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<sst xmlns="http://schemas.openxmlformats.org/spreadsheetml/2006/main" count="45031" uniqueCount="17100">
  <si>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</si>
  <si>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</si>
  <si>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</si>
  <si>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</si>
  <si>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</si>
  <si>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</si>
  <si>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</si>
  <si>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</si>
  <si>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</si>
  <si>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</si>
  <si>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1990-02-09</t>
  </si>
  <si>
    <t>L4</t>
  </si>
  <si>
    <t>TM_L1TP</t>
  </si>
  <si>
    <t>T1</t>
  </si>
  <si>
    <t>LT04_L1TP_168067_19900209_20170131_01_T1</t>
  </si>
  <si>
    <t>LT41680671990040XXX01</t>
  </si>
  <si>
    <t>LT04_L1TP_168068_19900209_20170131_01_T1</t>
  </si>
  <si>
    <t>LT41680681990040XXX02</t>
  </si>
  <si>
    <t>LT04_L1TP_168069_19900209_20170131_01_T1</t>
  </si>
  <si>
    <t>LT41680691990040XXX03</t>
  </si>
  <si>
    <t>LT04_L1TP_168070_19900209_20170131_01_T1</t>
  </si>
  <si>
    <t>LT41680701990040XXX01</t>
  </si>
  <si>
    <t>1990-02-24</t>
  </si>
  <si>
    <t>L5</t>
  </si>
  <si>
    <t>TM_L1GS</t>
  </si>
  <si>
    <t>T2</t>
  </si>
  <si>
    <t>LT05_L1GS_169070_19900224_20170131_01_T2</t>
  </si>
  <si>
    <t>LT51690701990055JSA00</t>
  </si>
  <si>
    <t>1990-02-26</t>
  </si>
  <si>
    <t>LT05_L1GS_167071_19900226_20170131_01_T2</t>
  </si>
  <si>
    <t>LT51670711990057JSA00</t>
  </si>
  <si>
    <t>LT05_L1GS_167072_19900226_20170131_01_T2</t>
  </si>
  <si>
    <t>LT51670721990057JSA00</t>
  </si>
  <si>
    <t>1990-03-12</t>
  </si>
  <si>
    <t>LT05_L1TP_169067_19900312_20170131_01_T1</t>
  </si>
  <si>
    <t>LT51690671990071JSA00</t>
  </si>
  <si>
    <t>LT05_L1TP_169068_19900312_20170131_01_T1</t>
  </si>
  <si>
    <t>LT51690681990071JSA00</t>
  </si>
  <si>
    <t>LT05_L1TP_169069_19900312_20170131_01_T1</t>
  </si>
  <si>
    <t>LT51690691990071JSA00</t>
  </si>
  <si>
    <t>LT05_L1TP_169070_19900312_20170131_01_T1</t>
  </si>
  <si>
    <t>LT51690701990071JSA00</t>
  </si>
  <si>
    <t>1990-03-14</t>
  </si>
  <si>
    <t>LT05_L1TP_167070_19900314_20170131_01_T1</t>
  </si>
  <si>
    <t>LT51670701990073JSA00</t>
  </si>
  <si>
    <t>LT05_L1TP_167071_19900314_20170131_01_T1</t>
  </si>
  <si>
    <t>LT51670711990073JSA00</t>
  </si>
  <si>
    <t>LT05_L1GS_167072_19900314_20170131_01_T2</t>
  </si>
  <si>
    <t>LT51670721990073JSA00</t>
  </si>
  <si>
    <t>1990-03-21</t>
  </si>
  <si>
    <t>LT05_L1TP_168068_19900321_20170131_01_T2</t>
  </si>
  <si>
    <t>LT51680681990080JSA00</t>
  </si>
  <si>
    <t>LT05_L1TP_168069_19900321_20170131_01_T1</t>
  </si>
  <si>
    <t>LT51680691990080JSA00</t>
  </si>
  <si>
    <t>LT05_L1TP_168070_19900321_20170131_01_T1</t>
  </si>
  <si>
    <t>LT51680701990080JSA00</t>
  </si>
  <si>
    <t>LT05_L1TP_168071_19900321_20170131_01_T1</t>
  </si>
  <si>
    <t>LT51680711990080JSA00</t>
  </si>
  <si>
    <t>1990-04-06</t>
  </si>
  <si>
    <t>LT05_L1GS_168067_19900406_20170131_01_T2</t>
  </si>
  <si>
    <t>LT51680671990096JSA01</t>
  </si>
  <si>
    <t>LT05_L1GS_168068_19900406_20170131_01_T2</t>
  </si>
  <si>
    <t>LT51680681990096JSA01</t>
  </si>
  <si>
    <t>LT05_L1TP_168069_19900406_20170131_01_T1</t>
  </si>
  <si>
    <t>LT51680691990096JSA01</t>
  </si>
  <si>
    <t>LT05_L1TP_168070_19900406_20170131_01_T1</t>
  </si>
  <si>
    <t>LT51680701990096JSA01</t>
  </si>
  <si>
    <t>LT05_L1TP_168071_19900406_20170131_01_T1</t>
  </si>
  <si>
    <t>LT51680711990096JSA01</t>
  </si>
  <si>
    <t>1990-04-13</t>
  </si>
  <si>
    <t>LT05_L1TP_169067_19900413_20170131_01_T1</t>
  </si>
  <si>
    <t>LT51690671990103JSA00</t>
  </si>
  <si>
    <t>LT05_L1TP_169068_19900413_20170131_01_T1</t>
  </si>
  <si>
    <t>LT51690681990103JSA00</t>
  </si>
  <si>
    <t>LT05_L1TP_169069_19900413_20170131_01_T1</t>
  </si>
  <si>
    <t>LT51690691990103JSA00</t>
  </si>
  <si>
    <t>LT05_L1TP_169070_19900413_20170131_01_T1</t>
  </si>
  <si>
    <t>LT51690701990103JSA00</t>
  </si>
  <si>
    <t>1990-04-15</t>
  </si>
  <si>
    <t>LT05_L1TP_167071_19900415_20170131_01_T1</t>
  </si>
  <si>
    <t>LT51670711990105JSA00</t>
  </si>
  <si>
    <t>LT05_L1GS_167072_19900415_20170130_01_T2</t>
  </si>
  <si>
    <t>LT51670721990105JSA00</t>
  </si>
  <si>
    <t>1990-04-22</t>
  </si>
  <si>
    <t>LT05_L1GS_168070_19900422_20170130_01_T2</t>
  </si>
  <si>
    <t>LT51680701990112JSA00</t>
  </si>
  <si>
    <t>LT05_L1GS_168071_19900422_20170131_01_T2</t>
  </si>
  <si>
    <t>LT51680711990112JSA00</t>
  </si>
  <si>
    <t>1990-05-24</t>
  </si>
  <si>
    <t>LT05_L1GS_168067_19900524_20170130_01_T2</t>
  </si>
  <si>
    <t>LT51680671990144JSA00</t>
  </si>
  <si>
    <t>1990-06-02</t>
  </si>
  <si>
    <t>LT05_L1TP_167070_19900602_20170130_01_T1</t>
  </si>
  <si>
    <t>LT51670701990153JSA00</t>
  </si>
  <si>
    <t>LT05_L1GS_167071_19900602_20170129_01_T2</t>
  </si>
  <si>
    <t>LT51670711990153JSA00</t>
  </si>
  <si>
    <t>LT05_L1GS_167072_19900602_20170129_01_T2</t>
  </si>
  <si>
    <t>LT51670721990153JSA00</t>
  </si>
  <si>
    <t>1990-06-09</t>
  </si>
  <si>
    <t>LT05_L1TP_168067_19900609_20170130_01_T1</t>
  </si>
  <si>
    <t>LT51680671990160JSA00</t>
  </si>
  <si>
    <t>LT05_L1GS_168068_19900609_20170129_01_T2</t>
  </si>
  <si>
    <t>LT51680681990160JSA00</t>
  </si>
  <si>
    <t>LT05_L1GS_168069_19900609_20170129_01_T2</t>
  </si>
  <si>
    <t>LT51680691990160JSA00</t>
  </si>
  <si>
    <t>LT05_L1TP_168070_19900609_20170129_01_T1</t>
  </si>
  <si>
    <t>LT51680701990160JSA00</t>
  </si>
  <si>
    <t>LT05_L1TP_168071_19900609_20170129_01_T1</t>
  </si>
  <si>
    <t>LT51680711990160JSA00</t>
  </si>
  <si>
    <t>1990-06-16</t>
  </si>
  <si>
    <t>LT05_L1TP_169067_19900616_20170131_01_T1</t>
  </si>
  <si>
    <t>LT51690671990167JSA00</t>
  </si>
  <si>
    <t>LT05_L1TP_169068_19900616_20170130_01_T1</t>
  </si>
  <si>
    <t>LT51690681990167JSA00</t>
  </si>
  <si>
    <t>LT05_L1TP_169069_19900616_20170131_01_T1</t>
  </si>
  <si>
    <t>LT51690691990167JSA00</t>
  </si>
  <si>
    <t>LT05_L1TP_169070_19900616_20170129_01_T1</t>
  </si>
  <si>
    <t>LT51690701990167JSA00</t>
  </si>
  <si>
    <t>1990-06-18</t>
  </si>
  <si>
    <t>LT05_L1TP_167070_19900618_20170130_01_T1</t>
  </si>
  <si>
    <t>LT51670701990169JSA00</t>
  </si>
  <si>
    <t>LT05_L1TP_167071_19900618_20170129_01_T1</t>
  </si>
  <si>
    <t>LT51670711990169JSA00</t>
  </si>
  <si>
    <t>LT05_L1TP_167072_19900618_20170129_01_T1</t>
  </si>
  <si>
    <t>LT51670721990169JSA00</t>
  </si>
  <si>
    <t>1990-06-25</t>
  </si>
  <si>
    <t>LT05_L1TP_168067_19900625_20170129_01_T1</t>
  </si>
  <si>
    <t>LT51680671990176JSA01</t>
  </si>
  <si>
    <t>LT05_L1TP_168068_19900625_20170129_01_T1</t>
  </si>
  <si>
    <t>LT51680681990176JSA01</t>
  </si>
  <si>
    <t>LT05_L1TP_168069_19900625_20170130_01_T1</t>
  </si>
  <si>
    <t>LT51680691990176JSA01</t>
  </si>
  <si>
    <t>LT05_L1TP_168070_19900625_20170130_01_T1</t>
  </si>
  <si>
    <t>LT51680701990176JSA01</t>
  </si>
  <si>
    <t>LT05_L1GS_168071_19900625_20170129_01_T2</t>
  </si>
  <si>
    <t>LT51680711990176JSA01</t>
  </si>
  <si>
    <t>1990-07-02</t>
  </si>
  <si>
    <t>LT05_L1TP_169067_19900702_20170130_01_T1</t>
  </si>
  <si>
    <t>LT51690671990183JSA00</t>
  </si>
  <si>
    <t>LT05_L1TP_169068_19900702_20170130_01_T1</t>
  </si>
  <si>
    <t>LT51690681990183JSA00</t>
  </si>
  <si>
    <t>LT05_L1TP_169069_19900702_20170130_01_T1</t>
  </si>
  <si>
    <t>LT51690691990183JSA00</t>
  </si>
  <si>
    <t>LT05_L1TP_169070_19900702_20170129_01_T1</t>
  </si>
  <si>
    <t>LT51690701990183JSA00</t>
  </si>
  <si>
    <t>1990-07-11</t>
  </si>
  <si>
    <t>LT05_L1TP_168067_19900711_20170129_01_T1</t>
  </si>
  <si>
    <t>LT51680671990192JSA01</t>
  </si>
  <si>
    <t>LT05_L1TP_168068_19900711_20170129_01_T1</t>
  </si>
  <si>
    <t>LT51680681990192JSA01</t>
  </si>
  <si>
    <t>LT05_L1TP_168069_19900711_20170130_01_T1</t>
  </si>
  <si>
    <t>LT51680691990192JSA01</t>
  </si>
  <si>
    <t>LT05_L1TP_168070_19900711_20170129_01_T1</t>
  </si>
  <si>
    <t>LT51680701990192JSA01</t>
  </si>
  <si>
    <t>LT05_L1TP_168071_19900711_20170130_01_T1</t>
  </si>
  <si>
    <t>LT51680711990192JSA01</t>
  </si>
  <si>
    <t>1990-07-27</t>
  </si>
  <si>
    <t>LT05_L1TP_168067_19900727_20170129_01_T1</t>
  </si>
  <si>
    <t>LT51680671990208JSA00</t>
  </si>
  <si>
    <t>LT05_L1TP_168068_19900727_20170129_01_T1</t>
  </si>
  <si>
    <t>LT51680681990208JSA00</t>
  </si>
  <si>
    <t>LT05_L1TP_168069_19900727_20170129_01_T2</t>
  </si>
  <si>
    <t>LT51680691990208JSA00</t>
  </si>
  <si>
    <t>LT05_L1TP_168070_19900727_20170129_01_T1</t>
  </si>
  <si>
    <t>LT51680701990208JSA00</t>
  </si>
  <si>
    <t>LT05_L1TP_168071_19900727_20170130_01_T1</t>
  </si>
  <si>
    <t>LT51680711990208JSA00</t>
  </si>
  <si>
    <t>1990-08-03</t>
  </si>
  <si>
    <t>LT05_L1TP_169067_19900803_20170129_01_T1</t>
  </si>
  <si>
    <t>LT51690671990215JSA00</t>
  </si>
  <si>
    <t>LT05_L1TP_169068_19900803_20170129_01_T1</t>
  </si>
  <si>
    <t>LT51690681990215JSA00</t>
  </si>
  <si>
    <t>LT05_L1TP_169069_19900803_20170130_01_T1</t>
  </si>
  <si>
    <t>LT51690691990215JSA00</t>
  </si>
  <si>
    <t>LT05_L1TP_169070_19900803_20170129_01_T1</t>
  </si>
  <si>
    <t>LT51690701990215JSA00</t>
  </si>
  <si>
    <t>1990-08-05</t>
  </si>
  <si>
    <t>LT05_L1TP_167070_19900805_20170129_01_T1</t>
  </si>
  <si>
    <t>LT51670701990217JSA00</t>
  </si>
  <si>
    <t>LT05_L1TP_167071_19900805_20170129_01_T1</t>
  </si>
  <si>
    <t>LT51670711990217JSA00</t>
  </si>
  <si>
    <t>LT05_L1TP_167072_19900805_20170129_01_T1</t>
  </si>
  <si>
    <t>LT51670721990217JSA00</t>
  </si>
  <si>
    <t>1990-08-19</t>
  </si>
  <si>
    <t>LT05_L1TP_169068_19900819_20170130_01_T1</t>
  </si>
  <si>
    <t>LT51690681990231JSA00</t>
  </si>
  <si>
    <t>LT05_L1TP_169069_19900819_20170128_01_T1</t>
  </si>
  <si>
    <t>LT51690691990231JSA00</t>
  </si>
  <si>
    <t>LT05_L1TP_169070_19900819_20170128_01_T1</t>
  </si>
  <si>
    <t>LT51690701990231JSA00</t>
  </si>
  <si>
    <t>1990-08-21</t>
  </si>
  <si>
    <t>LT05_L1TP_167070_19900821_20170128_01_T1</t>
  </si>
  <si>
    <t>LT51670701990233JSA01</t>
  </si>
  <si>
    <t>LT05_L1TP_167071_19900821_20170128_01_T1</t>
  </si>
  <si>
    <t>LT51670711990233JSA01</t>
  </si>
  <si>
    <t>LT05_L1GS_167072_19900821_20170130_01_T2</t>
  </si>
  <si>
    <t>LT51670721990233JSA01</t>
  </si>
  <si>
    <t>1990-08-28</t>
  </si>
  <si>
    <t>LT05_L1TP_168071_19900828_20170128_01_T1</t>
  </si>
  <si>
    <t>LT51680711990240JSA00</t>
  </si>
  <si>
    <t>1990-09-04</t>
  </si>
  <si>
    <t>LT05_L1TP_169067_19900904_20170130_01_T1</t>
  </si>
  <si>
    <t>LT51690671990247JSA00</t>
  </si>
  <si>
    <t>LT05_L1TP_169068_19900904_20170130_01_T1</t>
  </si>
  <si>
    <t>LT51690681990247JSA00</t>
  </si>
  <si>
    <t>LT05_L1TP_169069_19900904_20170128_01_T1</t>
  </si>
  <si>
    <t>LT51690691990247JSA00</t>
  </si>
  <si>
    <t>LT05_L1TP_169070_19900904_20170129_01_T1</t>
  </si>
  <si>
    <t>LT51690701990247JSA00</t>
  </si>
  <si>
    <t>1990-09-06</t>
  </si>
  <si>
    <t>LT05_L1TP_167070_19900906_20170128_01_T1</t>
  </si>
  <si>
    <t>LT51670701990249JSA01</t>
  </si>
  <si>
    <t>LT05_L1TP_167071_19900906_20170128_01_T1</t>
  </si>
  <si>
    <t>LT51670711990249JSA01</t>
  </si>
  <si>
    <t>LT05_L1GS_167072_19900906_20170128_01_T2</t>
  </si>
  <si>
    <t>LT51670721990249JSA01</t>
  </si>
  <si>
    <t>1990-09-20</t>
  </si>
  <si>
    <t>LT05_L1TP_169067_19900920_20170128_01_T1</t>
  </si>
  <si>
    <t>LT51690671990263JSA00</t>
  </si>
  <si>
    <t>LT05_L1TP_169068_19900920_20170129_01_T1</t>
  </si>
  <si>
    <t>LT51690681990263JSA00</t>
  </si>
  <si>
    <t>LT05_L1GS_169069_19900920_20170128_01_T2</t>
  </si>
  <si>
    <t>LT51690691990263JSA00</t>
  </si>
  <si>
    <t>LT05_L1GS_169070_19900920_20170130_01_T2</t>
  </si>
  <si>
    <t>LT51690701990263JSA00</t>
  </si>
  <si>
    <t>1990-09-22</t>
  </si>
  <si>
    <t>LT05_L1TP_167070_19900922_20170128_01_T1</t>
  </si>
  <si>
    <t>LT51670701990265JSA00</t>
  </si>
  <si>
    <t>LT05_L1TP_167071_19900922_20170128_01_T1</t>
  </si>
  <si>
    <t>LT51670711990265JSA00</t>
  </si>
  <si>
    <t>LT05_L1GS_167072_19900922_20170129_01_T2</t>
  </si>
  <si>
    <t>LT51670721990265JSA00</t>
  </si>
  <si>
    <t>1990-10-06</t>
  </si>
  <si>
    <t>LT05_L1TP_169067_19901006_20170128_01_T1</t>
  </si>
  <si>
    <t>LT51690671990279JSA00</t>
  </si>
  <si>
    <t>LT05_L1TP_169068_19901006_20170128_01_T1</t>
  </si>
  <si>
    <t>LT51690681990279JSA00</t>
  </si>
  <si>
    <t>LT05_L1TP_169069_19901006_20170128_01_T1</t>
  </si>
  <si>
    <t>LT51690691990279JSA00</t>
  </si>
  <si>
    <t>LT05_L1TP_169070_19901006_20170130_01_T1</t>
  </si>
  <si>
    <t>LT51690701990279JSA00</t>
  </si>
  <si>
    <t>1990-10-08</t>
  </si>
  <si>
    <t>LT05_L1TP_167070_19901008_20170128_01_T1</t>
  </si>
  <si>
    <t>LT51670701990281JSA00</t>
  </si>
  <si>
    <t>LT05_L1TP_167071_19901008_20170128_01_T1</t>
  </si>
  <si>
    <t>LT51670711990281JSA00</t>
  </si>
  <si>
    <t>LT05_L1TP_167072_19901008_20170128_01_T1</t>
  </si>
  <si>
    <t>LT51670721990281JSA00</t>
  </si>
  <si>
    <t>1990-10-15</t>
  </si>
  <si>
    <t>LT05_L1TP_168067_19901015_20170128_01_T1</t>
  </si>
  <si>
    <t>LT51680671990288JSA00</t>
  </si>
  <si>
    <t>LT05_L1TP_168068_19901015_20170130_01_T1</t>
  </si>
  <si>
    <t>LT51680681990288JSA00</t>
  </si>
  <si>
    <t>LT05_L1TP_168069_19901015_20170128_01_T1</t>
  </si>
  <si>
    <t>LT51680691990288JSA00</t>
  </si>
  <si>
    <t>LT05_L1TP_168070_19901015_20170128_01_T1</t>
  </si>
  <si>
    <t>LT51680701990288JSA00</t>
  </si>
  <si>
    <t>LT05_L1TP_168071_19901015_20170128_01_T1</t>
  </si>
  <si>
    <t>LT51680711990288JSA00</t>
  </si>
  <si>
    <t>1990-10-22</t>
  </si>
  <si>
    <t>LT05_L1GS_169067_19901022_20170128_01_T2</t>
  </si>
  <si>
    <t>LT51690671990295JSA00</t>
  </si>
  <si>
    <t>LT05_L1GS_169068_19901022_20170128_01_T2</t>
  </si>
  <si>
    <t>LT51690681990295JSA00</t>
  </si>
  <si>
    <t>LT05_L1GS_169069_19901022_20170128_01_T2</t>
  </si>
  <si>
    <t>LT51690691990295JSA00</t>
  </si>
  <si>
    <t>LT05_L1GS_169070_19901022_20170129_01_T2</t>
  </si>
  <si>
    <t>LT51690701990295JSA00</t>
  </si>
  <si>
    <t>1990-10-24</t>
  </si>
  <si>
    <t>LT05_L1TP_167070_19901024_20170129_01_T1</t>
  </si>
  <si>
    <t>LT51670701990297JSA00</t>
  </si>
  <si>
    <t>LT05_L1TP_167071_19901024_20170128_01_T1</t>
  </si>
  <si>
    <t>LT51670711990297JSA00</t>
  </si>
  <si>
    <t>LT05_L1TP_167072_19901024_20170129_01_T1</t>
  </si>
  <si>
    <t>LT51670721990297JSA00</t>
  </si>
  <si>
    <t>1990-10-31</t>
  </si>
  <si>
    <t>LT05_L1TP_168067_19901031_20170129_01_T1</t>
  </si>
  <si>
    <t>LT51680671990304JSA00</t>
  </si>
  <si>
    <t>LT05_L1TP_168068_19901031_20170129_01_T1</t>
  </si>
  <si>
    <t>LT51680681990304JSA00</t>
  </si>
  <si>
    <t>LT05_L1TP_168069_19901031_20170129_01_T1</t>
  </si>
  <si>
    <t>LT51680691990304JSA00</t>
  </si>
  <si>
    <t>LT05_L1TP_168070_19901031_20170129_01_T1</t>
  </si>
  <si>
    <t>LT51680701990304JSA00</t>
  </si>
  <si>
    <t>LT05_L1TP_168071_19901031_20170129_01_T1</t>
  </si>
  <si>
    <t>LT51680711990304JSA00</t>
  </si>
  <si>
    <t>1990-11-09</t>
  </si>
  <si>
    <t>LT05_L1GS_167070_19901109_20170128_01_T2</t>
  </si>
  <si>
    <t>LT51670701990313JSA00</t>
  </si>
  <si>
    <t>LT05_L1GS_167071_19901109_20170129_01_T2</t>
  </si>
  <si>
    <t>LT51670711990313JSA00</t>
  </si>
  <si>
    <t>1990-11-23</t>
  </si>
  <si>
    <t>LT05_L1TP_169069_19901123_20170128_01_T1</t>
  </si>
  <si>
    <t>LT51690691990327JSA00</t>
  </si>
  <si>
    <t>LT05_L1GS_169070_19901123_20170128_01_T2</t>
  </si>
  <si>
    <t>LT51690701990327JSA00</t>
  </si>
  <si>
    <t>1991-01-03</t>
  </si>
  <si>
    <t>LT05_L1GS_168067_19910103_20170127_01_T2</t>
  </si>
  <si>
    <t>LT51680671991003JSA00</t>
  </si>
  <si>
    <t>LT05_L1GS_168068_19910103_20170129_01_T2</t>
  </si>
  <si>
    <t>LT51680681991003JSA00</t>
  </si>
  <si>
    <t>LT05_L1GS_168069_19910103_20170127_01_T2</t>
  </si>
  <si>
    <t>LT51680691991003JSA00</t>
  </si>
  <si>
    <t>LT05_L1GS_168070_19910103_20170127_01_T2</t>
  </si>
  <si>
    <t>LT51680701991003JSA00</t>
  </si>
  <si>
    <t>LT05_L1GS_168071_19910103_20170127_01_T2</t>
  </si>
  <si>
    <t>LT51680711991003JSA00</t>
  </si>
  <si>
    <t>1991-01-19</t>
  </si>
  <si>
    <t>LT05_L1GS_168067_19910119_20170128_01_T2</t>
  </si>
  <si>
    <t>LT51680671991019JSA00</t>
  </si>
  <si>
    <t>LT05_L1GS_168068_19910119_20170129_01_T2</t>
  </si>
  <si>
    <t>LT51680681991019JSA00</t>
  </si>
  <si>
    <t>LT05_L1GS_168069_19910119_20170127_01_T2</t>
  </si>
  <si>
    <t>LT51680691991019JSA00</t>
  </si>
  <si>
    <t>LT05_L1TP_168070_19910119_20170127_01_T1</t>
  </si>
  <si>
    <t>LT51680701991019JSA00</t>
  </si>
  <si>
    <t>LT05_L1TP_168071_19910119_20170127_01_T1</t>
  </si>
  <si>
    <t>LT51680711991019JSA00</t>
  </si>
  <si>
    <t>1991-02-20</t>
  </si>
  <si>
    <t>LT05_L1TP_168067_19910220_20170128_01_T1</t>
  </si>
  <si>
    <t>LT51680671991051JSA00</t>
  </si>
  <si>
    <t>LT05_L1TP_168068_19910220_20170127_01_T1</t>
  </si>
  <si>
    <t>LT51680681991051JSA00</t>
  </si>
  <si>
    <t>LT05_L1TP_168069_19910220_20170128_01_T1</t>
  </si>
  <si>
    <t>LT51680691991051JSA00</t>
  </si>
  <si>
    <t>LT05_L1TP_168070_19910220_20170127_01_T1</t>
  </si>
  <si>
    <t>LT51680701991051JSA00</t>
  </si>
  <si>
    <t>LT05_L1GS_168071_19910220_20170128_01_T2</t>
  </si>
  <si>
    <t>LT51680711991051JSA00</t>
  </si>
  <si>
    <t>1991-02-27</t>
  </si>
  <si>
    <t>LT05_L1TP_169067_19910227_20170127_01_T1</t>
  </si>
  <si>
    <t>LT51690671991058JSA00</t>
  </si>
  <si>
    <t>LT05_L1TP_169068_19910227_20170127_01_T1</t>
  </si>
  <si>
    <t>LT51690681991058JSA00</t>
  </si>
  <si>
    <t>LT05_L1TP_169069_19910227_20170127_01_T1</t>
  </si>
  <si>
    <t>LT51690691991058JSA00</t>
  </si>
  <si>
    <t>LT05_L1GS_169070_19910227_20170127_01_T2</t>
  </si>
  <si>
    <t>LT51690701991058JSA00</t>
  </si>
  <si>
    <t>1991-03-01</t>
  </si>
  <si>
    <t>LT05_L1TP_167070_19910301_20170127_01_T1</t>
  </si>
  <si>
    <t>LT51670701991060JSA01</t>
  </si>
  <si>
    <t>LT05_L1TP_167072_19910301_20190213_01_T1</t>
  </si>
  <si>
    <t>LT51670721991060JSA01</t>
  </si>
  <si>
    <t>1991-03-08</t>
  </si>
  <si>
    <t>LT05_L1GS_168067_19910308_20170128_01_T2</t>
  </si>
  <si>
    <t>LT51680671991067JSA00</t>
  </si>
  <si>
    <t>LT05_L1GS_168068_19910308_20170127_01_T2</t>
  </si>
  <si>
    <t>LT51680681991067JSA00</t>
  </si>
  <si>
    <t>LT05_L1GS_168069_19910308_20170127_01_T2</t>
  </si>
  <si>
    <t>LT51680691991067JSA00</t>
  </si>
  <si>
    <t>LT05_L1GS_168070_19910308_20170127_01_T2</t>
  </si>
  <si>
    <t>LT51680701991067JSA00</t>
  </si>
  <si>
    <t>LT05_L1GS_168071_19910308_20170127_01_T2</t>
  </si>
  <si>
    <t>LT51680711991067JSA00</t>
  </si>
  <si>
    <t>1991-03-31</t>
  </si>
  <si>
    <t>LT05_L1GS_169067_19910331_20170127_01_T2</t>
  </si>
  <si>
    <t>LT51690671991090JSA00</t>
  </si>
  <si>
    <t>LT05_L1GS_169068_19910331_20170127_01_T2</t>
  </si>
  <si>
    <t>LT51690681991090JSA00</t>
  </si>
  <si>
    <t>LT05_L1GS_169069_19910331_20170127_01_T2</t>
  </si>
  <si>
    <t>LT51690691991090JSA00</t>
  </si>
  <si>
    <t>LT05_L1TP_169070_19910331_20170127_01_T1</t>
  </si>
  <si>
    <t>LT51690701991090JSA00</t>
  </si>
  <si>
    <t>1991-04-02</t>
  </si>
  <si>
    <t>LT05_L1GS_167072_19910402_20170127_01_T2</t>
  </si>
  <si>
    <t>LT51670721991092JSA00</t>
  </si>
  <si>
    <t>1991-04-09</t>
  </si>
  <si>
    <t>LT05_L1GS_168067_19910409_20170127_01_T2</t>
  </si>
  <si>
    <t>LT51680671991099JSA01</t>
  </si>
  <si>
    <t>LT05_L1GS_168068_19910409_20170127_01_T2</t>
  </si>
  <si>
    <t>LT51680681991099JSA01</t>
  </si>
  <si>
    <t>LT05_L1GS_168069_19910409_20170128_01_T2</t>
  </si>
  <si>
    <t>LT51680691991099JSA01</t>
  </si>
  <si>
    <t>LT05_L1GS_168070_19910409_20170127_01_T2</t>
  </si>
  <si>
    <t>LT51680701991099JSA01</t>
  </si>
  <si>
    <t>LT05_L1GS_168071_19910409_20170128_01_T2</t>
  </si>
  <si>
    <t>LT51680711991099JSA01</t>
  </si>
  <si>
    <t>1991-04-16</t>
  </si>
  <si>
    <t>LT05_L1GS_169067_19910416_20170127_01_T2</t>
  </si>
  <si>
    <t>LT51690671991106JSA00</t>
  </si>
  <si>
    <t>LT05_L1TP_169068_19910416_20170127_01_T1</t>
  </si>
  <si>
    <t>LT51690681991106JSA00</t>
  </si>
  <si>
    <t>LT05_L1TP_169069_19910416_20170127_01_T1</t>
  </si>
  <si>
    <t>LT51690691991106JSA00</t>
  </si>
  <si>
    <t>LT05_L1TP_169070_19910416_20170127_01_T1</t>
  </si>
  <si>
    <t>LT51690701991106JSA00</t>
  </si>
  <si>
    <t>1991-04-18</t>
  </si>
  <si>
    <t>LT05_L1GS_167070_19910418_20170127_01_T2</t>
  </si>
  <si>
    <t>LT51670701991108JSA00</t>
  </si>
  <si>
    <t>LT05_L1GS_167071_19910418_20170127_01_T2</t>
  </si>
  <si>
    <t>LT51670711991108JSA00</t>
  </si>
  <si>
    <t>LT05_L1TP_167072_19910418_20170127_01_T1</t>
  </si>
  <si>
    <t>LT51670721991108JSA00</t>
  </si>
  <si>
    <t>1991-04-25</t>
  </si>
  <si>
    <t>LT05_L1GS_168067_19910425_20170127_01_T2</t>
  </si>
  <si>
    <t>LT51680671991115JSA00</t>
  </si>
  <si>
    <t>LT05_L1GS_168068_19910425_20170127_01_T2</t>
  </si>
  <si>
    <t>LT51680681991115JSA00</t>
  </si>
  <si>
    <t>LT05_L1GS_168069_19910425_20170127_01_T2</t>
  </si>
  <si>
    <t>LT51680691991115JSA00</t>
  </si>
  <si>
    <t>LT05_L1GS_168070_19910425_20170127_01_T2</t>
  </si>
  <si>
    <t>LT51680701991115JSA00</t>
  </si>
  <si>
    <t>LT05_L1GS_168071_19910425_20170127_01_T2</t>
  </si>
  <si>
    <t>LT51680711991115JSA00</t>
  </si>
  <si>
    <t>1991-05-02</t>
  </si>
  <si>
    <t>LT05_L1TP_169068_19910502_20170127_01_T1</t>
  </si>
  <si>
    <t>LT51690681991122JSA00</t>
  </si>
  <si>
    <t>LT05_L1TP_169069_19910502_20170127_01_T1</t>
  </si>
  <si>
    <t>LT51690691991122JSA00</t>
  </si>
  <si>
    <t>LT05_L1TP_169070_19910502_20170126_01_T1</t>
  </si>
  <si>
    <t>LT51690701991122JSA00</t>
  </si>
  <si>
    <t>1991-05-11</t>
  </si>
  <si>
    <t>LT05_L1TP_168067_19910511_20170126_01_T1</t>
  </si>
  <si>
    <t>LT51680671991131XXX03</t>
  </si>
  <si>
    <t>LT05_L1TP_168068_19910511_20170127_01_T1</t>
  </si>
  <si>
    <t>LT51680681991131JSA04</t>
  </si>
  <si>
    <t>LT05_L1TP_168069_19910511_20170126_01_T1</t>
  </si>
  <si>
    <t>LT51680691991131JSA01</t>
  </si>
  <si>
    <t>LT05_L1TP_168070_19910511_20170126_01_T1</t>
  </si>
  <si>
    <t>LT51680701991131JSA01</t>
  </si>
  <si>
    <t>LT05_L1TP_168071_19910511_20170127_01_T1</t>
  </si>
  <si>
    <t>LT51680711991131JSA01</t>
  </si>
  <si>
    <t>1991-05-18</t>
  </si>
  <si>
    <t>LT05_L1TP_169068_19910518_20170126_01_T1</t>
  </si>
  <si>
    <t>LT51690681991138JSA00</t>
  </si>
  <si>
    <t>LT05_L1TP_169069_19910518_20170127_01_T1</t>
  </si>
  <si>
    <t>LT51690691991138JSA00</t>
  </si>
  <si>
    <t>LT05_L1TP_169070_19910518_20170127_01_T1</t>
  </si>
  <si>
    <t>LT51690701991138JSA00</t>
  </si>
  <si>
    <t>1991-05-20</t>
  </si>
  <si>
    <t>LT05_L1TP_167070_19910520_20170127_01_T1</t>
  </si>
  <si>
    <t>LT51670701991140JSA00</t>
  </si>
  <si>
    <t>LT05_L1TP_167071_19910520_20170126_01_T1</t>
  </si>
  <si>
    <t>LT51670711991140JSA00</t>
  </si>
  <si>
    <t>LT05_L1TP_167072_19910520_20170126_01_T1</t>
  </si>
  <si>
    <t>LT51670721991140JSA00</t>
  </si>
  <si>
    <t>1991-05-27</t>
  </si>
  <si>
    <t>LT05_L1GS_168067_19910527_20170127_01_T2</t>
  </si>
  <si>
    <t>LT51680671991147XXX03</t>
  </si>
  <si>
    <t>LT05_L1GS_168068_19910527_20170127_01_T2</t>
  </si>
  <si>
    <t>LT51680681991147JSA02</t>
  </si>
  <si>
    <t>LT05_L1GS_168069_19910527_20170126_01_T2</t>
  </si>
  <si>
    <t>LT51680691991147JSA00</t>
  </si>
  <si>
    <t>LT05_L1GS_168070_19910527_20170126_01_T2</t>
  </si>
  <si>
    <t>LT51680701991147JSA00</t>
  </si>
  <si>
    <t>LT05_L1GS_168071_19910527_20170126_01_T2</t>
  </si>
  <si>
    <t>LT51680711991147JSA00</t>
  </si>
  <si>
    <t>1991-06-03</t>
  </si>
  <si>
    <t>LT05_L1TP_169067_19910603_20170126_01_T1</t>
  </si>
  <si>
    <t>LT51690671991154JSA00</t>
  </si>
  <si>
    <t>LT05_L1TP_169068_19910603_20170126_01_T1</t>
  </si>
  <si>
    <t>LT51690681991154JSA00</t>
  </si>
  <si>
    <t>LT05_L1TP_169069_19910603_20170126_01_T1</t>
  </si>
  <si>
    <t>LT51690691991154JSA00</t>
  </si>
  <si>
    <t>LT05_L1TP_169070_19910603_20170126_01_T1</t>
  </si>
  <si>
    <t>LT51690701991154JSA00</t>
  </si>
  <si>
    <t>1991-06-05</t>
  </si>
  <si>
    <t>LT05_L1TP_167070_19910605_20170126_01_T1</t>
  </si>
  <si>
    <t>LT51670701991156JSA03</t>
  </si>
  <si>
    <t>LT05_L1TP_167071_19910605_20170126_01_T1</t>
  </si>
  <si>
    <t>LT51670711991156JSA03</t>
  </si>
  <si>
    <t>LT05_L1TP_167072_19910605_20170126_01_T1</t>
  </si>
  <si>
    <t>LT51670721991156JSA03</t>
  </si>
  <si>
    <t>1991-06-12</t>
  </si>
  <si>
    <t>LT05_L1TP_168067_19910612_20170127_01_T1</t>
  </si>
  <si>
    <t>LT51680671991163AAA03</t>
  </si>
  <si>
    <t>LT05_L1TP_168068_19910612_20170126_01_T1</t>
  </si>
  <si>
    <t>LT51680681991163AAA02</t>
  </si>
  <si>
    <t>1991-06-19</t>
  </si>
  <si>
    <t>LT05_L1TP_169067_19910619_20170126_01_T1</t>
  </si>
  <si>
    <t>LT51690671991170JSA00</t>
  </si>
  <si>
    <t>LT05_L1TP_169068_19910619_20170126_01_T1</t>
  </si>
  <si>
    <t>LT51690681991170JSA00</t>
  </si>
  <si>
    <t>LT05_L1TP_169069_19910619_20170126_01_T1</t>
  </si>
  <si>
    <t>LT51690691991170JSA00</t>
  </si>
  <si>
    <t>LT05_L1TP_169070_19910619_20170126_01_T1</t>
  </si>
  <si>
    <t>LT51690701991170JSA00</t>
  </si>
  <si>
    <t>1991-06-21</t>
  </si>
  <si>
    <t>LT05_L1TP_167070_19910621_20170126_01_T1</t>
  </si>
  <si>
    <t>LT51670701991172JSA00</t>
  </si>
  <si>
    <t>LT05_L1TP_167071_19910621_20170126_01_T1</t>
  </si>
  <si>
    <t>LT51670711991172JSA00</t>
  </si>
  <si>
    <t>LT05_L1TP_167072_19910621_20170126_01_T1</t>
  </si>
  <si>
    <t>LT51670721991172JSA00</t>
  </si>
  <si>
    <t>1991-06-28</t>
  </si>
  <si>
    <t>LT05_L1TP_168067_19910628_20170126_01_T1</t>
  </si>
  <si>
    <t>LT51680671991179XXX04</t>
  </si>
  <si>
    <t>LT05_L1TP_168068_19910628_20170126_01_T1</t>
  </si>
  <si>
    <t>LT51680681991179JSA03</t>
  </si>
  <si>
    <t>LT05_L1TP_168069_19910628_20170126_01_T1</t>
  </si>
  <si>
    <t>LT51680691991179JSA00</t>
  </si>
  <si>
    <t>LT05_L1TP_168070_19910628_20170126_01_T1</t>
  </si>
  <si>
    <t>LT51680701991179JSA00</t>
  </si>
  <si>
    <t>LT05_L1TP_168071_19910628_20170126_01_T1</t>
  </si>
  <si>
    <t>LT51680711991179JSA00</t>
  </si>
  <si>
    <t>1991-07-23</t>
  </si>
  <si>
    <t>LT05_L1TP_167070_19910723_20170126_01_T1</t>
  </si>
  <si>
    <t>LT51670701991204JSA01</t>
  </si>
  <si>
    <t>LT05_L1TP_167071_19910723_20170126_01_T1</t>
  </si>
  <si>
    <t>LT51670711991204JSA01</t>
  </si>
  <si>
    <t>LT05_L1TP_167072_19910723_20170126_01_T1</t>
  </si>
  <si>
    <t>LT51670721991204JSA01</t>
  </si>
  <si>
    <t>1991-07-30</t>
  </si>
  <si>
    <t>LT05_L1TP_168067_19910730_20170126_01_T1</t>
  </si>
  <si>
    <t>LT51680671991211XXX03</t>
  </si>
  <si>
    <t>LT05_L1TP_168068_19910730_20170126_01_T1</t>
  </si>
  <si>
    <t>LT51680681991211XXX01</t>
  </si>
  <si>
    <t>LT05_L1TP_168069_19910730_20170126_01_T1</t>
  </si>
  <si>
    <t>LT51680691991211JSA00</t>
  </si>
  <si>
    <t>LT05_L1TP_168070_19910730_20170125_01_T1</t>
  </si>
  <si>
    <t>LT51680701991211JSA00</t>
  </si>
  <si>
    <t>LT05_L1TP_168071_19910730_20170125_01_T1</t>
  </si>
  <si>
    <t>LT51680711991211JSA00</t>
  </si>
  <si>
    <t>1991-08-06</t>
  </si>
  <si>
    <t>LT05_L1GS_169067_19910806_20170126_01_T2</t>
  </si>
  <si>
    <t>LT51690671991218JSA00</t>
  </si>
  <si>
    <t>LT05_L1TP_169068_19910806_20170125_01_T1</t>
  </si>
  <si>
    <t>LT51690681991218JSA00</t>
  </si>
  <si>
    <t>LT05_L1TP_169069_19910806_20170126_01_T1</t>
  </si>
  <si>
    <t>LT51690691991218JSA00</t>
  </si>
  <si>
    <t>LT05_L1TP_169070_19910806_20170126_01_T1</t>
  </si>
  <si>
    <t>LT51690701991218JSA00</t>
  </si>
  <si>
    <t>1991-08-15</t>
  </si>
  <si>
    <t>LT05_L1TP_168067_19910815_20170125_01_T1</t>
  </si>
  <si>
    <t>LT51680671991227XXX03</t>
  </si>
  <si>
    <t>LT05_L1TP_168068_19910815_20170125_01_T1</t>
  </si>
  <si>
    <t>LT51680681991227XXX02</t>
  </si>
  <si>
    <t>LT05_L1TP_168069_19910815_20170126_01_T1</t>
  </si>
  <si>
    <t>LT51680691991227JSA02</t>
  </si>
  <si>
    <t>LT05_L1TP_168070_19910815_20170125_01_T1</t>
  </si>
  <si>
    <t>LT51680701991227JSA00</t>
  </si>
  <si>
    <t>LT05_L1TP_168071_19910815_20170125_01_T1</t>
  </si>
  <si>
    <t>LT51680711991227JSA00</t>
  </si>
  <si>
    <t>1991-08-22</t>
  </si>
  <si>
    <t>LT05_L1TP_169067_19910822_20170125_01_T1</t>
  </si>
  <si>
    <t>LT51690671991234JSA01</t>
  </si>
  <si>
    <t>LT05_L1TP_169068_19910822_20170125_01_T1</t>
  </si>
  <si>
    <t>LT51690681991234JSA01</t>
  </si>
  <si>
    <t>LT05_L1TP_169069_19910822_20170125_01_T1</t>
  </si>
  <si>
    <t>LT51690691991234JSA00</t>
  </si>
  <si>
    <t>LT05_L1TP_169070_19910822_20170125_01_T1</t>
  </si>
  <si>
    <t>LT51690701991234JSA01</t>
  </si>
  <si>
    <t>1991-08-24</t>
  </si>
  <si>
    <t>LT05_L1TP_167070_19910824_20170125_01_T1</t>
  </si>
  <si>
    <t>LT51670701991236JSA00</t>
  </si>
  <si>
    <t>LT05_L1TP_167071_19910824_20170126_01_T1</t>
  </si>
  <si>
    <t>LT51670711991236JSA00</t>
  </si>
  <si>
    <t>LT05_L1TP_167072_19910824_20170125_01_T1</t>
  </si>
  <si>
    <t>LT51670721991236JSA00</t>
  </si>
  <si>
    <t>1991-09-07</t>
  </si>
  <si>
    <t>LT05_L1TP_169067_19910907_20170125_01_T1</t>
  </si>
  <si>
    <t>LT51690671991250JSA00</t>
  </si>
  <si>
    <t>LT05_L1TP_169068_19910907_20170126_01_T1</t>
  </si>
  <si>
    <t>LT51690681991250JSA00</t>
  </si>
  <si>
    <t>LT05_L1TP_169069_19910907_20170125_01_T1</t>
  </si>
  <si>
    <t>LT51690691991250JSA00</t>
  </si>
  <si>
    <t>LT05_L1TP_169070_19910907_20170125_01_T1</t>
  </si>
  <si>
    <t>LT51690701991250JSA00</t>
  </si>
  <si>
    <t>1991-09-16</t>
  </si>
  <si>
    <t>LT05_L1TP_168067_19910916_20170125_01_T1</t>
  </si>
  <si>
    <t>LT51680671991259JSA00</t>
  </si>
  <si>
    <t>LT05_L1TP_168068_19910916_20170125_01_T1</t>
  </si>
  <si>
    <t>LT51680681991259JSA00</t>
  </si>
  <si>
    <t>LT05_L1TP_168069_19910916_20170125_01_T1</t>
  </si>
  <si>
    <t>LT51680691991259JSA00</t>
  </si>
  <si>
    <t>LT05_L1TP_168070_19910916_20170125_01_T1</t>
  </si>
  <si>
    <t>LT51680701991259JSA00</t>
  </si>
  <si>
    <t>LT05_L1TP_168071_19910916_20170125_01_T1</t>
  </si>
  <si>
    <t>LT51680711991259JSA00</t>
  </si>
  <si>
    <t>1991-09-25</t>
  </si>
  <si>
    <t>LT05_L1TP_167072_19910925_20170125_01_T1</t>
  </si>
  <si>
    <t>LT51670721991268JSA00</t>
  </si>
  <si>
    <t>1991-10-09</t>
  </si>
  <si>
    <t>LT05_L1TP_169069_19911009_20170125_01_T1</t>
  </si>
  <si>
    <t>LT51690691991282JSA00</t>
  </si>
  <si>
    <t>LT05_L1TP_169070_19911009_20170125_01_T1</t>
  </si>
  <si>
    <t>LT51690701991282JSA00</t>
  </si>
  <si>
    <t>1991-10-27</t>
  </si>
  <si>
    <t>LT05_L1TP_167072_19911027_20170125_01_T1</t>
  </si>
  <si>
    <t>LT51670721991300JSA00</t>
  </si>
  <si>
    <t>1991-11-10</t>
  </si>
  <si>
    <t>LT05_L1GS_169067_19911110_20170125_01_T2</t>
  </si>
  <si>
    <t>LT51690671991314JSA00</t>
  </si>
  <si>
    <t>LT05_L1GS_169068_19911110_20170125_01_T2</t>
  </si>
  <si>
    <t>LT51690681991314JSA00</t>
  </si>
  <si>
    <t>LT05_L1GS_169069_19911110_20170125_01_T2</t>
  </si>
  <si>
    <t>LT51690691991314JSA00</t>
  </si>
  <si>
    <t>LT05_L1TP_169070_19911110_20170125_01_T1</t>
  </si>
  <si>
    <t>LT51690701991314JSA00</t>
  </si>
  <si>
    <t>1991-11-19</t>
  </si>
  <si>
    <t>LT05_L1TP_168067_19911119_20170125_01_T1</t>
  </si>
  <si>
    <t>LT51680671991323JSA00</t>
  </si>
  <si>
    <t>LT05_L1TP_168068_19911119_20170125_01_T1</t>
  </si>
  <si>
    <t>LT51680681991323JSA00</t>
  </si>
  <si>
    <t>LT05_L1TP_168069_19911119_20170125_01_T1</t>
  </si>
  <si>
    <t>LT51680691991323JSA00</t>
  </si>
  <si>
    <t>LT05_L1TP_168070_19911119_20170125_01_T1</t>
  </si>
  <si>
    <t>LT51680701991323JSA00</t>
  </si>
  <si>
    <t>LT05_L1TP_168071_19911119_20170125_01_T2</t>
  </si>
  <si>
    <t>LT51680711991323JSA00</t>
  </si>
  <si>
    <t>1992-01-23</t>
  </si>
  <si>
    <t>LT04_L1TP_167070_19920123_20170124_01_T1</t>
  </si>
  <si>
    <t>LT41670701992023XXX02</t>
  </si>
  <si>
    <t>LT04_L1TP_167071_19920123_20170124_01_T1</t>
  </si>
  <si>
    <t>LT41670711992023XXX02</t>
  </si>
  <si>
    <t>LT04_L1GS_167072_19920123_20170123_01_T2</t>
  </si>
  <si>
    <t>LT41670721992023XXX02</t>
  </si>
  <si>
    <t>1992-02-08</t>
  </si>
  <si>
    <t>LT04_L1TP_167071_19920208_20170123_01_T1</t>
  </si>
  <si>
    <t>LT41670711992039XXX02</t>
  </si>
  <si>
    <t>LT04_L1TP_167072_19920208_20170123_01_T1</t>
  </si>
  <si>
    <t>LT41670721992039XXX02</t>
  </si>
  <si>
    <t>1992-02-14</t>
  </si>
  <si>
    <t>LT05_L1TP_169067_19920214_20170124_01_T1</t>
  </si>
  <si>
    <t>LT51690671992045JSA00</t>
  </si>
  <si>
    <t>LT05_L1TP_169068_19920214_20170123_01_T1</t>
  </si>
  <si>
    <t>LT51690681992045JSA00</t>
  </si>
  <si>
    <t>LT05_L1TP_169069_19920214_20170123_01_T1</t>
  </si>
  <si>
    <t>LT51690691992045JSA00</t>
  </si>
  <si>
    <t>LT05_L1TP_169070_19920214_20170123_01_T1</t>
  </si>
  <si>
    <t>LT51690701992045JSA00</t>
  </si>
  <si>
    <t>1992-02-24</t>
  </si>
  <si>
    <t>LT04_L1TP_167071_19920224_20170123_01_T1</t>
  </si>
  <si>
    <t>LT41670711992055XXX02</t>
  </si>
  <si>
    <t>LT04_L1TP_167072_19920224_20170124_01_T1</t>
  </si>
  <si>
    <t>LT41670721992055XXX02</t>
  </si>
  <si>
    <t>1992-03-11</t>
  </si>
  <si>
    <t>LT04_L1TP_167070_19920311_20170124_01_T1</t>
  </si>
  <si>
    <t>LT41670701992071XXX02</t>
  </si>
  <si>
    <t>LT04_L1TP_167071_19920311_20170123_01_T1</t>
  </si>
  <si>
    <t>LT41670711992071XXX02</t>
  </si>
  <si>
    <t>1992-03-26</t>
  </si>
  <si>
    <t>LT05_L1TP_168067_19920326_20170123_01_T1</t>
  </si>
  <si>
    <t>LT51680671992086JSA00</t>
  </si>
  <si>
    <t>LT05_L1TP_168068_19920326_20170123_01_T1</t>
  </si>
  <si>
    <t>LT51680681992086JSA00</t>
  </si>
  <si>
    <t>LT05_L1GS_168069_19920326_20170123_01_T2</t>
  </si>
  <si>
    <t>LT51680691992086JSA00</t>
  </si>
  <si>
    <t>LT05_L1GS_168070_19920326_20170124_01_T2</t>
  </si>
  <si>
    <t>LT51680701992086JSA00</t>
  </si>
  <si>
    <t>LT05_L1GS_168071_19920326_20170123_01_T2</t>
  </si>
  <si>
    <t>LT51680711992086JSA00</t>
  </si>
  <si>
    <t>1992-03-27</t>
  </si>
  <si>
    <t>LT04_L1GS_167071_19920327_20170123_01_T2</t>
  </si>
  <si>
    <t>LT41670711992087XXX01</t>
  </si>
  <si>
    <t>LT04_L1GS_167072_19920327_20170124_01_T2</t>
  </si>
  <si>
    <t>LT41670721992087XXX01</t>
  </si>
  <si>
    <t>1992-04-02</t>
  </si>
  <si>
    <t>LT05_L1TP_169068_19920402_20170124_01_T1</t>
  </si>
  <si>
    <t>LT51690681992093JSA00</t>
  </si>
  <si>
    <t>LT05_L1TP_169069_19920402_20170124_01_T1</t>
  </si>
  <si>
    <t>LT51690691992093JSA00</t>
  </si>
  <si>
    <t>LT05_L1TP_169070_19920402_20170123_01_T1</t>
  </si>
  <si>
    <t>LT51690701992093JSA00</t>
  </si>
  <si>
    <t>1992-04-18</t>
  </si>
  <si>
    <t>LT05_L1TP_169067_19920418_20170123_01_T1</t>
  </si>
  <si>
    <t>LT51690671992109JSA00</t>
  </si>
  <si>
    <t>LT05_L1TP_169068_19920418_20170123_01_T1</t>
  </si>
  <si>
    <t>LT51690681992109JSA00</t>
  </si>
  <si>
    <t>LT05_L1TP_169069_19920418_20170124_01_T1</t>
  </si>
  <si>
    <t>LT51690691992109JSA00</t>
  </si>
  <si>
    <t>LT05_L1TP_169070_19920418_20170124_01_T1</t>
  </si>
  <si>
    <t>LT51690701992109JSA00</t>
  </si>
  <si>
    <t>1992-05-13</t>
  </si>
  <si>
    <t>LT05_L1TP_168067_19920513_20170122_01_T1</t>
  </si>
  <si>
    <t>LT51680671992134JSA00</t>
  </si>
  <si>
    <t>LT05_L1TP_168068_19920513_20170122_01_T1</t>
  </si>
  <si>
    <t>LT51680681992134JSA00</t>
  </si>
  <si>
    <t>LT05_L1TP_168069_19920513_20170122_01_T1</t>
  </si>
  <si>
    <t>LT51680691992134JSA00</t>
  </si>
  <si>
    <t>LT05_L1TP_168070_19920513_20170124_01_T1</t>
  </si>
  <si>
    <t>LT51680701992134JSA00</t>
  </si>
  <si>
    <t>LT05_L1TP_168071_19920513_20170122_01_T1</t>
  </si>
  <si>
    <t>LT51680711992134JSA00</t>
  </si>
  <si>
    <t>1992-05-20</t>
  </si>
  <si>
    <t>LT05_L1GS_169067_19920520_20170122_01_T2</t>
  </si>
  <si>
    <t>LT51690671992141JSA00</t>
  </si>
  <si>
    <t>LT05_L1GS_169068_19920520_20170122_01_T2</t>
  </si>
  <si>
    <t>LT51690681992141JSA00</t>
  </si>
  <si>
    <t>LT05_L1GS_169069_19920520_20170124_01_T2</t>
  </si>
  <si>
    <t>LT51690691992141JSA00</t>
  </si>
  <si>
    <t>LT05_L1GS_169070_19920520_20170122_01_T2</t>
  </si>
  <si>
    <t>LT51690701992141JSA00</t>
  </si>
  <si>
    <t>1992-06-21</t>
  </si>
  <si>
    <t>LT05_L1TP_169067_19920621_20170124_01_T1</t>
  </si>
  <si>
    <t>LT51690671992173JSA00</t>
  </si>
  <si>
    <t>LT05_L1TP_169068_19920621_20170122_01_T1</t>
  </si>
  <si>
    <t>LT51690681992173JSA00</t>
  </si>
  <si>
    <t>LT05_L1TP_169069_19920621_20170124_01_T1</t>
  </si>
  <si>
    <t>LT51690691992173JSA00</t>
  </si>
  <si>
    <t>LT05_L1TP_169070_19920621_20170122_01_T1</t>
  </si>
  <si>
    <t>LT51690701992173JSA00</t>
  </si>
  <si>
    <t>1992-06-30</t>
  </si>
  <si>
    <t>LT05_L1TP_168067_19920630_20170124_01_T1</t>
  </si>
  <si>
    <t>LT51680671992182JSA00</t>
  </si>
  <si>
    <t>LT05_L1TP_168068_19920630_20170123_01_T1</t>
  </si>
  <si>
    <t>LT51680681992182JSA00</t>
  </si>
  <si>
    <t>LT05_L1TP_168069_19920630_20170122_01_T1</t>
  </si>
  <si>
    <t>LT51680691992182JSA00</t>
  </si>
  <si>
    <t>LT05_L1TP_168070_19920630_20170122_01_T1</t>
  </si>
  <si>
    <t>LT51680701992182JSA00</t>
  </si>
  <si>
    <t>LT05_L1TP_168071_19920630_20170123_01_T1</t>
  </si>
  <si>
    <t>LT51680711992182JSA00</t>
  </si>
  <si>
    <t>1992-08-24</t>
  </si>
  <si>
    <t>LT05_L1TP_169067_19920824_20170122_01_T1</t>
  </si>
  <si>
    <t>LT51690671992237JSA00</t>
  </si>
  <si>
    <t>LT05_L1TP_169068_19920824_20170121_01_T1</t>
  </si>
  <si>
    <t>LT51690681992237JSA00</t>
  </si>
  <si>
    <t>LT05_L1TP_169069_19920824_20170122_01_T1</t>
  </si>
  <si>
    <t>LT51690691992237JSA00</t>
  </si>
  <si>
    <t>LT05_L1TP_169070_19920824_20170122_01_T1</t>
  </si>
  <si>
    <t>LT51690701992237JSA00</t>
  </si>
  <si>
    <t>1992-09-09</t>
  </si>
  <si>
    <t>LT05_L1TP_169067_19920909_20170121_01_T1</t>
  </si>
  <si>
    <t>LT51690671992253JSA01</t>
  </si>
  <si>
    <t>LT05_L1TP_169068_19920909_20170122_01_T1</t>
  </si>
  <si>
    <t>LT51690681992253JSA01</t>
  </si>
  <si>
    <t>LT05_L1TP_169069_19920909_20170122_01_T1</t>
  </si>
  <si>
    <t>LT51690691992253JSA00</t>
  </si>
  <si>
    <t>LT05_L1TP_169070_19920909_20170121_01_T1</t>
  </si>
  <si>
    <t>LT51690701992253JSA01</t>
  </si>
  <si>
    <t>1992-09-25</t>
  </si>
  <si>
    <t>LT05_L1TP_169067_19920925_20170121_01_T1</t>
  </si>
  <si>
    <t>LT51690671992269JSA00</t>
  </si>
  <si>
    <t>LT05_L1TP_169068_19920925_20170121_01_T1</t>
  </si>
  <si>
    <t>LT51690681992269JSA00</t>
  </si>
  <si>
    <t>LT05_L1TP_169069_19920925_20170122_01_T1</t>
  </si>
  <si>
    <t>LT51690691992269JSA00</t>
  </si>
  <si>
    <t>LT05_L1TP_169070_19920925_20170122_01_T1</t>
  </si>
  <si>
    <t>LT51690701992269JSA00</t>
  </si>
  <si>
    <t>1992-10-11</t>
  </si>
  <si>
    <t>LT05_L1TP_169067_19921011_20170121_01_T1</t>
  </si>
  <si>
    <t>LT51690671992285JSA00</t>
  </si>
  <si>
    <t>LT05_L1TP_169068_19921011_20170121_01_T1</t>
  </si>
  <si>
    <t>LT51690681992285JSA00</t>
  </si>
  <si>
    <t>LT05_L1TP_169069_19921011_20170122_01_T1</t>
  </si>
  <si>
    <t>LT51690691992285JSA00</t>
  </si>
  <si>
    <t>LT05_L1TP_169070_19921011_20170122_01_T1</t>
  </si>
  <si>
    <t>LT51690701992285JSA00</t>
  </si>
  <si>
    <t>1992-10-20</t>
  </si>
  <si>
    <t>LT05_L1GS_168067_19921020_20170121_01_T2</t>
  </si>
  <si>
    <t>LT51680671992294JSA00</t>
  </si>
  <si>
    <t>LT05_L1GS_168068_19921020_20170122_01_T2</t>
  </si>
  <si>
    <t>LT51680681992294JSA00</t>
  </si>
  <si>
    <t>LT05_L1GS_168069_19921020_20170121_01_T2</t>
  </si>
  <si>
    <t>LT51680691992294JSA00</t>
  </si>
  <si>
    <t>LT05_L1GS_168070_19921020_20170121_01_T2</t>
  </si>
  <si>
    <t>LT51680701992294JSA00</t>
  </si>
  <si>
    <t>LT05_L1GS_168071_19921020_20170121_01_T2</t>
  </si>
  <si>
    <t>LT51680711992294JSA00</t>
  </si>
  <si>
    <t>1992-11-12</t>
  </si>
  <si>
    <t>LT05_L1TP_169067_19921112_20170121_01_T1</t>
  </si>
  <si>
    <t>LT51690671992317JSA00</t>
  </si>
  <si>
    <t>LT05_L1TP_169068_19921112_20170121_01_T1</t>
  </si>
  <si>
    <t>LT51690681992317JSA00</t>
  </si>
  <si>
    <t>LT05_L1GS_169069_19921112_20170121_01_T2</t>
  </si>
  <si>
    <t>LT51690691992317JSA00</t>
  </si>
  <si>
    <t>LT05_L1TP_169070_19921112_20170121_01_T1</t>
  </si>
  <si>
    <t>LT51690701992317JSA00</t>
  </si>
  <si>
    <t>1992-11-21</t>
  </si>
  <si>
    <t>LT05_L1GS_168067_19921121_20170121_01_T2</t>
  </si>
  <si>
    <t>LT51680671992326JSA00</t>
  </si>
  <si>
    <t>LT05_L1GS_168068_19921121_20170121_01_T2</t>
  </si>
  <si>
    <t>LT51680681992326JSA00</t>
  </si>
  <si>
    <t>LT05_L1GS_168069_19921121_20170121_01_T2</t>
  </si>
  <si>
    <t>LT51680691992326JSA00</t>
  </si>
  <si>
    <t>LT05_L1TP_168070_19921121_20170121_01_T1</t>
  </si>
  <si>
    <t>LT51680701992326JSA00</t>
  </si>
  <si>
    <t>LT05_L1TP_168071_19921121_20170121_01_T1</t>
  </si>
  <si>
    <t>LT51680711992326JSA00</t>
  </si>
  <si>
    <t>1992-12-30</t>
  </si>
  <si>
    <t>LT05_L1TP_169067_19921230_20170121_01_T1</t>
  </si>
  <si>
    <t>LT51690671992365JSA00</t>
  </si>
  <si>
    <t>LT05_L1TP_169068_19921230_20170121_01_T1</t>
  </si>
  <si>
    <t>LT51690681992365JSA00</t>
  </si>
  <si>
    <t>LT05_L1TP_169069_19921230_20170121_01_T1</t>
  </si>
  <si>
    <t>LT51690691992365JSA00</t>
  </si>
  <si>
    <t>LT05_L1TP_169070_19921230_20170120_01_T1</t>
  </si>
  <si>
    <t>LT51690701992365JSA00</t>
  </si>
  <si>
    <t>1993-01-08</t>
  </si>
  <si>
    <t>LT05_L1GS_168067_19930108_20170120_01_T2</t>
  </si>
  <si>
    <t>LT51680671993008JSA00</t>
  </si>
  <si>
    <t>LT05_L1TP_168068_19930108_20170121_01_T1</t>
  </si>
  <si>
    <t>LT51680681993008JSA00</t>
  </si>
  <si>
    <t>LT05_L1TP_168069_19930108_20170120_01_T1</t>
  </si>
  <si>
    <t>LT51680691993008JSA00</t>
  </si>
  <si>
    <t>LT05_L1TP_168070_19930108_20170120_01_T1</t>
  </si>
  <si>
    <t>LT51680701993008JSA00</t>
  </si>
  <si>
    <t>LT05_L1TP_168071_19930108_20170120_01_T1</t>
  </si>
  <si>
    <t>LT51680711993008JSA00</t>
  </si>
  <si>
    <t>1993-01-31</t>
  </si>
  <si>
    <t>LT05_L1GS_169067_19930131_20170121_01_T2</t>
  </si>
  <si>
    <t>LT51690671993031JSA00</t>
  </si>
  <si>
    <t>LT05_L1TP_169068_19930131_20170120_01_T1</t>
  </si>
  <si>
    <t>LT51690681993031JSA00</t>
  </si>
  <si>
    <t>LT05_L1TP_169069_19930131_20170121_01_T1</t>
  </si>
  <si>
    <t>LT51690691993031JSA00</t>
  </si>
  <si>
    <t>LT05_L1TP_169070_19930131_20170120_01_T1</t>
  </si>
  <si>
    <t>LT51690701993031JSA00</t>
  </si>
  <si>
    <t>1993-03-13</t>
  </si>
  <si>
    <t>LT05_L1TP_168067_19930313_20170119_01_T1</t>
  </si>
  <si>
    <t>LT51680671993072JSA00</t>
  </si>
  <si>
    <t>LT05_L1GS_168068_19930313_20170119_01_T2</t>
  </si>
  <si>
    <t>LT51680681993072JSA00</t>
  </si>
  <si>
    <t>LT05_L1TP_168069_19930313_20170119_01_T1</t>
  </si>
  <si>
    <t>LT51680691993072JSA00</t>
  </si>
  <si>
    <t>LT05_L1TP_168070_19930313_20170120_01_T1</t>
  </si>
  <si>
    <t>LT51680701993072JSA00</t>
  </si>
  <si>
    <t>1993-03-20</t>
  </si>
  <si>
    <t>LT05_L1TP_169068_19930320_20170119_01_T1</t>
  </si>
  <si>
    <t>LT51690681993079JSA00</t>
  </si>
  <si>
    <t>LT05_L1GS_169069_19930320_20170119_01_T2</t>
  </si>
  <si>
    <t>LT51690691993079JSA00</t>
  </si>
  <si>
    <t>LT05_L1GS_169070_19930320_20170120_01_T2</t>
  </si>
  <si>
    <t>LT51690701993079JSA00</t>
  </si>
  <si>
    <t>1993-03-29</t>
  </si>
  <si>
    <t>LT05_L1GS_168067_19930329_20170120_01_T2</t>
  </si>
  <si>
    <t>LT51680671993088JSA00</t>
  </si>
  <si>
    <t>LT05_L1GS_168068_19930329_20170119_01_T2</t>
  </si>
  <si>
    <t>LT51680681993088JSA00</t>
  </si>
  <si>
    <t>LT05_L1TP_168069_19930329_20170120_01_T1</t>
  </si>
  <si>
    <t>LT51680691993088JSA00</t>
  </si>
  <si>
    <t>LT05_L1TP_168070_19930329_20170119_01_T1</t>
  </si>
  <si>
    <t>LT51680701993088JSA00</t>
  </si>
  <si>
    <t>LT05_L1TP_168071_19930329_20170119_01_T1</t>
  </si>
  <si>
    <t>LT51680711993088JSA00</t>
  </si>
  <si>
    <t>1993-04-14</t>
  </si>
  <si>
    <t>LT05_L1GS_168067_19930414_20170119_01_T2</t>
  </si>
  <si>
    <t>LT51680671993104JSA00</t>
  </si>
  <si>
    <t>LT05_L1TP_168068_19930414_20170119_01_T1</t>
  </si>
  <si>
    <t>LT51680681993104JSA00</t>
  </si>
  <si>
    <t>LT05_L1TP_168069_19930414_20170119_01_T1</t>
  </si>
  <si>
    <t>LT51680691993104JSA00</t>
  </si>
  <si>
    <t>LT05_L1TP_168070_19930414_20170119_01_T1</t>
  </si>
  <si>
    <t>LT51680701993104JSA00</t>
  </si>
  <si>
    <t>LT05_L1TP_168071_19930414_20170119_01_T1</t>
  </si>
  <si>
    <t>LT51680711993104JSA00</t>
  </si>
  <si>
    <t>1993-04-30</t>
  </si>
  <si>
    <t>LT05_L1GS_168067_19930430_20170119_01_T2</t>
  </si>
  <si>
    <t>LT51680671993120JSA00</t>
  </si>
  <si>
    <t>LT05_L1TP_168068_19930430_20170119_01_T1</t>
  </si>
  <si>
    <t>LT51680681993120JSA00</t>
  </si>
  <si>
    <t>LT05_L1TP_168069_19930430_20170119_01_T1</t>
  </si>
  <si>
    <t>LT51680691993120JSA00</t>
  </si>
  <si>
    <t>LT05_L1TP_168070_19930430_20170119_01_T1</t>
  </si>
  <si>
    <t>LT51680701993120JSA00</t>
  </si>
  <si>
    <t>LT05_L1GS_168071_19930430_20170119_01_T2</t>
  </si>
  <si>
    <t>LT51680711993120JSA00</t>
  </si>
  <si>
    <t>1993-05-07</t>
  </si>
  <si>
    <t>LT05_L1GS_169067_19930507_20170119_01_T2</t>
  </si>
  <si>
    <t>LT51690671993127JSA00</t>
  </si>
  <si>
    <t>LT05_L1GS_169068_19930507_20170119_01_T2</t>
  </si>
  <si>
    <t>LT51690681993127JSA00</t>
  </si>
  <si>
    <t>LT05_L1GS_169069_19930507_20170119_01_T2</t>
  </si>
  <si>
    <t>LT51690691993127JSA00</t>
  </si>
  <si>
    <t>LT05_L1GS_169070_19930507_20170119_01_T2</t>
  </si>
  <si>
    <t>LT51690701993127JSA00</t>
  </si>
  <si>
    <t>1993-05-16</t>
  </si>
  <si>
    <t>LT05_L1TP_168067_19930516_20170119_01_T1</t>
  </si>
  <si>
    <t>LT51680671993136JSA00</t>
  </si>
  <si>
    <t>LT05_L1TP_168068_19930516_20170119_01_T1</t>
  </si>
  <si>
    <t>LT51680681993136JSA00</t>
  </si>
  <si>
    <t>LT05_L1TP_168069_19930516_20170119_01_T1</t>
  </si>
  <si>
    <t>LT51680691993136JSA00</t>
  </si>
  <si>
    <t>LT05_L1TP_168070_19930516_20170119_01_T1</t>
  </si>
  <si>
    <t>LT51680701993136JSA00</t>
  </si>
  <si>
    <t>LT05_L1TP_168071_19930516_20170119_01_T1</t>
  </si>
  <si>
    <t>LT51680711993136JSA00</t>
  </si>
  <si>
    <t>1993-05-23</t>
  </si>
  <si>
    <t>LT05_L1TP_169067_19930523_20170119_01_T1</t>
  </si>
  <si>
    <t>LT51690671993143JSA00</t>
  </si>
  <si>
    <t>LT05_L1TP_169068_19930523_20170119_01_T1</t>
  </si>
  <si>
    <t>LT51690681993143JSA00</t>
  </si>
  <si>
    <t>LT05_L1TP_169069_19930523_20170119_01_T1</t>
  </si>
  <si>
    <t>LT51690691993143JSA00</t>
  </si>
  <si>
    <t>LT05_L1TP_169070_19930523_20170119_01_T1</t>
  </si>
  <si>
    <t>LT51690701993143JSA00</t>
  </si>
  <si>
    <t>1993-06-01</t>
  </si>
  <si>
    <t>LT05_L1TP_168067_19930601_20170118_01_T1</t>
  </si>
  <si>
    <t>LT51680671993152JSA00</t>
  </si>
  <si>
    <t>LT05_L1TP_168068_19930601_20170118_01_T1</t>
  </si>
  <si>
    <t>LT51680681993152JSA00</t>
  </si>
  <si>
    <t>LT05_L1TP_168069_19930601_20170118_01_T1</t>
  </si>
  <si>
    <t>LT51680691993152JSA00</t>
  </si>
  <si>
    <t>LT05_L1TP_168070_19930601_20170118_01_T1</t>
  </si>
  <si>
    <t>LT51680701993152JSA00</t>
  </si>
  <si>
    <t>LT05_L1TP_168071_19930601_20170118_01_T1</t>
  </si>
  <si>
    <t>LT51680711993152JSA00</t>
  </si>
  <si>
    <t>1993-06-08</t>
  </si>
  <si>
    <t>LT05_L1TP_169067_19930608_20170118_01_T1</t>
  </si>
  <si>
    <t>LT51690671993159JSA00</t>
  </si>
  <si>
    <t>LT05_L1TP_169068_19930608_20170118_01_T1</t>
  </si>
  <si>
    <t>LT51690681993159JSA00</t>
  </si>
  <si>
    <t>LT05_L1TP_169069_19930608_20170118_01_T1</t>
  </si>
  <si>
    <t>LT51690691993159JSA00</t>
  </si>
  <si>
    <t>LT05_L1TP_169070_19930608_20170118_01_T1</t>
  </si>
  <si>
    <t>LT51690701993159JSA00</t>
  </si>
  <si>
    <t>1993-06-10</t>
  </si>
  <si>
    <t>LT05_L1TP_167070_19930610_20170118_01_T1</t>
  </si>
  <si>
    <t>LT51670701993161JSA00</t>
  </si>
  <si>
    <t>LT05_L1TP_167071_19930610_20170118_01_T1</t>
  </si>
  <si>
    <t>LT51670711993161JSA00</t>
  </si>
  <si>
    <t>LT05_L1TP_167072_19930610_20170118_01_T2</t>
  </si>
  <si>
    <t>LT51670721993161JSA00</t>
  </si>
  <si>
    <t>1993-06-26</t>
  </si>
  <si>
    <t>LT05_L1TP_167070_19930626_20170118_01_T1</t>
  </si>
  <si>
    <t>LT51670701993177JSA00</t>
  </si>
  <si>
    <t>LT05_L1GS_167071_19930626_20170118_01_T2</t>
  </si>
  <si>
    <t>LT51670711993177JSA00</t>
  </si>
  <si>
    <t>LT05_L1GS_167072_19930626_20170118_01_T2</t>
  </si>
  <si>
    <t>LT51670721993177JSA00</t>
  </si>
  <si>
    <t>1993-07-26</t>
  </si>
  <si>
    <t>LT05_L1TP_169067_19930726_20170117_01_T1</t>
  </si>
  <si>
    <t>LT51690671993207JSA00</t>
  </si>
  <si>
    <t>LT05_L1TP_169068_19930726_20170117_01_T1</t>
  </si>
  <si>
    <t>LT51690681993207JSA00</t>
  </si>
  <si>
    <t>LT05_L1TP_169069_19930726_20170117_01_T1</t>
  </si>
  <si>
    <t>LT51690691993207JSA00</t>
  </si>
  <si>
    <t>LT05_L1TP_169070_19930726_20170117_01_T1</t>
  </si>
  <si>
    <t>LT51690701993207JSA00</t>
  </si>
  <si>
    <t>1993-07-28</t>
  </si>
  <si>
    <t>LT05_L1TP_167070_19930728_20170117_01_T1</t>
  </si>
  <si>
    <t>LT51670701993209JSA01</t>
  </si>
  <si>
    <t>LT05_L1TP_167071_19930728_20170117_01_T1</t>
  </si>
  <si>
    <t>LT51670711993209JSA01</t>
  </si>
  <si>
    <t>LT05_L1TP_167072_19930728_20170117_01_T1</t>
  </si>
  <si>
    <t>LT51670721993209JSA01</t>
  </si>
  <si>
    <t>1993-08-04</t>
  </si>
  <si>
    <t>LT05_L1TP_168067_19930804_20170117_01_T1</t>
  </si>
  <si>
    <t>LT51680671993216JSA00</t>
  </si>
  <si>
    <t>LT05_L1TP_168068_19930804_20170117_01_T1</t>
  </si>
  <si>
    <t>LT51680681993216JSA00</t>
  </si>
  <si>
    <t>LT05_L1TP_168069_19930804_20170117_01_T1</t>
  </si>
  <si>
    <t>LT51680691993216JSA00</t>
  </si>
  <si>
    <t>LT05_L1TP_168070_19930804_20170117_01_T1</t>
  </si>
  <si>
    <t>LT51680701993216JSA00</t>
  </si>
  <si>
    <t>LT05_L1TP_168071_19930804_20170117_01_T1</t>
  </si>
  <si>
    <t>LT51680711993216JSA00</t>
  </si>
  <si>
    <t>1993-08-11</t>
  </si>
  <si>
    <t>LT05_L1TP_169067_19930811_20170117_01_T1</t>
  </si>
  <si>
    <t>LT51690671993223JSA00</t>
  </si>
  <si>
    <t>LT05_L1TP_169068_19930811_20170117_01_T1</t>
  </si>
  <si>
    <t>LT51690681993223JSA00</t>
  </si>
  <si>
    <t>LT05_L1TP_169069_19930811_20170117_01_T1</t>
  </si>
  <si>
    <t>LT51690691993223JSA00</t>
  </si>
  <si>
    <t>1993-08-13</t>
  </si>
  <si>
    <t>LT05_L1TP_167071_19930813_20170117_01_T2</t>
  </si>
  <si>
    <t>LT51670711993225JSA00</t>
  </si>
  <si>
    <t>LT05_L1GS_167072_19930813_20170117_01_T2</t>
  </si>
  <si>
    <t>LT51670721993225JSA00</t>
  </si>
  <si>
    <t>1993-08-20</t>
  </si>
  <si>
    <t>LT05_L1TP_168067_19930820_20170117_01_T1</t>
  </si>
  <si>
    <t>LT51680671993232JSA00</t>
  </si>
  <si>
    <t>LT05_L1TP_168068_19930820_20170117_01_T1</t>
  </si>
  <si>
    <t>LT51680681993232JSA00</t>
  </si>
  <si>
    <t>LT05_L1TP_168069_19930820_20170117_01_T1</t>
  </si>
  <si>
    <t>LT51680691993232JSA00</t>
  </si>
  <si>
    <t>LT05_L1TP_168070_19930820_20170117_01_T1</t>
  </si>
  <si>
    <t>LT51680701993232JSA00</t>
  </si>
  <si>
    <t>LT05_L1TP_168071_19930820_20170117_01_T1</t>
  </si>
  <si>
    <t>LT51680711993232JSA00</t>
  </si>
  <si>
    <t>1993-09-05</t>
  </si>
  <si>
    <t>LT05_L1TP_168067_19930905_20170117_01_T2</t>
  </si>
  <si>
    <t>LT51680671993248JSA00</t>
  </si>
  <si>
    <t>LT05_L1TP_168068_19930905_20170117_01_T1</t>
  </si>
  <si>
    <t>LT51680681993248JSA00</t>
  </si>
  <si>
    <t>LT05_L1TP_168069_19930905_20170116_01_T1</t>
  </si>
  <si>
    <t>LT51680691993248JSA00</t>
  </si>
  <si>
    <t>LT05_L1TP_168070_19930905_20170116_01_T1</t>
  </si>
  <si>
    <t>LT51680701993248JSA00</t>
  </si>
  <si>
    <t>LT05_L1TP_168071_19930905_20170116_01_T1</t>
  </si>
  <si>
    <t>LT51680711993248JSA00</t>
  </si>
  <si>
    <t>1993-09-12</t>
  </si>
  <si>
    <t>LT05_L1TP_169067_19930912_20170117_01_T1</t>
  </si>
  <si>
    <t>LT51690671993255JSA00</t>
  </si>
  <si>
    <t>LT05_L1TP_169068_19930912_20170117_01_T2</t>
  </si>
  <si>
    <t>LT51690681993255JSA00</t>
  </si>
  <si>
    <t>LT05_L1TP_169069_19930912_20170117_01_T1</t>
  </si>
  <si>
    <t>LT51690691993255JSA00</t>
  </si>
  <si>
    <t>LT05_L1TP_169070_19930912_20170117_01_T1</t>
  </si>
  <si>
    <t>LT51690701993255JSA00</t>
  </si>
  <si>
    <t>1993-09-21</t>
  </si>
  <si>
    <t>LT05_L1TP_168067_19930921_20170117_01_T1</t>
  </si>
  <si>
    <t>LT51680671993264JSA00</t>
  </si>
  <si>
    <t>LT05_L1TP_168068_19930921_20170116_01_T1</t>
  </si>
  <si>
    <t>LT51680681993264JSA00</t>
  </si>
  <si>
    <t>LT05_L1TP_168069_19930921_20170116_01_T1</t>
  </si>
  <si>
    <t>LT51680691993264JSA00</t>
  </si>
  <si>
    <t>LT05_L1TP_168070_19930921_20170117_01_T1</t>
  </si>
  <si>
    <t>LT51680701993264JSA00</t>
  </si>
  <si>
    <t>LT05_L1TP_168071_19930921_20170116_01_T1</t>
  </si>
  <si>
    <t>LT51680711993264JSA00</t>
  </si>
  <si>
    <t>1993-10-14</t>
  </si>
  <si>
    <t>LT05_L1TP_169067_19931014_20170116_01_T1</t>
  </si>
  <si>
    <t>LT51690671993287JSA00</t>
  </si>
  <si>
    <t>LT05_L1TP_169068_19931014_20170116_01_T1</t>
  </si>
  <si>
    <t>LT51690681993287JSA00</t>
  </si>
  <si>
    <t>LT05_L1TP_169069_19931014_20170116_01_T1</t>
  </si>
  <si>
    <t>LT51690691993287JSA00</t>
  </si>
  <si>
    <t>LT05_L1TP_169070_19931014_20170116_01_T1</t>
  </si>
  <si>
    <t>LT51690701993287JSA00</t>
  </si>
  <si>
    <t>1993-10-16</t>
  </si>
  <si>
    <t>LT05_L1GS_167070_19931016_20170117_01_T2</t>
  </si>
  <si>
    <t>LT51670701993289JSA00</t>
  </si>
  <si>
    <t>LT05_L1GS_167071_19931016_20170117_01_T2</t>
  </si>
  <si>
    <t>LT51670711993289JSA00</t>
  </si>
  <si>
    <t>LT05_L1GS_167072_19931016_20170116_01_T2</t>
  </si>
  <si>
    <t>LT51670721993289JSA00</t>
  </si>
  <si>
    <t>1993-10-23</t>
  </si>
  <si>
    <t>LT05_L1GS_168067_19931023_20170116_01_T2</t>
  </si>
  <si>
    <t>LT51680671993296JSA00</t>
  </si>
  <si>
    <t>LT05_L1GS_168068_19931023_20170116_01_T2</t>
  </si>
  <si>
    <t>LT51680681993296JSA00</t>
  </si>
  <si>
    <t>LT05_L1GS_168069_19931023_20170116_01_T2</t>
  </si>
  <si>
    <t>LT51680691993296JSA00</t>
  </si>
  <si>
    <t>LT05_L1TP_168070_19931023_20170117_01_T2</t>
  </si>
  <si>
    <t>LT51680701993296JSA00</t>
  </si>
  <si>
    <t>LT05_L1TP_168071_19931023_20170116_01_T1</t>
  </si>
  <si>
    <t>LT51680711993296JSA00</t>
  </si>
  <si>
    <t>1993-11-01</t>
  </si>
  <si>
    <t>LT05_L1TP_167070_19931101_20170116_01_T1</t>
  </si>
  <si>
    <t>LT51670701993305JSA00</t>
  </si>
  <si>
    <t>LT05_L1TP_167072_19931101_20170117_01_T1</t>
  </si>
  <si>
    <t>LT51670721993305JSA00</t>
  </si>
  <si>
    <t>1993-11-15</t>
  </si>
  <si>
    <t>LT05_L1TP_169067_19931115_20170116_01_T1</t>
  </si>
  <si>
    <t>LT51690671993319JSA00</t>
  </si>
  <si>
    <t>LT05_L1GS_169068_19931115_20170116_01_T2</t>
  </si>
  <si>
    <t>LT51690681993319JSA00</t>
  </si>
  <si>
    <t>LT05_L1GS_169069_19931115_20170117_01_T2</t>
  </si>
  <si>
    <t>LT51690691993319JSA00</t>
  </si>
  <si>
    <t>LT05_L1GS_169070_19931115_20170116_01_T2</t>
  </si>
  <si>
    <t>LT51690701993319JSA00</t>
  </si>
  <si>
    <t>1993-12-03</t>
  </si>
  <si>
    <t>LT05_L1TP_167071_19931203_20170117_01_T1</t>
  </si>
  <si>
    <t>LT51670711993337JSA00</t>
  </si>
  <si>
    <t>LT05_L1TP_167072_19931203_20170117_01_T1</t>
  </si>
  <si>
    <t>LT51670721993337JSA00</t>
  </si>
  <si>
    <t>1993-12-10</t>
  </si>
  <si>
    <t>LT05_L1TP_168067_19931210_20170116_01_T1</t>
  </si>
  <si>
    <t>LT51680671993344JSA00</t>
  </si>
  <si>
    <t>LT05_L1TP_168068_19931210_20170116_01_T1</t>
  </si>
  <si>
    <t>LT51680681993344JSA00</t>
  </si>
  <si>
    <t>LT05_L1TP_168069_19931210_20170116_01_T1</t>
  </si>
  <si>
    <t>LT51680691993344JSA00</t>
  </si>
  <si>
    <t>LT05_L1TP_168070_19931210_20170116_01_T2</t>
  </si>
  <si>
    <t>LT51680701993344JSA00</t>
  </si>
  <si>
    <t>LT05_L1TP_168071_19931210_20170116_01_T1</t>
  </si>
  <si>
    <t>LT51680711993344JSA00</t>
  </si>
  <si>
    <t>1993-12-17</t>
  </si>
  <si>
    <t>LT05_L1TP_169067_19931217_20170116_01_T2</t>
  </si>
  <si>
    <t>LT51690671993351JSA00</t>
  </si>
  <si>
    <t>LT05_L1TP_169068_19931217_20170116_01_T1</t>
  </si>
  <si>
    <t>LT51690681993351JSA00</t>
  </si>
  <si>
    <t>LT05_L1TP_169069_19931217_20170117_01_T2</t>
  </si>
  <si>
    <t>LT51690691993351JSA00</t>
  </si>
  <si>
    <t>LT05_L1GS_169070_19931217_20170116_01_T2</t>
  </si>
  <si>
    <t>LT51690701993351JSA00</t>
  </si>
  <si>
    <t>1994-01-20</t>
  </si>
  <si>
    <t>LT05_L1GS_167070_19940120_20170115_01_T2</t>
  </si>
  <si>
    <t>LT51670701994020JSA00</t>
  </si>
  <si>
    <t>LT05_L1TP_167071_19940120_20170116_01_T1</t>
  </si>
  <si>
    <t>LT51670711994020JSA00</t>
  </si>
  <si>
    <t>LT05_L1TP_167072_19940120_20170115_01_T1</t>
  </si>
  <si>
    <t>LT51670721994020JSA00</t>
  </si>
  <si>
    <t>1994-02-05</t>
  </si>
  <si>
    <t>LT05_L1TP_167070_19940205_20170115_01_T1</t>
  </si>
  <si>
    <t>LT51670701994036JSA00</t>
  </si>
  <si>
    <t>LT05_L1TP_167071_19940205_20170115_01_T1</t>
  </si>
  <si>
    <t>LT51670711994036JSA00</t>
  </si>
  <si>
    <t>LT05_L1TP_167072_19940205_20170116_01_T1</t>
  </si>
  <si>
    <t>LT51670721994036JSA00</t>
  </si>
  <si>
    <t>1994-04-08</t>
  </si>
  <si>
    <t>LT05_L1TP_169067_19940408_20170115_01_T1</t>
  </si>
  <si>
    <t>LT51690671994098JSA00</t>
  </si>
  <si>
    <t>LT05_L1TP_169068_19940408_20170114_01_T1</t>
  </si>
  <si>
    <t>LT51690681994098JSA00</t>
  </si>
  <si>
    <t>LT05_L1TP_169069_19940408_20170114_01_T1</t>
  </si>
  <si>
    <t>LT51690691994098JSA00</t>
  </si>
  <si>
    <t>LT05_L1TP_169070_19940408_20170114_01_T1</t>
  </si>
  <si>
    <t>LT51690701994098JSA00</t>
  </si>
  <si>
    <t>1994-04-17</t>
  </si>
  <si>
    <t>LT05_L1GS_168067_19940417_20170115_01_T2</t>
  </si>
  <si>
    <t>LT51680671994107JSA00</t>
  </si>
  <si>
    <t>LT05_L1TP_168068_19940417_20170114_01_T1</t>
  </si>
  <si>
    <t>LT51680681994107JSA00</t>
  </si>
  <si>
    <t>LT05_L1TP_168069_19940417_20170114_01_T1</t>
  </si>
  <si>
    <t>LT51680691994107JSA00</t>
  </si>
  <si>
    <t>LT05_L1TP_168070_19940417_20170114_01_T1</t>
  </si>
  <si>
    <t>LT51680701994107JSA00</t>
  </si>
  <si>
    <t>LT05_L1TP_168071_19940417_20170114_01_T1</t>
  </si>
  <si>
    <t>LT51680711994107JSA00</t>
  </si>
  <si>
    <t>1994-04-24</t>
  </si>
  <si>
    <t>LT05_L1GS_169067_19940424_20170114_01_T2</t>
  </si>
  <si>
    <t>LT51690671994114JSA00</t>
  </si>
  <si>
    <t>LT05_L1GS_169069_19940424_20170114_01_T2</t>
  </si>
  <si>
    <t>LT51690691994114JSA00</t>
  </si>
  <si>
    <t>LT05_L1GS_169070_19940424_20170114_01_T2</t>
  </si>
  <si>
    <t>LT51690701994114JSA00</t>
  </si>
  <si>
    <t>1994-05-03</t>
  </si>
  <si>
    <t>LT05_L1GS_168067_19940503_20170114_01_T2</t>
  </si>
  <si>
    <t>LT51680671994123JSA00</t>
  </si>
  <si>
    <t>LT05_L1GS_168068_19940503_20170115_01_T2</t>
  </si>
  <si>
    <t>LT51680681994123JSA00</t>
  </si>
  <si>
    <t>LT05_L1GS_168069_19940503_20170115_01_T2</t>
  </si>
  <si>
    <t>LT51680691994123JSA00</t>
  </si>
  <si>
    <t>LT05_L1GS_168070_19940503_20170115_01_T2</t>
  </si>
  <si>
    <t>LT51680701994123JSA00</t>
  </si>
  <si>
    <t>LT05_L1GS_168071_19940503_20170115_01_T2</t>
  </si>
  <si>
    <t>LT51680711994123JSA00</t>
  </si>
  <si>
    <t>1994-05-10</t>
  </si>
  <si>
    <t>LT05_L1GS_169067_19940510_20170114_01_T2</t>
  </si>
  <si>
    <t>LT51690671994130JSA00</t>
  </si>
  <si>
    <t>LT05_L1GS_169068_19940510_20170115_01_T2</t>
  </si>
  <si>
    <t>LT51690681994130JSA00</t>
  </si>
  <si>
    <t>LT05_L1GS_169069_19940510_20170114_01_T2</t>
  </si>
  <si>
    <t>LT51690691994130JSA00</t>
  </si>
  <si>
    <t>LT05_L1GS_169070_19940510_20170114_01_T2</t>
  </si>
  <si>
    <t>LT51690701994130JSA00</t>
  </si>
  <si>
    <t>1994-05-12</t>
  </si>
  <si>
    <t>LT05_L1GS_167070_19940512_20170114_01_T2</t>
  </si>
  <si>
    <t>LT51670701994132JSA00</t>
  </si>
  <si>
    <t>LT05_L1GS_167071_19940512_20170114_01_T2</t>
  </si>
  <si>
    <t>LT51670711994132JSA00</t>
  </si>
  <si>
    <t>LT05_L1GS_167072_19940512_20170114_01_T2</t>
  </si>
  <si>
    <t>LT51670721994132JSA00</t>
  </si>
  <si>
    <t>1994-05-19</t>
  </si>
  <si>
    <t>LT05_L1GS_168067_19940519_20170114_01_T2</t>
  </si>
  <si>
    <t>LT51680671994139JSA00</t>
  </si>
  <si>
    <t>LT05_L1TP_168070_19940519_20170114_01_T1</t>
  </si>
  <si>
    <t>LT51680701994139JSA00</t>
  </si>
  <si>
    <t>LT05_L1TP_168071_19940519_20170114_01_T1</t>
  </si>
  <si>
    <t>LT51680711994139JSA00</t>
  </si>
  <si>
    <t>1994-05-26</t>
  </si>
  <si>
    <t>LT05_L1TP_169067_19940526_20170115_01_T1</t>
  </si>
  <si>
    <t>LT51690671994146JSA00</t>
  </si>
  <si>
    <t>LT05_L1TP_169068_19940526_20170115_01_T1</t>
  </si>
  <si>
    <t>LT51690681994146JSA00</t>
  </si>
  <si>
    <t>LT05_L1TP_169069_19940526_20170114_01_T1</t>
  </si>
  <si>
    <t>LT51690691994146JSA00</t>
  </si>
  <si>
    <t>LT05_L1TP_169070_19940526_20170114_01_T1</t>
  </si>
  <si>
    <t>LT51690701994146JSA00</t>
  </si>
  <si>
    <t>1994-06-13</t>
  </si>
  <si>
    <t>LT05_L1TP_167070_19940613_20170113_01_T1</t>
  </si>
  <si>
    <t>LT51670701994164JSA00</t>
  </si>
  <si>
    <t>LT05_L1TP_167071_19940613_20170115_01_T1</t>
  </si>
  <si>
    <t>LT51670711994164JSA00</t>
  </si>
  <si>
    <t>LT05_L1GS_167072_19940613_20170115_01_T2</t>
  </si>
  <si>
    <t>LT51670721994164JSA00</t>
  </si>
  <si>
    <t>1994-06-29</t>
  </si>
  <si>
    <t>LT05_L1TP_167070_19940629_20170114_01_T2</t>
  </si>
  <si>
    <t>LT51670701994180JSA00</t>
  </si>
  <si>
    <t>LT05_L1TP_167071_19940629_20170113_01_T1</t>
  </si>
  <si>
    <t>LT51670711994180JSA00</t>
  </si>
  <si>
    <t>1994-07-06</t>
  </si>
  <si>
    <t>LT05_L1GS_168067_19940706_20170114_01_T2</t>
  </si>
  <si>
    <t>LT51680671994187JSA00</t>
  </si>
  <si>
    <t>LT05_L1TP_168068_19940706_20170113_01_T1</t>
  </si>
  <si>
    <t>LT51680681994187JSA00</t>
  </si>
  <si>
    <t>LT05_L1TP_168069_19940706_20170113_01_T1</t>
  </si>
  <si>
    <t>LT51680691994187JSA00</t>
  </si>
  <si>
    <t>LT05_L1TP_168070_19940706_20170113_01_T1</t>
  </si>
  <si>
    <t>LT51680701994187JSA00</t>
  </si>
  <si>
    <t>LT05_L1TP_168071_19940706_20170114_01_T1</t>
  </si>
  <si>
    <t>LT51680711994187JSA00</t>
  </si>
  <si>
    <t>1994-07-13</t>
  </si>
  <si>
    <t>LT05_L1GS_169067_19940713_20170114_01_T2</t>
  </si>
  <si>
    <t>LT51690671994194JSA00</t>
  </si>
  <si>
    <t>LT05_L1TP_169068_19940713_20170114_01_T1</t>
  </si>
  <si>
    <t>LT51690681994194JSA00</t>
  </si>
  <si>
    <t>LT05_L1TP_169069_19940713_20170114_01_T1</t>
  </si>
  <si>
    <t>LT51690691994194JSA00</t>
  </si>
  <si>
    <t>LT05_L1TP_169070_19940713_20170114_01_T1</t>
  </si>
  <si>
    <t>LT51690701994194JSA00</t>
  </si>
  <si>
    <t>1994-07-15</t>
  </si>
  <si>
    <t>LT05_L1GS_167070_19940715_20170114_01_T2</t>
  </si>
  <si>
    <t>LT51670701994196JSA00</t>
  </si>
  <si>
    <t>LT05_L1GS_167071_19940715_20170113_01_T2</t>
  </si>
  <si>
    <t>LT51670711994196JSA00</t>
  </si>
  <si>
    <t>LT05_L1TP_167072_19940715_20170113_01_T1</t>
  </si>
  <si>
    <t>LT51670721994196JSA00</t>
  </si>
  <si>
    <t>1994-07-22</t>
  </si>
  <si>
    <t>LT05_L1GS_168067_19940722_20170113_01_T2</t>
  </si>
  <si>
    <t>LT51680671994203JSA00</t>
  </si>
  <si>
    <t>LT05_L1GS_168068_19940722_20170113_01_T2</t>
  </si>
  <si>
    <t>LT51680681994203JSA00</t>
  </si>
  <si>
    <t>LT05_L1TP_168069_19940722_20170113_01_T1</t>
  </si>
  <si>
    <t>LT51680691994203JSA00</t>
  </si>
  <si>
    <t>LT05_L1TP_168070_19940722_20170113_01_T1</t>
  </si>
  <si>
    <t>LT51680701994203JSA00</t>
  </si>
  <si>
    <t>LT05_L1TP_168071_19940722_20170113_01_T1</t>
  </si>
  <si>
    <t>LT51680711994203JSA00</t>
  </si>
  <si>
    <t>1994-07-29</t>
  </si>
  <si>
    <t>LT05_L1TP_169067_19940729_20170113_01_T1</t>
  </si>
  <si>
    <t>LT51690671994210JSA00</t>
  </si>
  <si>
    <t>LT05_L1TP_169068_19940729_20170113_01_T1</t>
  </si>
  <si>
    <t>LT51690681994210JSA00</t>
  </si>
  <si>
    <t>LT05_L1TP_169069_19940729_20170113_01_T1</t>
  </si>
  <si>
    <t>LT51690691994210JSA00</t>
  </si>
  <si>
    <t>LT05_L1TP_169070_19940729_20170113_01_T1</t>
  </si>
  <si>
    <t>LT51690701994210JSA00</t>
  </si>
  <si>
    <t>1994-07-31</t>
  </si>
  <si>
    <t>LT05_L1TP_167070_19940731_20170113_01_T1</t>
  </si>
  <si>
    <t>LT51670701994212JSA00</t>
  </si>
  <si>
    <t>LT05_L1GS_167071_19940731_20170113_01_T2</t>
  </si>
  <si>
    <t>LT51670711994212JSA00</t>
  </si>
  <si>
    <t>LT05_L1GS_167072_19940731_20170113_01_T2</t>
  </si>
  <si>
    <t>LT51670721994212JSA00</t>
  </si>
  <si>
    <t>1994-08-07</t>
  </si>
  <si>
    <t>LT05_L1TP_168067_19940807_20170113_01_T1</t>
  </si>
  <si>
    <t>LT51680671994219JSA00</t>
  </si>
  <si>
    <t>LT05_L1TP_168068_19940807_20170112_01_T1</t>
  </si>
  <si>
    <t>LT51680681994219JSA00</t>
  </si>
  <si>
    <t>LT05_L1TP_168069_19940807_20170113_01_T1</t>
  </si>
  <si>
    <t>LT51680691994219JSA00</t>
  </si>
  <si>
    <t>LT05_L1TP_168070_19940807_20170112_01_T1</t>
  </si>
  <si>
    <t>LT51680701994219JSA00</t>
  </si>
  <si>
    <t>LT05_L1TP_168071_19940807_20170112_01_T1</t>
  </si>
  <si>
    <t>LT51680711994219JSA00</t>
  </si>
  <si>
    <t>1994-08-14</t>
  </si>
  <si>
    <t>LT05_L1TP_169067_19940814_20170112_01_T1</t>
  </si>
  <si>
    <t>LT51690671994226JSA00</t>
  </si>
  <si>
    <t>LT05_L1TP_169068_19940814_20170112_01_T1</t>
  </si>
  <si>
    <t>LT51690681994226JSA00</t>
  </si>
  <si>
    <t>LT05_L1TP_169069_19940814_20170112_01_T1</t>
  </si>
  <si>
    <t>LT51690691994226JSA00</t>
  </si>
  <si>
    <t>LT05_L1TP_169070_19940814_20170112_01_T1</t>
  </si>
  <si>
    <t>LT51690701994226JSA00</t>
  </si>
  <si>
    <t>1994-08-16</t>
  </si>
  <si>
    <t>LT05_L1GS_167070_19940816_20170112_01_T2</t>
  </si>
  <si>
    <t>LT51670701994228JSA00</t>
  </si>
  <si>
    <t>LT05_L1TP_167071_19940816_20170113_01_T1</t>
  </si>
  <si>
    <t>LT51670711994228JSA00</t>
  </si>
  <si>
    <t>LT05_L1GS_167072_19940816_20170112_01_T2</t>
  </si>
  <si>
    <t>LT51670721994228JSA00</t>
  </si>
  <si>
    <t>1994-08-23</t>
  </si>
  <si>
    <t>LT05_L1TP_168067_19940823_20170112_01_T1</t>
  </si>
  <si>
    <t>LT51680671994235JSA00</t>
  </si>
  <si>
    <t>LT05_L1GS_168068_19940823_20170112_01_T2</t>
  </si>
  <si>
    <t>LT51680681994235JSA00</t>
  </si>
  <si>
    <t>LT05_L1GS_168069_19940823_20170112_01_T2</t>
  </si>
  <si>
    <t>LT51680691994235JSA00</t>
  </si>
  <si>
    <t>LT05_L1GS_168070_19940823_20170112_01_T2</t>
  </si>
  <si>
    <t>LT51680701994235JSA00</t>
  </si>
  <si>
    <t>LT05_L1GS_168071_19940823_20170113_01_T2</t>
  </si>
  <si>
    <t>LT51680711994235JSA00</t>
  </si>
  <si>
    <t>1994-08-30</t>
  </si>
  <si>
    <t>LT05_L1GS_169067_19940830_20170112_01_T2</t>
  </si>
  <si>
    <t>LT51690671994242JSA00</t>
  </si>
  <si>
    <t>LT05_L1GS_169068_19940830_20170112_01_T2</t>
  </si>
  <si>
    <t>LT51690681994242JSA00</t>
  </si>
  <si>
    <t>LT05_L1GS_169069_19940830_20170113_01_T2</t>
  </si>
  <si>
    <t>LT51690691994242JSA00</t>
  </si>
  <si>
    <t>LT05_L1GS_169070_19940830_20170112_01_T2</t>
  </si>
  <si>
    <t>LT51690701994242JSA00</t>
  </si>
  <si>
    <t>1994-09-01</t>
  </si>
  <si>
    <t>LT05_L1GS_167070_19940901_20170112_01_T2</t>
  </si>
  <si>
    <t>LT51670701994244JSA00</t>
  </si>
  <si>
    <t>LT05_L1TP_167071_19940901_20170112_01_T1</t>
  </si>
  <si>
    <t>LT51670711994244JSA00</t>
  </si>
  <si>
    <t>LT05_L1TP_167072_19940901_20170112_01_T2</t>
  </si>
  <si>
    <t>LT51670721994244JSA00</t>
  </si>
  <si>
    <t>1994-09-15</t>
  </si>
  <si>
    <t>LT05_L1GS_169067_19940915_20170112_01_T2</t>
  </si>
  <si>
    <t>LT51690671994258JSA00</t>
  </si>
  <si>
    <t>LT05_L1TP_169068_19940915_20170112_01_T1</t>
  </si>
  <si>
    <t>LT51690681994258JSA00</t>
  </si>
  <si>
    <t>LT05_L1TP_169069_19940915_20170112_01_T1</t>
  </si>
  <si>
    <t>LT51690691994258JSA00</t>
  </si>
  <si>
    <t>LT05_L1TP_169070_19940915_20170112_01_T1</t>
  </si>
  <si>
    <t>LT51690701994258JSA00</t>
  </si>
  <si>
    <t>1994-09-17</t>
  </si>
  <si>
    <t>LT05_L1TP_167070_19940917_20170112_01_T1</t>
  </si>
  <si>
    <t>LT51670701994260JSA00</t>
  </si>
  <si>
    <t>LT05_L1TP_167071_19940917_20170112_01_T1</t>
  </si>
  <si>
    <t>LT51670711994260JSA00</t>
  </si>
  <si>
    <t>LT05_L1TP_167072_19940917_20170112_01_T1</t>
  </si>
  <si>
    <t>LT51670721994260JSA00</t>
  </si>
  <si>
    <t>1994-09-24</t>
  </si>
  <si>
    <t>LT05_L1TP_168067_19940924_20170112_01_T1</t>
  </si>
  <si>
    <t>LT51680671994267JSA00</t>
  </si>
  <si>
    <t>LT05_L1GS_168068_19940924_20170112_01_T2</t>
  </si>
  <si>
    <t>LT51680681994267JSA00</t>
  </si>
  <si>
    <t>LT05_L1TP_168069_19940924_20170112_01_T1</t>
  </si>
  <si>
    <t>LT51680691994267JSA00</t>
  </si>
  <si>
    <t>LT05_L1TP_168070_19940924_20170112_01_T2</t>
  </si>
  <si>
    <t>LT51680701994267JSA00</t>
  </si>
  <si>
    <t>LT05_L1TP_168071_19940924_20170112_01_T1</t>
  </si>
  <si>
    <t>LT51680711994267JSA00</t>
  </si>
  <si>
    <t>1994-10-01</t>
  </si>
  <si>
    <t>LT05_L1TP_169067_19941001_20170112_01_T1</t>
  </si>
  <si>
    <t>LT51690671994274JSA00</t>
  </si>
  <si>
    <t>LT05_L1TP_169068_19941001_20170112_01_T1</t>
  </si>
  <si>
    <t>LT51690681994274JSA00</t>
  </si>
  <si>
    <t>LT05_L1TP_169069_19941001_20170112_01_T1</t>
  </si>
  <si>
    <t>LT51690691994274JSA00</t>
  </si>
  <si>
    <t>LT05_L1TP_169070_19941001_20170112_01_T1</t>
  </si>
  <si>
    <t>LT51690701994274JSA00</t>
  </si>
  <si>
    <t>1994-10-03</t>
  </si>
  <si>
    <t>LT05_L1TP_167070_19941003_20170112_01_T1</t>
  </si>
  <si>
    <t>LT51670701994276JSA00</t>
  </si>
  <si>
    <t>LT05_L1TP_167071_19941003_20170111_01_T1</t>
  </si>
  <si>
    <t>LT51670711994276JSA00</t>
  </si>
  <si>
    <t>LT05_L1GS_167072_19941003_20170112_01_T2</t>
  </si>
  <si>
    <t>LT51670721994276JSA00</t>
  </si>
  <si>
    <t>1994-10-10</t>
  </si>
  <si>
    <t>LT05_L1TP_168067_19941010_20170112_01_T1</t>
  </si>
  <si>
    <t>LT51680671994283XXX02</t>
  </si>
  <si>
    <t>LT05_L1TP_168068_19941010_20170112_01_T1</t>
  </si>
  <si>
    <t>LT51680681994283XXX02</t>
  </si>
  <si>
    <t>LT05_L1TP_168069_19941010_20170111_01_T1</t>
  </si>
  <si>
    <t>LT51680691994283XXX02</t>
  </si>
  <si>
    <t>LT05_L1TP_168070_19941010_20170112_01_T1</t>
  </si>
  <si>
    <t>LT51680701994283XXX02</t>
  </si>
  <si>
    <t>LT05_L1TP_168071_19941010_20170111_01_T1</t>
  </si>
  <si>
    <t>LT51680711994283XXX02</t>
  </si>
  <si>
    <t>1994-10-17</t>
  </si>
  <si>
    <t>LT05_L1TP_169067_19941017_20170111_01_T1</t>
  </si>
  <si>
    <t>LT51690671994290XXX03</t>
  </si>
  <si>
    <t>LT05_L1TP_169068_19941017_20170112_01_T1</t>
  </si>
  <si>
    <t>LT51690681994290XXX03</t>
  </si>
  <si>
    <t>LT05_L1GS_169069_19941017_20170112_01_T2</t>
  </si>
  <si>
    <t>LT51690691994290XXX03</t>
  </si>
  <si>
    <t>LT05_L1GS_169070_19941017_20170112_01_T2</t>
  </si>
  <si>
    <t>LT51690701994290XXX03</t>
  </si>
  <si>
    <t>1994-10-19</t>
  </si>
  <si>
    <t>LT05_L1GS_167070_19941019_20170111_01_T2</t>
  </si>
  <si>
    <t>LT51670701994292AAA02</t>
  </si>
  <si>
    <t>LT05_L1TP_167071_19941019_20170111_01_T1</t>
  </si>
  <si>
    <t>LT51670711994292AAA02</t>
  </si>
  <si>
    <t>LT05_L1TP_167072_19941019_20170111_01_T1</t>
  </si>
  <si>
    <t>LT51670721994292AAA02</t>
  </si>
  <si>
    <t>1994-11-02</t>
  </si>
  <si>
    <t>LT05_L1TP_169067_19941102_20170111_01_T1</t>
  </si>
  <si>
    <t>LT51690671994306XXX03</t>
  </si>
  <si>
    <t>LT05_L1TP_169068_19941102_20170111_01_T1</t>
  </si>
  <si>
    <t>LT51690681994306XXX02</t>
  </si>
  <si>
    <t>LT05_L1TP_169069_19941102_20170111_01_T1</t>
  </si>
  <si>
    <t>LT51690691994306XXX03</t>
  </si>
  <si>
    <t>LT05_L1TP_169070_19941102_20170111_01_T1</t>
  </si>
  <si>
    <t>LT51690701994306XXX03</t>
  </si>
  <si>
    <t>1994-11-04</t>
  </si>
  <si>
    <t>LT05_L1TP_167070_19941104_20170111_01_T1</t>
  </si>
  <si>
    <t>LT51670701994308AAA05</t>
  </si>
  <si>
    <t>LT05_L1TP_167071_19941104_20170111_01_T1</t>
  </si>
  <si>
    <t>LT51670711994308AAA05</t>
  </si>
  <si>
    <t>LT05_L1GS_167072_19941104_20170112_01_T2</t>
  </si>
  <si>
    <t>LT51670721994308AAA05</t>
  </si>
  <si>
    <t>1994-11-11</t>
  </si>
  <si>
    <t>LT05_L1TP_168067_19941111_20170111_01_T2</t>
  </si>
  <si>
    <t>LT51680671994315JSA00</t>
  </si>
  <si>
    <t>LT05_L1TP_168068_19941111_20170111_01_T1</t>
  </si>
  <si>
    <t>LT51680681994315JSA00</t>
  </si>
  <si>
    <t>LT05_L1TP_168069_19941111_20170111_01_T1</t>
  </si>
  <si>
    <t>LT51680691994315JSA00</t>
  </si>
  <si>
    <t>LT05_L1TP_168070_19941111_20170111_01_T1</t>
  </si>
  <si>
    <t>LT51680701994315JSA00</t>
  </si>
  <si>
    <t>LT05_L1TP_168071_19941111_20170111_01_T1</t>
  </si>
  <si>
    <t>LT51680711994315JSA00</t>
  </si>
  <si>
    <t>1994-11-18</t>
  </si>
  <si>
    <t>LT05_L1TP_169067_19941118_20170111_01_T1</t>
  </si>
  <si>
    <t>LT51690671994322JSA03</t>
  </si>
  <si>
    <t>LT05_L1TP_169068_19941118_20170111_01_T1</t>
  </si>
  <si>
    <t>LT51690681994322JSA03</t>
  </si>
  <si>
    <t>LT05_L1TP_169069_19941118_20170111_01_T1</t>
  </si>
  <si>
    <t>LT51690691994322JSA03</t>
  </si>
  <si>
    <t>LT05_L1TP_169070_19941118_20170111_01_T1</t>
  </si>
  <si>
    <t>LT51690701994322JSA01</t>
  </si>
  <si>
    <t>1994-11-20</t>
  </si>
  <si>
    <t>LT05_L1TP_167070_19941120_20170111_01_T1</t>
  </si>
  <si>
    <t>LT51670701994324AAA02</t>
  </si>
  <si>
    <t>LT05_L1TP_167071_19941120_20170111_01_T1</t>
  </si>
  <si>
    <t>LT51670711994324AAA02</t>
  </si>
  <si>
    <t>LT05_L1TP_167072_19941120_20170111_01_T1</t>
  </si>
  <si>
    <t>LT51670721994324AAA02</t>
  </si>
  <si>
    <t>1994-11-27</t>
  </si>
  <si>
    <t>LT05_L1GS_168067_19941127_20170111_01_T2</t>
  </si>
  <si>
    <t>LT51680671994331XXX02</t>
  </si>
  <si>
    <t>LT05_L1GS_168068_19941127_20170111_01_T2</t>
  </si>
  <si>
    <t>LT51680681994331XXX02</t>
  </si>
  <si>
    <t>LT05_L1GS_168069_19941127_20170111_01_T2</t>
  </si>
  <si>
    <t>LT51680691994331XXX02</t>
  </si>
  <si>
    <t>LT05_L1TP_168070_19941127_20170111_01_T1</t>
  </si>
  <si>
    <t>LT51680701994331XXX02</t>
  </si>
  <si>
    <t>LT05_L1TP_168071_19941127_20170111_01_T1</t>
  </si>
  <si>
    <t>LT51680711994331XXX02</t>
  </si>
  <si>
    <t>1994-12-04</t>
  </si>
  <si>
    <t>LT05_L1GS_169067_19941204_20170111_01_T2</t>
  </si>
  <si>
    <t>LT51690671994338XXX02</t>
  </si>
  <si>
    <t>LT05_L1GS_169068_19941204_20170111_01_T2</t>
  </si>
  <si>
    <t>LT51690681994338XXX02</t>
  </si>
  <si>
    <t>LT05_L1GS_169069_19941204_20170110_01_T2</t>
  </si>
  <si>
    <t>LT51690691994338XXX02</t>
  </si>
  <si>
    <t>LT05_L1TP_169070_19941204_20170110_01_T1</t>
  </si>
  <si>
    <t>LT51690701994338XXX02</t>
  </si>
  <si>
    <t>1994-12-06</t>
  </si>
  <si>
    <t>LT05_L1GS_167070_19941206_20170110_01_T2</t>
  </si>
  <si>
    <t>LT51670701994340XXX03</t>
  </si>
  <si>
    <t>LT05_L1TP_167071_19941206_20170111_01_T1</t>
  </si>
  <si>
    <t>LT51670711994340XXX03</t>
  </si>
  <si>
    <t>LT05_L1TP_167072_19941206_20170110_01_T1</t>
  </si>
  <si>
    <t>LT51670721994340XXX03</t>
  </si>
  <si>
    <t>1994-12-13</t>
  </si>
  <si>
    <t>LT05_L1GS_168067_19941213_20170110_01_T2</t>
  </si>
  <si>
    <t>LT51680671994347XXX03</t>
  </si>
  <si>
    <t>LT05_L1GS_168068_19941213_20170111_01_T2</t>
  </si>
  <si>
    <t>LT51680681994347XXX03</t>
  </si>
  <si>
    <t>LT05_L1GS_168069_19941213_20170111_01_T2</t>
  </si>
  <si>
    <t>LT51680691994347XXX03</t>
  </si>
  <si>
    <t>LT05_L1GS_168070_19941213_20170110_01_T2</t>
  </si>
  <si>
    <t>LT51680701994347XXX03</t>
  </si>
  <si>
    <t>LT05_L1TP_168071_19941213_20170110_01_T2</t>
  </si>
  <si>
    <t>LT51680711994347XXX03</t>
  </si>
  <si>
    <t>1994-12-20</t>
  </si>
  <si>
    <t>LT05_L1TP_169067_19941220_20170110_01_T1</t>
  </si>
  <si>
    <t>LT51690671994354JSA00</t>
  </si>
  <si>
    <t>LT05_L1TP_169068_19941220_20170111_01_T1</t>
  </si>
  <si>
    <t>LT51690681994354JSA00</t>
  </si>
  <si>
    <t>LT05_L1TP_169069_19941220_20170110_01_T1</t>
  </si>
  <si>
    <t>LT51690691994354JSA00</t>
  </si>
  <si>
    <t>LT05_L1TP_169070_19941220_20170110_01_T1</t>
  </si>
  <si>
    <t>LT51690701994354JSA00</t>
  </si>
  <si>
    <t>1994-12-22</t>
  </si>
  <si>
    <t>LT05_L1TP_167070_19941222_20170110_01_T1</t>
  </si>
  <si>
    <t>LT51670701994356JSA03</t>
  </si>
  <si>
    <t>LT05_L1TP_167071_19941222_20170110_01_T1</t>
  </si>
  <si>
    <t>LT51670711994356JSA03</t>
  </si>
  <si>
    <t>LT05_L1TP_167072_19941222_20170110_01_T2</t>
  </si>
  <si>
    <t>LT51670721994356JSA03</t>
  </si>
  <si>
    <t>1994-12-29</t>
  </si>
  <si>
    <t>LT05_L1TP_168067_19941229_20170110_01_T1</t>
  </si>
  <si>
    <t>LT51680671994363JSA00</t>
  </si>
  <si>
    <t>LT05_L1TP_168068_19941229_20170110_01_T1</t>
  </si>
  <si>
    <t>LT51680681994363JSA00</t>
  </si>
  <si>
    <t>LT05_L1TP_168069_19941229_20170111_01_T1</t>
  </si>
  <si>
    <t>LT51680691994363JSA00</t>
  </si>
  <si>
    <t>LT05_L1GS_168070_19941229_20170110_01_T2</t>
  </si>
  <si>
    <t>LT51680701994363JSA00</t>
  </si>
  <si>
    <t>LT05_L1GS_168071_19941229_20170111_01_T2</t>
  </si>
  <si>
    <t>LT51680711994363JSA00</t>
  </si>
  <si>
    <t>1995-01-05</t>
  </si>
  <si>
    <t>LT05_L1GS_169067_19950105_20170110_01_T2</t>
  </si>
  <si>
    <t>LT51690671995005JSA00</t>
  </si>
  <si>
    <t>LT05_L1GS_169068_19950105_20170110_01_T2</t>
  </si>
  <si>
    <t>LT51690681995005JSA00</t>
  </si>
  <si>
    <t>LT05_L1GS_169069_19950105_20170110_01_T2</t>
  </si>
  <si>
    <t>LT51690691995005JSA00</t>
  </si>
  <si>
    <t>LT05_L1GS_169070_19950105_20170110_01_T2</t>
  </si>
  <si>
    <t>LT51690701995005JSA00</t>
  </si>
  <si>
    <t>1995-01-07</t>
  </si>
  <si>
    <t>LT05_L1GS_167070_19950107_20170110_01_T2</t>
  </si>
  <si>
    <t>LT51670701995007JSA03</t>
  </si>
  <si>
    <t>LT05_L1TP_167071_19950107_20170110_01_T1</t>
  </si>
  <si>
    <t>LT51670711995007JSA03</t>
  </si>
  <si>
    <t>LT05_L1GS_167072_19950107_20170110_01_T2</t>
  </si>
  <si>
    <t>LT51670721995007JSA03</t>
  </si>
  <si>
    <t>1995-01-14</t>
  </si>
  <si>
    <t>LT05_L1GS_168067_19950114_20170110_01_T2</t>
  </si>
  <si>
    <t>LT51680671995014XXX00</t>
  </si>
  <si>
    <t>LT05_L1GS_168068_19950114_20170110_01_T2</t>
  </si>
  <si>
    <t>LT51680681995014XXX00</t>
  </si>
  <si>
    <t>LT05_L1GS_168069_19950114_20170110_01_T2</t>
  </si>
  <si>
    <t>LT51680691995014XXX00</t>
  </si>
  <si>
    <t>LT05_L1GS_168070_19950114_20170110_01_T2</t>
  </si>
  <si>
    <t>LT51680701995014XXX00</t>
  </si>
  <si>
    <t>LT05_L1GS_168071_19950114_20170110_01_T2</t>
  </si>
  <si>
    <t>LT51680711995014XXX00</t>
  </si>
  <si>
    <t>1995-01-21</t>
  </si>
  <si>
    <t>LT05_L1GS_169067_19950121_20170110_01_T2</t>
  </si>
  <si>
    <t>LT51690671995021AAA03</t>
  </si>
  <si>
    <t>LT05_L1GS_169068_19950121_20170110_01_T2</t>
  </si>
  <si>
    <t>LT51690681995021AAA03</t>
  </si>
  <si>
    <t>LT05_L1GS_169069_19950121_20170110_01_T2</t>
  </si>
  <si>
    <t>LT51690691995021AAA03</t>
  </si>
  <si>
    <t>LT05_L1GS_169070_19950121_20170110_01_T2</t>
  </si>
  <si>
    <t>LT51690701995021AAA03</t>
  </si>
  <si>
    <t>1995-01-23</t>
  </si>
  <si>
    <t>LT05_L1TP_167070_19950123_20170110_01_T2</t>
  </si>
  <si>
    <t>LT51670701995023XXX01</t>
  </si>
  <si>
    <t>LT05_L1TP_167071_19950123_20170110_01_T1</t>
  </si>
  <si>
    <t>LT51670711995023XXX01</t>
  </si>
  <si>
    <t>LT05_L1TP_167072_19950123_20170110_01_T1</t>
  </si>
  <si>
    <t>LT51670721995023XXX01</t>
  </si>
  <si>
    <t>1995-01-30</t>
  </si>
  <si>
    <t>LT05_L1GS_168067_19950130_20170110_01_T2</t>
  </si>
  <si>
    <t>LT51680671995030XXX00</t>
  </si>
  <si>
    <t>LT05_L1GS_168068_19950130_20170110_01_T2</t>
  </si>
  <si>
    <t>LT51680681995030XXX00</t>
  </si>
  <si>
    <t>LT05_L1GS_168069_19950130_20170110_01_T2</t>
  </si>
  <si>
    <t>LT51680691995030XXX00</t>
  </si>
  <si>
    <t>LT05_L1TP_168070_19950130_20170110_01_T1</t>
  </si>
  <si>
    <t>LT51680701995030XXX00</t>
  </si>
  <si>
    <t>LT05_L1TP_168071_19950130_20170110_01_T1</t>
  </si>
  <si>
    <t>LT51680711995030XXX00</t>
  </si>
  <si>
    <t>1995-02-06</t>
  </si>
  <si>
    <t>LT05_L1TP_169067_19950206_20170110_01_T1</t>
  </si>
  <si>
    <t>LT51690671995037XXX01</t>
  </si>
  <si>
    <t>LT05_L1TP_169068_19950206_20170110_01_T1</t>
  </si>
  <si>
    <t>LT51690681995037XXX01</t>
  </si>
  <si>
    <t>LT05_L1GS_169069_19950206_20170110_01_T2</t>
  </si>
  <si>
    <t>LT51690691995037JSA02</t>
  </si>
  <si>
    <t>LT05_L1GS_169070_19950206_20170110_01_T2</t>
  </si>
  <si>
    <t>LT51690701995037JSA02</t>
  </si>
  <si>
    <t>1995-02-08</t>
  </si>
  <si>
    <t>LT05_L1TP_167070_19950208_20170110_01_T1</t>
  </si>
  <si>
    <t>LT51670701995039XXX00</t>
  </si>
  <si>
    <t>LT05_L1TP_167071_19950208_20170110_01_T1</t>
  </si>
  <si>
    <t>LT51670711995039XXX00</t>
  </si>
  <si>
    <t>LT05_L1TP_167072_19950208_20170110_01_T1</t>
  </si>
  <si>
    <t>LT51670721995039XXX00</t>
  </si>
  <si>
    <t>1995-02-15</t>
  </si>
  <si>
    <t>LT05_L1GS_168067_19950215_20170109_01_T2</t>
  </si>
  <si>
    <t>LT51680671995046XXX00</t>
  </si>
  <si>
    <t>LT05_L1TP_168068_19950215_20170109_01_T2</t>
  </si>
  <si>
    <t>LT51680681995046XXX00</t>
  </si>
  <si>
    <t>LT05_L1TP_168069_19950215_20170109_01_T1</t>
  </si>
  <si>
    <t>LT51680691995046XXX00</t>
  </si>
  <si>
    <t>LT05_L1TP_168070_19950215_20170110_01_T1</t>
  </si>
  <si>
    <t>LT51680701995046XXX00</t>
  </si>
  <si>
    <t>LT05_L1TP_168071_19950215_20170110_01_T1</t>
  </si>
  <si>
    <t>LT51680711995046XXX00</t>
  </si>
  <si>
    <t>1995-02-22</t>
  </si>
  <si>
    <t>LT05_L1GS_169067_19950222_20170109_01_T2</t>
  </si>
  <si>
    <t>LT51690671995053JSA00</t>
  </si>
  <si>
    <t>LT05_L1GS_169068_19950222_20170110_01_T2</t>
  </si>
  <si>
    <t>LT51690681995053JSA00</t>
  </si>
  <si>
    <t>LT05_L1TP_169069_19950222_20170109_01_T1</t>
  </si>
  <si>
    <t>LT51690691995053JSA00</t>
  </si>
  <si>
    <t>LT05_L1GS_169070_19950222_20170109_01_T2</t>
  </si>
  <si>
    <t>LT51690701995053JSA00</t>
  </si>
  <si>
    <t>1995-02-24</t>
  </si>
  <si>
    <t>LT05_L1GS_167070_19950224_20170109_01_T2</t>
  </si>
  <si>
    <t>LT51670701995055JSA00</t>
  </si>
  <si>
    <t>LT05_L1TP_167071_19950224_20170109_01_T1</t>
  </si>
  <si>
    <t>LT51670711995055JSA00</t>
  </si>
  <si>
    <t>LT05_L1GS_167072_19950224_20170109_01_T2</t>
  </si>
  <si>
    <t>LT51670721995055JSA00</t>
  </si>
  <si>
    <t>1995-03-10</t>
  </si>
  <si>
    <t>LT05_L1GS_169067_19950310_20170109_01_T2</t>
  </si>
  <si>
    <t>LT51690671995069JSA00</t>
  </si>
  <si>
    <t>LT05_L1TP_169068_19950310_20170109_01_T1</t>
  </si>
  <si>
    <t>LT51690681995069JSA00</t>
  </si>
  <si>
    <t>LT05_L1TP_169069_19950310_20170109_01_T1</t>
  </si>
  <si>
    <t>LT51690691995069JSA00</t>
  </si>
  <si>
    <t>LT05_L1TP_169070_19950310_20170109_01_T1</t>
  </si>
  <si>
    <t>LT51690701995069JSA00</t>
  </si>
  <si>
    <t>1995-03-12</t>
  </si>
  <si>
    <t>LT05_L1TP_167070_19950312_20170109_01_T1</t>
  </si>
  <si>
    <t>LT51670701995071JSA03</t>
  </si>
  <si>
    <t>LT05_L1TP_167071_19950312_20170109_01_T1</t>
  </si>
  <si>
    <t>LT51670711995071JSA03</t>
  </si>
  <si>
    <t>LT05_L1GS_167072_19950312_20170109_01_T2</t>
  </si>
  <si>
    <t>LT51670721995071JSA03</t>
  </si>
  <si>
    <t>1995-03-19</t>
  </si>
  <si>
    <t>LT05_L1TP_168067_19950319_20170109_01_T1</t>
  </si>
  <si>
    <t>LT51680671995078AAA03</t>
  </si>
  <si>
    <t>LT05_L1TP_168068_19950319_20170109_01_T1</t>
  </si>
  <si>
    <t>LT51680681995078JSA04</t>
  </si>
  <si>
    <t>LT05_L1TP_168069_19950319_20170109_01_T1</t>
  </si>
  <si>
    <t>LT51680691995078JSA04</t>
  </si>
  <si>
    <t>LT05_L1TP_168070_19950319_20170109_01_T1</t>
  </si>
  <si>
    <t>LT51680701995078JSA04</t>
  </si>
  <si>
    <t>LT05_L1TP_168071_19950319_20170109_01_T1</t>
  </si>
  <si>
    <t>LT51680711995078JSA04</t>
  </si>
  <si>
    <t>1995-03-26</t>
  </si>
  <si>
    <t>LT05_L1TP_169067_19950326_20170109_01_T1</t>
  </si>
  <si>
    <t>LT51690671995085XXX01</t>
  </si>
  <si>
    <t>LT05_L1TP_169068_19950326_20170109_01_T1</t>
  </si>
  <si>
    <t>LT51690681995085XXX01</t>
  </si>
  <si>
    <t>LT05_L1TP_169069_19950326_20170108_01_T1</t>
  </si>
  <si>
    <t>LT51690691995085XXX01</t>
  </si>
  <si>
    <t>LT05_L1TP_169070_19950326_20170108_01_T1</t>
  </si>
  <si>
    <t>LT51690701995085XXX01</t>
  </si>
  <si>
    <t>1995-03-28</t>
  </si>
  <si>
    <t>LT05_L1TP_167070_19950328_20170108_01_T1</t>
  </si>
  <si>
    <t>LT51670701995087JSA00</t>
  </si>
  <si>
    <t>LT05_L1TP_167071_19950328_20170108_01_T1</t>
  </si>
  <si>
    <t>LT51670711995087JSA00</t>
  </si>
  <si>
    <t>LT05_L1TP_167072_19950328_20170109_01_T1</t>
  </si>
  <si>
    <t>LT51670721995087JSA00</t>
  </si>
  <si>
    <t>1995-04-04</t>
  </si>
  <si>
    <t>LT05_L1TP_168067_19950404_20170108_01_T1</t>
  </si>
  <si>
    <t>LT51680671995094XXX00</t>
  </si>
  <si>
    <t>LT05_L1TP_168068_19950404_20170108_01_T1</t>
  </si>
  <si>
    <t>LT51680681995094XXX00</t>
  </si>
  <si>
    <t>LT05_L1TP_168069_19950404_20170108_01_T1</t>
  </si>
  <si>
    <t>LT51680691995094XXX00</t>
  </si>
  <si>
    <t>LT05_L1TP_168070_19950404_20170108_01_T1</t>
  </si>
  <si>
    <t>LT51680701995094XXX00</t>
  </si>
  <si>
    <t>LT05_L1TP_168071_19950404_20170108_01_T1</t>
  </si>
  <si>
    <t>LT51680711995094XXX00</t>
  </si>
  <si>
    <t>1995-04-11</t>
  </si>
  <si>
    <t>LT05_L1GS_169067_19950411_20170108_01_T2</t>
  </si>
  <si>
    <t>LT51690671995101JSA00</t>
  </si>
  <si>
    <t>LT05_L1GS_169068_19950411_20170108_01_T2</t>
  </si>
  <si>
    <t>LT51690681995101JSA00</t>
  </si>
  <si>
    <t>LT05_L1GS_169069_19950411_20170109_01_T2</t>
  </si>
  <si>
    <t>LT51690691995101JSA00</t>
  </si>
  <si>
    <t>LT05_L1GS_169070_19950411_20170108_01_T2</t>
  </si>
  <si>
    <t>LT51690701995101JSA00</t>
  </si>
  <si>
    <t>1995-04-13</t>
  </si>
  <si>
    <t>LT05_L1GS_167070_19950413_20170108_01_T2</t>
  </si>
  <si>
    <t>LT51670701995103JSA00</t>
  </si>
  <si>
    <t>LT05_L1GS_167071_19950413_20170108_01_T2</t>
  </si>
  <si>
    <t>LT51670711995103JSA00</t>
  </si>
  <si>
    <t>LT05_L1TP_167072_19950413_20170109_01_T1</t>
  </si>
  <si>
    <t>LT51670721995103JSA00</t>
  </si>
  <si>
    <t>1995-04-20</t>
  </si>
  <si>
    <t>LT05_L1GS_168067_19950420_20170108_01_T2</t>
  </si>
  <si>
    <t>LT51680671995110JSA00</t>
  </si>
  <si>
    <t>LT05_L1TP_168068_19950420_20170108_01_T1</t>
  </si>
  <si>
    <t>LT51680681995110JSA00</t>
  </si>
  <si>
    <t>LT05_L1TP_168069_19950420_20170109_01_T1</t>
  </si>
  <si>
    <t>LT51680691995110JSA00</t>
  </si>
  <si>
    <t>LT05_L1GS_168070_19950420_20170108_01_T2</t>
  </si>
  <si>
    <t>LT51680701995110JSA00</t>
  </si>
  <si>
    <t>LT05_L1GS_168071_19950420_20170108_01_T2</t>
  </si>
  <si>
    <t>LT51680711995110JSA00</t>
  </si>
  <si>
    <t>1995-04-27</t>
  </si>
  <si>
    <t>LT05_L1GS_169067_19950427_20170108_01_T2</t>
  </si>
  <si>
    <t>LT51690671995117JSA01</t>
  </si>
  <si>
    <t>LT05_L1GS_169068_19950427_20170108_01_T2</t>
  </si>
  <si>
    <t>LT51690681995117JSA01</t>
  </si>
  <si>
    <t>LT05_L1GS_169069_19950427_20170109_01_T2</t>
  </si>
  <si>
    <t>LT51690691995117JSA00</t>
  </si>
  <si>
    <t>LT05_L1GS_169070_19950427_20170108_01_T2</t>
  </si>
  <si>
    <t>LT51690701995117JSA00</t>
  </si>
  <si>
    <t>1995-04-29</t>
  </si>
  <si>
    <t>LT05_L1GS_167070_19950429_20170109_01_T2</t>
  </si>
  <si>
    <t>LT51670701995119JSA00</t>
  </si>
  <si>
    <t>LT05_L1GS_167071_19950429_20170108_01_T2</t>
  </si>
  <si>
    <t>LT51670711995119JSA00</t>
  </si>
  <si>
    <t>LT05_L1GS_167072_19950429_20170108_01_T2</t>
  </si>
  <si>
    <t>LT51670721995119JSA00</t>
  </si>
  <si>
    <t>1995-05-06</t>
  </si>
  <si>
    <t>LT05_L1GS_168067_19950506_20170108_01_T2</t>
  </si>
  <si>
    <t>LT51680671995126JSA00</t>
  </si>
  <si>
    <t>LT05_L1GS_168068_19950506_20170109_01_T2</t>
  </si>
  <si>
    <t>LT51680681995126JSA00</t>
  </si>
  <si>
    <t>LT05_L1GS_168069_19950506_20170108_01_T2</t>
  </si>
  <si>
    <t>LT51680691995126JSA00</t>
  </si>
  <si>
    <t>LT05_L1GS_168070_19950506_20170108_01_T2</t>
  </si>
  <si>
    <t>LT51680701995126JSA00</t>
  </si>
  <si>
    <t>LT05_L1TP_168071_19950506_20170109_01_T2</t>
  </si>
  <si>
    <t>LT51680711995126JSA00</t>
  </si>
  <si>
    <t>1995-05-22</t>
  </si>
  <si>
    <t>LT05_L1TP_168067_19950522_20170109_01_T1</t>
  </si>
  <si>
    <t>LT51680671995142XXX00</t>
  </si>
  <si>
    <t>LT05_L1TP_168068_19950522_20170109_01_T1</t>
  </si>
  <si>
    <t>LT51680681995142XXX00</t>
  </si>
  <si>
    <t>LT05_L1TP_168069_19950522_20170109_01_T1</t>
  </si>
  <si>
    <t>LT51680691995142XXX00</t>
  </si>
  <si>
    <t>LT05_L1TP_168070_19950522_20170108_01_T1</t>
  </si>
  <si>
    <t>LT51680701995142XXX00</t>
  </si>
  <si>
    <t>LT05_L1TP_168071_19950522_20170109_01_T1</t>
  </si>
  <si>
    <t>LT51680711995142XXX00</t>
  </si>
  <si>
    <t>1995-05-29</t>
  </si>
  <si>
    <t>LT05_L1GS_169067_19950529_20170109_01_T2</t>
  </si>
  <si>
    <t>LT51690671995149JSA00</t>
  </si>
  <si>
    <t>LT05_L1GS_169068_19950529_20170109_01_T2</t>
  </si>
  <si>
    <t>LT51690681995149JSA00</t>
  </si>
  <si>
    <t>LT05_L1GS_169069_19950529_20170109_01_T2</t>
  </si>
  <si>
    <t>LT51690691995149JSA00</t>
  </si>
  <si>
    <t>LT05_L1GS_169070_19950529_20170109_01_T2</t>
  </si>
  <si>
    <t>LT51690701995149JSA00</t>
  </si>
  <si>
    <t>1995-05-31</t>
  </si>
  <si>
    <t>LT05_L1GS_167072_19950531_20170109_01_T2</t>
  </si>
  <si>
    <t>LT51670721995151JSA00</t>
  </si>
  <si>
    <t>1995-06-07</t>
  </si>
  <si>
    <t>LT05_L1TP_168067_19950607_20170109_01_T1</t>
  </si>
  <si>
    <t>LT51680671995158JSA00</t>
  </si>
  <si>
    <t>LT05_L1TP_168068_19950607_20170107_01_T1</t>
  </si>
  <si>
    <t>LT51680681995158JSA00</t>
  </si>
  <si>
    <t>LT05_L1TP_168069_19950607_20170107_01_T1</t>
  </si>
  <si>
    <t>LT51680691995158JSA00</t>
  </si>
  <si>
    <t>LT05_L1TP_168070_19950607_20170107_01_T1</t>
  </si>
  <si>
    <t>LT51680701995158JSA00</t>
  </si>
  <si>
    <t>LT05_L1TP_168071_19950607_20170107_01_T1</t>
  </si>
  <si>
    <t>LT51680711995158JSA00</t>
  </si>
  <si>
    <t>1995-06-14</t>
  </si>
  <si>
    <t>LT05_L1TP_169067_19950614_20170107_01_T1</t>
  </si>
  <si>
    <t>LT51690671995165JSA00</t>
  </si>
  <si>
    <t>LT05_L1TP_169068_19950614_20170109_01_T1</t>
  </si>
  <si>
    <t>LT51690681995165JSA00</t>
  </si>
  <si>
    <t>LT05_L1TP_169069_19950614_20170109_01_T1</t>
  </si>
  <si>
    <t>LT51690691995165JSA00</t>
  </si>
  <si>
    <t>LT05_L1TP_169070_19950614_20170107_01_T1</t>
  </si>
  <si>
    <t>LT51690701995165JSA00</t>
  </si>
  <si>
    <t>1995-06-16</t>
  </si>
  <si>
    <t>LT05_L1TP_167070_19950616_20170107_01_T1</t>
  </si>
  <si>
    <t>LT51670701995167JSA00</t>
  </si>
  <si>
    <t>LT05_L1TP_167071_19950616_20170109_01_T1</t>
  </si>
  <si>
    <t>LT51670711995167JSA00</t>
  </si>
  <si>
    <t>LT05_L1TP_167072_19950616_20170109_01_T1</t>
  </si>
  <si>
    <t>LT51670721995167JSA00</t>
  </si>
  <si>
    <t>1995-06-23</t>
  </si>
  <si>
    <t>LT05_L1TP_168067_19950623_20170109_01_T1</t>
  </si>
  <si>
    <t>LT51680671995174JSA00</t>
  </si>
  <si>
    <t>LT05_L1TP_168068_19950623_20170109_01_T1</t>
  </si>
  <si>
    <t>LT51680681995174JSA00</t>
  </si>
  <si>
    <t>LT05_L1TP_168069_19950623_20170109_01_T1</t>
  </si>
  <si>
    <t>LT51680691995174JSA00</t>
  </si>
  <si>
    <t>LT05_L1TP_168070_19950623_20170109_01_T1</t>
  </si>
  <si>
    <t>LT51680701995174JSA00</t>
  </si>
  <si>
    <t>LT05_L1TP_168071_19950623_20170107_01_T1</t>
  </si>
  <si>
    <t>LT51680711995174JSA00</t>
  </si>
  <si>
    <t>1995-06-30</t>
  </si>
  <si>
    <t>LT05_L1TP_169067_19950630_20170107_01_T1</t>
  </si>
  <si>
    <t>LT51690671995181JSA00</t>
  </si>
  <si>
    <t>LT05_L1TP_169068_19950630_20170109_01_T1</t>
  </si>
  <si>
    <t>LT51690681995181JSA00</t>
  </si>
  <si>
    <t>LT05_L1TP_169069_19950630_20170109_01_T1</t>
  </si>
  <si>
    <t>LT51690691995181JSA00</t>
  </si>
  <si>
    <t>LT05_L1TP_169070_19950630_20170107_01_T1</t>
  </si>
  <si>
    <t>LT51690701995181JSA00</t>
  </si>
  <si>
    <t>1995-07-02</t>
  </si>
  <si>
    <t>LT05_L1TP_167070_19950702_20170107_01_T1</t>
  </si>
  <si>
    <t>LT51670701995183JSA00</t>
  </si>
  <si>
    <t>LT05_L1TP_167071_19950702_20170109_01_T1</t>
  </si>
  <si>
    <t>LT51670711995183JSA00</t>
  </si>
  <si>
    <t>LT05_L1TP_167072_19950702_20170107_01_T1</t>
  </si>
  <si>
    <t>LT51670721995183JSA00</t>
  </si>
  <si>
    <t>1995-07-16</t>
  </si>
  <si>
    <t>LT05_L1GS_169067_19950716_20170107_01_T2</t>
  </si>
  <si>
    <t>LT51690671995197JSA01</t>
  </si>
  <si>
    <t>LT05_L1TP_169068_19950716_20170108_01_T1</t>
  </si>
  <si>
    <t>LT51690681995197JSA01</t>
  </si>
  <si>
    <t>LT05_L1TP_169069_19950716_20170108_01_T1</t>
  </si>
  <si>
    <t>LT51690691995197JSA01</t>
  </si>
  <si>
    <t>LT05_L1TP_169070_19950716_20170108_01_T1</t>
  </si>
  <si>
    <t>LT51690701995197JSA01</t>
  </si>
  <si>
    <t>1995-07-18</t>
  </si>
  <si>
    <t>LT05_L1GS_167070_19950718_20170107_01_T2</t>
  </si>
  <si>
    <t>LT51670701995199JSA00</t>
  </si>
  <si>
    <t>LT05_L1TP_167071_19950718_20170108_01_T1</t>
  </si>
  <si>
    <t>LT51670711995199JSA00</t>
  </si>
  <si>
    <t>LT05_L1TP_167072_19950718_20170107_01_T1</t>
  </si>
  <si>
    <t>LT51670721995199JSA00</t>
  </si>
  <si>
    <t>1995-07-25</t>
  </si>
  <si>
    <t>LT05_L1TP_168067_19950725_20170107_01_T1</t>
  </si>
  <si>
    <t>LT51680671995206JSA00</t>
  </si>
  <si>
    <t>LT05_L1TP_168068_19950725_20170108_01_T1</t>
  </si>
  <si>
    <t>LT51680681995206JSA00</t>
  </si>
  <si>
    <t>LT05_L1TP_168069_19950725_20170108_01_T1</t>
  </si>
  <si>
    <t>LT51680691995206JSA00</t>
  </si>
  <si>
    <t>LT05_L1TP_168070_19950725_20170108_01_T1</t>
  </si>
  <si>
    <t>LT51680701995206JSA00</t>
  </si>
  <si>
    <t>LT05_L1TP_168071_19950725_20170107_01_T1</t>
  </si>
  <si>
    <t>LT51680711995206JSA00</t>
  </si>
  <si>
    <t>1995-08-01</t>
  </si>
  <si>
    <t>LT05_L1TP_169067_19950801_20170108_01_T1</t>
  </si>
  <si>
    <t>LT51690671995213JSA00</t>
  </si>
  <si>
    <t>LT05_L1TP_169068_19950801_20170107_01_T1</t>
  </si>
  <si>
    <t>LT51690681995213JSA00</t>
  </si>
  <si>
    <t>LT05_L1TP_169069_19950801_20170107_01_T1</t>
  </si>
  <si>
    <t>LT51690691995213JSA00</t>
  </si>
  <si>
    <t>LT05_L1TP_169070_19950801_20170107_01_T1</t>
  </si>
  <si>
    <t>LT51690701995213JSA00</t>
  </si>
  <si>
    <t>1995-08-10</t>
  </si>
  <si>
    <t>LT05_L1TP_168067_19950810_20170107_01_T1</t>
  </si>
  <si>
    <t>LT51680671995222JSA00</t>
  </si>
  <si>
    <t>LT05_L1TP_168068_19950810_20170107_01_T1</t>
  </si>
  <si>
    <t>LT51680681995222JSA00</t>
  </si>
  <si>
    <t>LT05_L1TP_168069_19950810_20170108_01_T1</t>
  </si>
  <si>
    <t>LT51680691995222JSA00</t>
  </si>
  <si>
    <t>LT05_L1TP_168070_19950810_20170107_01_T1</t>
  </si>
  <si>
    <t>LT51680701995222JSA00</t>
  </si>
  <si>
    <t>LT05_L1TP_168071_19950810_20170108_01_T1</t>
  </si>
  <si>
    <t>LT51680711995222JSA00</t>
  </si>
  <si>
    <t>1995-08-17</t>
  </si>
  <si>
    <t>LT05_L1TP_169067_19950817_20170108_01_T1</t>
  </si>
  <si>
    <t>LT51690671995229JSA00</t>
  </si>
  <si>
    <t>LT05_L1TP_169068_19950817_20170107_01_T1</t>
  </si>
  <si>
    <t>LT51690681995229JSA00</t>
  </si>
  <si>
    <t>LT05_L1TP_169069_19950817_20170107_01_T1</t>
  </si>
  <si>
    <t>LT51690691995229JSA00</t>
  </si>
  <si>
    <t>LT05_L1TP_169070_19950817_20170107_01_T1</t>
  </si>
  <si>
    <t>LT51690701995229JSA00</t>
  </si>
  <si>
    <t>1995-08-19</t>
  </si>
  <si>
    <t>LT05_L1TP_167070_19950819_20170108_01_T1</t>
  </si>
  <si>
    <t>LT51670701995231JSA00</t>
  </si>
  <si>
    <t>LT05_L1TP_167071_19950819_20170107_01_T1</t>
  </si>
  <si>
    <t>LT51670711995231JSA00</t>
  </si>
  <si>
    <t>LT05_L1TP_167072_19950819_20170107_01_T1</t>
  </si>
  <si>
    <t>LT51670721995231JSA00</t>
  </si>
  <si>
    <t>1995-08-26</t>
  </si>
  <si>
    <t>LT05_L1GS_168067_19950826_20170108_01_T2</t>
  </si>
  <si>
    <t>LT51680671995238JSA00</t>
  </si>
  <si>
    <t>LT05_L1TP_168068_19950826_20170108_01_T1</t>
  </si>
  <si>
    <t>LT51680681995238JSA00</t>
  </si>
  <si>
    <t>LT05_L1TP_168069_19950826_20170108_01_T1</t>
  </si>
  <si>
    <t>LT51680691995238JSA00</t>
  </si>
  <si>
    <t>LT05_L1TP_168070_19950826_20170108_01_T1</t>
  </si>
  <si>
    <t>LT51680701995238JSA00</t>
  </si>
  <si>
    <t>LT05_L1GS_168071_19950826_20170106_01_T2</t>
  </si>
  <si>
    <t>LT51680711995238JSA00</t>
  </si>
  <si>
    <t>1995-09-02</t>
  </si>
  <si>
    <t>LT05_L1TP_169067_19950902_20170106_01_T1</t>
  </si>
  <si>
    <t>LT51690671995245JSA00</t>
  </si>
  <si>
    <t>LT05_L1TP_169068_19950902_20170108_01_T1</t>
  </si>
  <si>
    <t>LT51690681995245JSA00</t>
  </si>
  <si>
    <t>LT05_L1TP_169069_19950902_20170106_01_T1</t>
  </si>
  <si>
    <t>LT51690691995245JSA00</t>
  </si>
  <si>
    <t>LT05_L1TP_169070_19950902_20170106_01_T1</t>
  </si>
  <si>
    <t>LT51690701995245JSA00</t>
  </si>
  <si>
    <t>1995-09-04</t>
  </si>
  <si>
    <t>LT05_L1TP_167070_19950904_20170106_01_T1</t>
  </si>
  <si>
    <t>LT51670701995247JSA00</t>
  </si>
  <si>
    <t>LT05_L1TP_167071_19950904_20170106_01_T1</t>
  </si>
  <si>
    <t>LT51670711995247JSA00</t>
  </si>
  <si>
    <t>LT05_L1TP_167072_19950904_20170106_01_T1</t>
  </si>
  <si>
    <t>LT51670721995247JSA00</t>
  </si>
  <si>
    <t>1995-09-18</t>
  </si>
  <si>
    <t>LT05_L1TP_169067_19950918_20170214_01_T1</t>
  </si>
  <si>
    <t>LT51690671995261JSA01</t>
  </si>
  <si>
    <t>LT05_L1TP_169068_19950918_20170214_01_T1</t>
  </si>
  <si>
    <t>LT51690681995261JSA01</t>
  </si>
  <si>
    <t>LT05_L1TP_169069_19950918_20170214_01_T1</t>
  </si>
  <si>
    <t>LT51690691995261JSA01</t>
  </si>
  <si>
    <t>LT05_L1TP_169070_19950918_20170215_01_T1</t>
  </si>
  <si>
    <t>LT51690701995261JSA01</t>
  </si>
  <si>
    <t>1995-09-20</t>
  </si>
  <si>
    <t>LT05_L1GS_167070_19950920_20170107_01_T2</t>
  </si>
  <si>
    <t>LT51670701995263JSA00</t>
  </si>
  <si>
    <t>LT05_L1GS_167071_19950920_20170106_01_T2</t>
  </si>
  <si>
    <t>LT51670711995263JSA00</t>
  </si>
  <si>
    <t>LT05_L1GS_167072_19950920_20170107_01_T2</t>
  </si>
  <si>
    <t>LT51670721995263JSA00</t>
  </si>
  <si>
    <t>1995-09-27</t>
  </si>
  <si>
    <t>LT05_L1TP_168067_19950927_20170107_01_T1</t>
  </si>
  <si>
    <t>LT51680671995270JSA00</t>
  </si>
  <si>
    <t>LT05_L1TP_168068_19950927_20170107_01_T1</t>
  </si>
  <si>
    <t>LT51680681995270JSA00</t>
  </si>
  <si>
    <t>LT05_L1TP_168069_19950927_20170107_01_T1</t>
  </si>
  <si>
    <t>LT51680691995270JSA00</t>
  </si>
  <si>
    <t>LT05_L1TP_168070_19950927_20170106_01_T1</t>
  </si>
  <si>
    <t>LT51680701995270JSA00</t>
  </si>
  <si>
    <t>LT05_L1TP_168071_19950927_20170106_01_T1</t>
  </si>
  <si>
    <t>LT51680711995270JSA00</t>
  </si>
  <si>
    <t>1995-10-06</t>
  </si>
  <si>
    <t>LT05_L1TP_167070_19951006_20170106_01_T1</t>
  </si>
  <si>
    <t>LT51670701995279JSA00</t>
  </si>
  <si>
    <t>LT05_L1TP_167071_19951006_20170106_01_T1</t>
  </si>
  <si>
    <t>LT51670711995279JSA00</t>
  </si>
  <si>
    <t>LT05_L1TP_167072_19951006_20170107_01_T1</t>
  </si>
  <si>
    <t>LT51670721995279JSA00</t>
  </si>
  <si>
    <t>1995-10-13</t>
  </si>
  <si>
    <t>LT05_L1GS_168067_19951013_20170106_01_T2</t>
  </si>
  <si>
    <t>LT51680671995286JSA00</t>
  </si>
  <si>
    <t>LT05_L1TP_168068_19951013_20170106_01_T2</t>
  </si>
  <si>
    <t>LT51680681995286JSA00</t>
  </si>
  <si>
    <t>LT05_L1TP_168069_19951013_20170106_01_T1</t>
  </si>
  <si>
    <t>LT51680691995286JSA00</t>
  </si>
  <si>
    <t>LT05_L1TP_168070_19951013_20170107_01_T1</t>
  </si>
  <si>
    <t>LT51680701995286JSA00</t>
  </si>
  <si>
    <t>LT05_L1TP_168071_19951013_20170107_01_T1</t>
  </si>
  <si>
    <t>LT51680711995286JSA00</t>
  </si>
  <si>
    <t>1995-10-20</t>
  </si>
  <si>
    <t>LT05_L1TP_169067_19951020_20170106_01_T1</t>
  </si>
  <si>
    <t>LT51690671995293JSA00</t>
  </si>
  <si>
    <t>LT05_L1TP_169068_19951020_20170106_01_T1</t>
  </si>
  <si>
    <t>LT51690681995293JSA00</t>
  </si>
  <si>
    <t>LT05_L1TP_169069_19951020_20170106_01_T2</t>
  </si>
  <si>
    <t>LT51690691995293JSA00</t>
  </si>
  <si>
    <t>LT05_L1TP_169070_19951020_20170106_01_T1</t>
  </si>
  <si>
    <t>LT51690701995293JSA00</t>
  </si>
  <si>
    <t>1995-10-22</t>
  </si>
  <si>
    <t>LT05_L1GS_167070_19951022_20170107_01_T2</t>
  </si>
  <si>
    <t>LT51670701995295JSA00</t>
  </si>
  <si>
    <t>LT05_L1TP_167071_19951022_20170106_01_T2</t>
  </si>
  <si>
    <t>LT51670711995295JSA00</t>
  </si>
  <si>
    <t>LT05_L1TP_167072_19951022_20170107_01_T1</t>
  </si>
  <si>
    <t>LT51670721995295JSA00</t>
  </si>
  <si>
    <t>1995-10-29</t>
  </si>
  <si>
    <t>LT05_L1TP_168067_19951029_20170106_01_T1</t>
  </si>
  <si>
    <t>LT51680671995302JSA00</t>
  </si>
  <si>
    <t>LT05_L1TP_168068_19951029_20170107_01_T1</t>
  </si>
  <si>
    <t>LT51680681995302JSA00</t>
  </si>
  <si>
    <t>LT05_L1TP_168069_19951029_20170106_01_T1</t>
  </si>
  <si>
    <t>LT51680691995302JSA00</t>
  </si>
  <si>
    <t>LT05_L1TP_168070_19951029_20170107_01_T1</t>
  </si>
  <si>
    <t>LT51680701995302JSA00</t>
  </si>
  <si>
    <t>LT05_L1TP_168071_19951029_20170106_01_T1</t>
  </si>
  <si>
    <t>LT51680711995302JSA00</t>
  </si>
  <si>
    <t>1995-11-05</t>
  </si>
  <si>
    <t>LT05_L1TP_169067_19951105_20170107_01_T1</t>
  </si>
  <si>
    <t>LT51690671995309JSA00</t>
  </si>
  <si>
    <t>LT05_L1TP_169068_19951105_20170106_01_T1</t>
  </si>
  <si>
    <t>LT51690681995309JSA00</t>
  </si>
  <si>
    <t>LT05_L1TP_169069_19951105_20170106_01_T1</t>
  </si>
  <si>
    <t>LT51690691995309JSA00</t>
  </si>
  <si>
    <t>LT05_L1TP_169070_19951105_20170106_01_T1</t>
  </si>
  <si>
    <t>LT51690701995309JSA00</t>
  </si>
  <si>
    <t>1995-11-14</t>
  </si>
  <si>
    <t>LT05_L1TP_168067_19951114_20170106_01_T1</t>
  </si>
  <si>
    <t>LT51680671995318JSA00</t>
  </si>
  <si>
    <t>LT05_L1TP_168068_19951114_20170106_01_T1</t>
  </si>
  <si>
    <t>LT51680681995318JSA00</t>
  </si>
  <si>
    <t>LT05_L1TP_168069_19951114_20170106_01_T1</t>
  </si>
  <si>
    <t>LT51680691995318JSA00</t>
  </si>
  <si>
    <t>LT05_L1TP_168070_19951114_20170106_01_T1</t>
  </si>
  <si>
    <t>LT51680701995318JSA00</t>
  </si>
  <si>
    <t>1995-11-21</t>
  </si>
  <si>
    <t>LT05_L1GS_169067_19951121_20170106_01_T2</t>
  </si>
  <si>
    <t>LT51690671995325JSA00</t>
  </si>
  <si>
    <t>LT05_L1GS_169068_19951121_20170106_01_T2</t>
  </si>
  <si>
    <t>LT51690681995325JSA00</t>
  </si>
  <si>
    <t>LT05_L1GS_169069_19951121_20170107_01_T2</t>
  </si>
  <si>
    <t>LT51690691995325JSA00</t>
  </si>
  <si>
    <t>LT05_L1GS_169070_19951121_20170107_01_T2</t>
  </si>
  <si>
    <t>LT51690701995325JSA00</t>
  </si>
  <si>
    <t>1995-11-23</t>
  </si>
  <si>
    <t>LT05_L1GS_167072_19951123_20170106_01_T2</t>
  </si>
  <si>
    <t>LT51670721995327JSA00</t>
  </si>
  <si>
    <t>1995-12-07</t>
  </si>
  <si>
    <t>LT05_L1TP_169067_19951207_20170105_01_T1</t>
  </si>
  <si>
    <t>LT51690671995341JSA00</t>
  </si>
  <si>
    <t>LT05_L1GS_169068_19951207_20170106_01_T2</t>
  </si>
  <si>
    <t>LT51690681995341JSA00</t>
  </si>
  <si>
    <t>LT05_L1TP_169069_19951207_20170105_01_T1</t>
  </si>
  <si>
    <t>LT51690691995341JSA00</t>
  </si>
  <si>
    <t>LT05_L1TP_169070_19951207_20170105_01_T1</t>
  </si>
  <si>
    <t>LT51690701995341JSA00</t>
  </si>
  <si>
    <t>1995-12-09</t>
  </si>
  <si>
    <t>LT05_L1GS_167070_19951209_20170105_01_T2</t>
  </si>
  <si>
    <t>LT51670701995343JSA00</t>
  </si>
  <si>
    <t>LT05_L1GS_167071_19951209_20170105_01_T2</t>
  </si>
  <si>
    <t>LT51670711995343JSA00</t>
  </si>
  <si>
    <t>LT05_L1GS_167072_19951209_20170105_01_T2</t>
  </si>
  <si>
    <t>LT51670721995343JSA00</t>
  </si>
  <si>
    <t>1995-12-25</t>
  </si>
  <si>
    <t>LT05_L1GS_167070_19951225_20170105_01_T2</t>
  </si>
  <si>
    <t>LT51670701995359JSA00</t>
  </si>
  <si>
    <t>LT05_L1GS_167071_19951225_20170105_01_T2</t>
  </si>
  <si>
    <t>LT51670711995359JSA00</t>
  </si>
  <si>
    <t>LT05_L1GS_167072_19951225_20170105_01_T2</t>
  </si>
  <si>
    <t>LT51670721995359JSA00</t>
  </si>
  <si>
    <t>1996-01-10</t>
  </si>
  <si>
    <t>LT05_L1TP_167070_19960110_20170105_01_T1</t>
  </si>
  <si>
    <t>LT51670701996010JSA00</t>
  </si>
  <si>
    <t>LT05_L1TP_167071_19960110_20170105_01_T1</t>
  </si>
  <si>
    <t>LT51670711996010JSA00</t>
  </si>
  <si>
    <t>LT05_L1TP_167072_19960110_20170105_01_T1</t>
  </si>
  <si>
    <t>LT51670721996010JSA00</t>
  </si>
  <si>
    <t>1996-01-17</t>
  </si>
  <si>
    <t>LT05_L1TP_168067_19960117_20170106_01_T1</t>
  </si>
  <si>
    <t>LT51680671996017JSA00</t>
  </si>
  <si>
    <t>LT05_L1GS_168068_19960117_20170105_01_T2</t>
  </si>
  <si>
    <t>LT51680681996017JSA00</t>
  </si>
  <si>
    <t>LT05_L1GS_168069_19960117_20170106_01_T2</t>
  </si>
  <si>
    <t>LT51680691996017JSA00</t>
  </si>
  <si>
    <t>LT05_L1GS_168070_19960117_20170106_01_T2</t>
  </si>
  <si>
    <t>LT51680701996017JSA00</t>
  </si>
  <si>
    <t>LT05_L1TP_168071_19960117_20170105_01_T1</t>
  </si>
  <si>
    <t>LT51680711996017JSA00</t>
  </si>
  <si>
    <t>1996-02-02</t>
  </si>
  <si>
    <t>LT05_L1GS_168067_19960202_20170105_01_T2</t>
  </si>
  <si>
    <t>LT51680671996033JSA00</t>
  </si>
  <si>
    <t>LT05_L1GS_168068_19960202_20170106_01_T2</t>
  </si>
  <si>
    <t>LT51680681996033JSA00</t>
  </si>
  <si>
    <t>LT05_L1GS_168069_19960202_20170106_01_T2</t>
  </si>
  <si>
    <t>LT51680691996033JSA00</t>
  </si>
  <si>
    <t>LT05_L1GS_168070_19960202_20170105_01_T2</t>
  </si>
  <si>
    <t>LT51680701996033JSA00</t>
  </si>
  <si>
    <t>LT05_L1GS_168071_19960202_20170105_01_T2</t>
  </si>
  <si>
    <t>LT51680711996033JSA00</t>
  </si>
  <si>
    <t>1996-02-09</t>
  </si>
  <si>
    <t>LT05_L1TP_169067_19960209_20170105_01_T1</t>
  </si>
  <si>
    <t>LT51690671996040JSA00</t>
  </si>
  <si>
    <t>LT05_L1TP_169068_19960209_20170105_01_T1</t>
  </si>
  <si>
    <t>LT51690681996040JSA00</t>
  </si>
  <si>
    <t>LT05_L1TP_169069_19960209_20170105_01_T1</t>
  </si>
  <si>
    <t>LT51690691996040JSA00</t>
  </si>
  <si>
    <t>LT05_L1TP_169070_19960209_20170106_01_T1</t>
  </si>
  <si>
    <t>LT51690701996040JSA00</t>
  </si>
  <si>
    <t>1996-02-18</t>
  </si>
  <si>
    <t>LT05_L1GS_168067_19960218_20170106_01_T2</t>
  </si>
  <si>
    <t>LT51680671996049JSA00</t>
  </si>
  <si>
    <t>LT05_L1GS_168068_19960218_20170106_01_T2</t>
  </si>
  <si>
    <t>LT51680681996049JSA00</t>
  </si>
  <si>
    <t>LT05_L1GS_168070_19960218_20170105_01_T2</t>
  </si>
  <si>
    <t>LT51680701996049JSA00</t>
  </si>
  <si>
    <t>LT05_L1GS_168071_19960218_20170105_01_T2</t>
  </si>
  <si>
    <t>LT51680711996049JSA00</t>
  </si>
  <si>
    <t>1996-02-27</t>
  </si>
  <si>
    <t>LT05_L1GS_167070_19960227_20170106_01_T2</t>
  </si>
  <si>
    <t>LT51670701996058JSA01</t>
  </si>
  <si>
    <t>LT05_L1GS_167071_19960227_20170105_01_T2</t>
  </si>
  <si>
    <t>LT51670711996058JSA01</t>
  </si>
  <si>
    <t>LT05_L1GS_167072_19960227_20170105_01_T2</t>
  </si>
  <si>
    <t>LT51670721996058JSA01</t>
  </si>
  <si>
    <t>1996-03-12</t>
  </si>
  <si>
    <t>LT05_L1TP_169067_19960312_20170106_01_T1</t>
  </si>
  <si>
    <t>LT51690671996072JSA00</t>
  </si>
  <si>
    <t>LT05_L1TP_169068_19960312_20170105_01_T2</t>
  </si>
  <si>
    <t>LT51690681996072JSA00</t>
  </si>
  <si>
    <t>LT05_L1GS_169069_19960312_20170105_01_T2</t>
  </si>
  <si>
    <t>LT51690691996072JSA00</t>
  </si>
  <si>
    <t>LT05_L1TP_169070_19960312_20170105_01_T1</t>
  </si>
  <si>
    <t>LT51690701996072JSA00</t>
  </si>
  <si>
    <t>1996-03-14</t>
  </si>
  <si>
    <t>LT05_L1GS_167070_19960314_20170105_01_T2</t>
  </si>
  <si>
    <t>LT51670701996074JSA00</t>
  </si>
  <si>
    <t>LT05_L1TP_167071_19960314_20170105_01_T2</t>
  </si>
  <si>
    <t>LT51670711996074JSA00</t>
  </si>
  <si>
    <t>LT05_L1GS_167072_19960314_20170106_01_T2</t>
  </si>
  <si>
    <t>LT51670721996074JSA00</t>
  </si>
  <si>
    <t>1996-03-21</t>
  </si>
  <si>
    <t>LT05_L1GS_168067_19960321_20170105_01_T2</t>
  </si>
  <si>
    <t>LT51680671996081JSA00</t>
  </si>
  <si>
    <t>LT05_L1GS_168068_19960321_20170105_01_T2</t>
  </si>
  <si>
    <t>LT51680681996081JSA00</t>
  </si>
  <si>
    <t>LT05_L1TP_168069_19960321_20170105_01_T2</t>
  </si>
  <si>
    <t>LT51680691996081JSA00</t>
  </si>
  <si>
    <t>LT05_L1TP_168070_19960321_20170105_01_T1</t>
  </si>
  <si>
    <t>LT51680701996081JSA00</t>
  </si>
  <si>
    <t>LT05_L1GS_168071_19960321_20170105_01_T2</t>
  </si>
  <si>
    <t>LT51680711996081JSA00</t>
  </si>
  <si>
    <t>1996-04-06</t>
  </si>
  <si>
    <t>LT05_L1GS_168067_19960406_20170105_01_T2</t>
  </si>
  <si>
    <t>LT51680671996097JSA00</t>
  </si>
  <si>
    <t>LT05_L1GS_168068_19960406_20170105_01_T2</t>
  </si>
  <si>
    <t>LT51680681996097JSA00</t>
  </si>
  <si>
    <t>LT05_L1GS_168069_19960406_20170105_01_T2</t>
  </si>
  <si>
    <t>LT51680691996097JSA00</t>
  </si>
  <si>
    <t>LT05_L1GS_168070_19960406_20170105_01_T2</t>
  </si>
  <si>
    <t>LT51680701996097JSA00</t>
  </si>
  <si>
    <t>LT05_L1GS_168071_19960406_20170105_01_T2</t>
  </si>
  <si>
    <t>LT51680711996097JSA00</t>
  </si>
  <si>
    <t>1996-04-13</t>
  </si>
  <si>
    <t>LT05_L1TP_169067_19960413_20170105_01_T1</t>
  </si>
  <si>
    <t>LT51690671996104JSA00</t>
  </si>
  <si>
    <t>LT05_L1TP_169068_19960413_20170105_01_T1</t>
  </si>
  <si>
    <t>LT51690681996104JSA00</t>
  </si>
  <si>
    <t>LT05_L1TP_169069_19960413_20170105_01_T1</t>
  </si>
  <si>
    <t>LT51690691996104JSA00</t>
  </si>
  <si>
    <t>LT05_L1TP_169070_19960413_20170105_01_T1</t>
  </si>
  <si>
    <t>LT51690701996104JSA00</t>
  </si>
  <si>
    <t>1996-04-15</t>
  </si>
  <si>
    <t>LT05_L1GS_167070_19960415_20170105_01_T2</t>
  </si>
  <si>
    <t>LT51670701996106JSA00</t>
  </si>
  <si>
    <t>LT05_L1TP_167071_19960415_20170105_01_T1</t>
  </si>
  <si>
    <t>LT51670711996106JSA00</t>
  </si>
  <si>
    <t>LT05_L1TP_167072_19960415_20170105_01_T1</t>
  </si>
  <si>
    <t>LT51670721996106JSA00</t>
  </si>
  <si>
    <t>1996-04-22</t>
  </si>
  <si>
    <t>LT05_L1GS_168069_19960422_20170105_01_T2</t>
  </si>
  <si>
    <t>LT51680691996113JSA00</t>
  </si>
  <si>
    <t>LT05_L1GS_168070_19960422_20170105_01_T2</t>
  </si>
  <si>
    <t>LT51680701996113JSA00</t>
  </si>
  <si>
    <t>LT05_L1GS_168071_19960422_20170105_01_T2</t>
  </si>
  <si>
    <t>LT51680711996113JSA00</t>
  </si>
  <si>
    <t>1996-04-29</t>
  </si>
  <si>
    <t>LT05_L1GS_169067_19960429_20170104_01_T2</t>
  </si>
  <si>
    <t>LT51690671996120JSA00</t>
  </si>
  <si>
    <t>LT05_L1GS_169068_19960429_20170104_01_T2</t>
  </si>
  <si>
    <t>LT51690681996120JSA00</t>
  </si>
  <si>
    <t>LT05_L1TP_169069_19960429_20170104_01_T2</t>
  </si>
  <si>
    <t>LT51690691996120JSA00</t>
  </si>
  <si>
    <t>LT05_L1TP_169070_19960429_20170105_01_T1</t>
  </si>
  <si>
    <t>LT51690701996120JSA00</t>
  </si>
  <si>
    <t>1996-05-08</t>
  </si>
  <si>
    <t>LT05_L1TP_168067_19960508_20170104_01_T1</t>
  </si>
  <si>
    <t>LT51680671996129JSA00</t>
  </si>
  <si>
    <t>LT05_L1TP_168068_19960508_20170104_01_T1</t>
  </si>
  <si>
    <t>LT51680681996129JSA00</t>
  </si>
  <si>
    <t>LT05_L1TP_168069_19960508_20170104_01_T1</t>
  </si>
  <si>
    <t>LT51680691996129JSA00</t>
  </si>
  <si>
    <t>LT05_L1TP_168070_19960508_20170105_01_T1</t>
  </si>
  <si>
    <t>LT51680701996129JSA00</t>
  </si>
  <si>
    <t>LT05_L1TP_168071_19960508_20170104_01_T1</t>
  </si>
  <si>
    <t>LT51680711996129JSA00</t>
  </si>
  <si>
    <t>1996-05-15</t>
  </si>
  <si>
    <t>LT05_L1GS_169067_19960515_20170104_01_T2</t>
  </si>
  <si>
    <t>LT51690671996136JSA00</t>
  </si>
  <si>
    <t>LT05_L1GS_169068_19960515_20170104_01_T2</t>
  </si>
  <si>
    <t>LT51690681996136JSA00</t>
  </si>
  <si>
    <t>LT05_L1GS_169069_19960515_20170104_01_T2</t>
  </si>
  <si>
    <t>LT51690691996136JSA00</t>
  </si>
  <si>
    <t>LT05_L1GS_169070_19960515_20170104_01_T2</t>
  </si>
  <si>
    <t>LT51690701996136JSA00</t>
  </si>
  <si>
    <t>1996-05-17</t>
  </si>
  <si>
    <t>LT05_L1GS_167070_19960517_20170104_01_T2</t>
  </si>
  <si>
    <t>LT51670701996138JSA00</t>
  </si>
  <si>
    <t>LT05_L1GS_167071_19960517_20170104_01_T2</t>
  </si>
  <si>
    <t>LT51670711996138JSA00</t>
  </si>
  <si>
    <t>LT05_L1GS_167072_19960517_20170104_01_T2</t>
  </si>
  <si>
    <t>LT51670721996138JSA00</t>
  </si>
  <si>
    <t>1996-05-24</t>
  </si>
  <si>
    <t>LT05_L1GS_168067_19960524_20170104_01_T2</t>
  </si>
  <si>
    <t>LT51680671996145JSA00</t>
  </si>
  <si>
    <t>LT05_L1GS_168068_19960524_20170104_01_T2</t>
  </si>
  <si>
    <t>LT51680681996145JSA00</t>
  </si>
  <si>
    <t>LT05_L1GS_168069_19960524_20170104_01_T2</t>
  </si>
  <si>
    <t>LT51680691996145JSA00</t>
  </si>
  <si>
    <t>LT05_L1GS_168070_19960524_20170104_01_T2</t>
  </si>
  <si>
    <t>LT51680701996145JSA00</t>
  </si>
  <si>
    <t>LT05_L1GS_168071_19960524_20170104_01_T2</t>
  </si>
  <si>
    <t>LT51680711996145JSA00</t>
  </si>
  <si>
    <t>1996-05-31</t>
  </si>
  <si>
    <t>LT05_L1TP_169067_19960531_20170104_01_T1</t>
  </si>
  <si>
    <t>LT51690671996152JSA00</t>
  </si>
  <si>
    <t>LT05_L1TP_169068_19960531_20170104_01_T2</t>
  </si>
  <si>
    <t>LT51690681996152JSA00</t>
  </si>
  <si>
    <t>LT05_L1TP_169069_19960531_20170104_01_T2</t>
  </si>
  <si>
    <t>LT51690691996152JSA00</t>
  </si>
  <si>
    <t>LT05_L1TP_169070_19960531_20170104_01_T2</t>
  </si>
  <si>
    <t>LT51690701996152JSA00</t>
  </si>
  <si>
    <t>1996-06-02</t>
  </si>
  <si>
    <t>LT05_L1TP_167070_19960602_20170104_01_T1</t>
  </si>
  <si>
    <t>LT51670701996154JSA00</t>
  </si>
  <si>
    <t>LT05_L1TP_167071_19960602_20170104_01_T1</t>
  </si>
  <si>
    <t>LT51670711996154JSA00</t>
  </si>
  <si>
    <t>LT05_L1TP_167072_19960602_20170104_01_T1</t>
  </si>
  <si>
    <t>LT51670721996154JSA00</t>
  </si>
  <si>
    <t>1996-06-09</t>
  </si>
  <si>
    <t>LT05_L1TP_168067_19960609_20170104_01_T1</t>
  </si>
  <si>
    <t>LT51680671996161JSA00</t>
  </si>
  <si>
    <t>LT05_L1TP_168068_19960609_20170104_01_T1</t>
  </si>
  <si>
    <t>LT51680681996161JSA00</t>
  </si>
  <si>
    <t>LT05_L1TP_168069_19960609_20170104_01_T1</t>
  </si>
  <si>
    <t>LT51680691996161JSA00</t>
  </si>
  <si>
    <t>LT05_L1TP_168070_19960609_20170104_01_T1</t>
  </si>
  <si>
    <t>LT51680701996161JSA00</t>
  </si>
  <si>
    <t>LT05_L1TP_168071_19960609_20170104_01_T1</t>
  </si>
  <si>
    <t>LT51680711996161JSA00</t>
  </si>
  <si>
    <t>1996-06-18</t>
  </si>
  <si>
    <t>LT05_L1TP_167070_19960618_20170104_01_T1</t>
  </si>
  <si>
    <t>LT51670701996170JSA00</t>
  </si>
  <si>
    <t>LT05_L1TP_167071_19960618_20170104_01_T1</t>
  </si>
  <si>
    <t>LT51670711996170JSA00</t>
  </si>
  <si>
    <t>LT05_L1TP_167072_19960618_20170104_01_T1</t>
  </si>
  <si>
    <t>LT51670721996170JSA00</t>
  </si>
  <si>
    <t>1996-06-25</t>
  </si>
  <si>
    <t>LT05_L1TP_168067_19960625_20170104_01_T1</t>
  </si>
  <si>
    <t>LT51680671996177JSA00</t>
  </si>
  <si>
    <t>LT05_L1TP_168068_19960625_20170104_01_T1</t>
  </si>
  <si>
    <t>LT51680681996177JSA00</t>
  </si>
  <si>
    <t>LT05_L1TP_168069_19960625_20170104_01_T1</t>
  </si>
  <si>
    <t>LT51680691996177JSA00</t>
  </si>
  <si>
    <t>LT05_L1TP_168070_19960625_20170104_01_T1</t>
  </si>
  <si>
    <t>LT51680701996177JSA00</t>
  </si>
  <si>
    <t>LT05_L1TP_168071_19960625_20170104_01_T1</t>
  </si>
  <si>
    <t>LT51680711996177JSA00</t>
  </si>
  <si>
    <t>1996-07-02</t>
  </si>
  <si>
    <t>LT05_L1TP_169067_19960702_20170104_01_T1</t>
  </si>
  <si>
    <t>LT51690671996184JSA00</t>
  </si>
  <si>
    <t>LT05_L1TP_169068_19960702_20170104_01_T1</t>
  </si>
  <si>
    <t>LT51690681996184JSA00</t>
  </si>
  <si>
    <t>LT05_L1TP_169069_19960702_20170104_01_T1</t>
  </si>
  <si>
    <t>LT51690691996184JSA00</t>
  </si>
  <si>
    <t>LT05_L1TP_169070_19960702_20170104_01_T1</t>
  </si>
  <si>
    <t>LT51690701996184JSA00</t>
  </si>
  <si>
    <t>1996-07-04</t>
  </si>
  <si>
    <t>LT05_L1TP_167070_19960704_20170104_01_T1</t>
  </si>
  <si>
    <t>LT51670701996186JSA00</t>
  </si>
  <si>
    <t>LT05_L1TP_167071_19960704_20170104_01_T1</t>
  </si>
  <si>
    <t>LT51670711996186JSA00</t>
  </si>
  <si>
    <t>LT05_L1TP_167072_19960704_20170104_01_T1</t>
  </si>
  <si>
    <t>LT51670721996186JSA00</t>
  </si>
  <si>
    <t>1996-07-18</t>
  </si>
  <si>
    <t>LT05_L1TP_169067_19960718_20170103_01_T1</t>
  </si>
  <si>
    <t>LT51690671996200JSA00</t>
  </si>
  <si>
    <t>LT05_L1TP_169070_19960718_20170103_01_T1</t>
  </si>
  <si>
    <t>LT51690701996200JSA00</t>
  </si>
  <si>
    <t>1996-07-20</t>
  </si>
  <si>
    <t>LT05_L1GS_167070_19960720_20170103_01_T2</t>
  </si>
  <si>
    <t>LT51670701996202JSA00</t>
  </si>
  <si>
    <t>LT05_L1GS_167071_19960720_20170103_01_T2</t>
  </si>
  <si>
    <t>LT51670711996202JSA00</t>
  </si>
  <si>
    <t>LT05_L1GS_167072_19960720_20170103_01_T2</t>
  </si>
  <si>
    <t>LT51670721996202JSA00</t>
  </si>
  <si>
    <t>1996-07-27</t>
  </si>
  <si>
    <t>LT05_L1TP_168067_19960727_20170103_01_T1</t>
  </si>
  <si>
    <t>LT51680671996209JSA00</t>
  </si>
  <si>
    <t>LT05_L1TP_168068_19960727_20170103_01_T1</t>
  </si>
  <si>
    <t>LT51680681996209JSA00</t>
  </si>
  <si>
    <t>LT05_L1TP_168069_19960727_20170103_01_T1</t>
  </si>
  <si>
    <t>LT51680691996209JSA00</t>
  </si>
  <si>
    <t>LT05_L1TP_168070_19960727_20170103_01_T1</t>
  </si>
  <si>
    <t>LT51680701996209JSA00</t>
  </si>
  <si>
    <t>1996-08-03</t>
  </si>
  <si>
    <t>LT05_L1TP_169067_19960803_20170103_01_T1</t>
  </si>
  <si>
    <t>LT51690671996216JSA00</t>
  </si>
  <si>
    <t>LT05_L1TP_169068_19960803_20170103_01_T1</t>
  </si>
  <si>
    <t>LT51690681996216JSA00</t>
  </si>
  <si>
    <t>LT05_L1TP_169069_19960803_20170103_01_T1</t>
  </si>
  <si>
    <t>LT51690691996216JSA00</t>
  </si>
  <si>
    <t>LT05_L1TP_169070_19960803_20170103_01_T1</t>
  </si>
  <si>
    <t>LT51690701996216JSA00</t>
  </si>
  <si>
    <t>1996-08-05</t>
  </si>
  <si>
    <t>LT05_L1TP_167070_19960805_20170103_01_T1</t>
  </si>
  <si>
    <t>LT51670701996218JSA00</t>
  </si>
  <si>
    <t>LT05_L1TP_167071_19960805_20170103_01_T1</t>
  </si>
  <si>
    <t>LT51670711996218JSA00</t>
  </si>
  <si>
    <t>LT05_L1TP_167072_19960805_20170103_01_T1</t>
  </si>
  <si>
    <t>LT51670721996218JSA00</t>
  </si>
  <si>
    <t>1996-08-12</t>
  </si>
  <si>
    <t>LT05_L1GS_168067_19960812_20170103_01_T2</t>
  </si>
  <si>
    <t>LT51680671996225JSA01</t>
  </si>
  <si>
    <t>LT05_L1TP_168068_19960812_20170103_01_T1</t>
  </si>
  <si>
    <t>LT51680681996225JSA01</t>
  </si>
  <si>
    <t>LT05_L1TP_168069_19960812_20170103_01_T1</t>
  </si>
  <si>
    <t>LT51680691996225JSA01</t>
  </si>
  <si>
    <t>LT05_L1TP_168070_19960812_20170103_01_T1</t>
  </si>
  <si>
    <t>LT51680701996225JSA01</t>
  </si>
  <si>
    <t>LT05_L1TP_168071_19960812_20170103_01_T1</t>
  </si>
  <si>
    <t>LT51680711996225JSA01</t>
  </si>
  <si>
    <t>1996-08-21</t>
  </si>
  <si>
    <t>LT05_L1TP_167070_19960821_20170103_01_T2</t>
  </si>
  <si>
    <t>LT51670701996234JSA00</t>
  </si>
  <si>
    <t>LT05_L1TP_167071_19960821_20170103_01_T1</t>
  </si>
  <si>
    <t>LT51670711996234JSA00</t>
  </si>
  <si>
    <t>LT05_L1TP_167072_19960821_20170103_01_T1</t>
  </si>
  <si>
    <t>LT51670721996234JSA00</t>
  </si>
  <si>
    <t>1996-08-28</t>
  </si>
  <si>
    <t>LT05_L1TP_168067_19960828_20170111_01_T1</t>
  </si>
  <si>
    <t>LT51680671996241JSA01</t>
  </si>
  <si>
    <t>LT05_L1TP_168068_19960828_20170111_01_T1</t>
  </si>
  <si>
    <t>LT51680681996241JSA01</t>
  </si>
  <si>
    <t>LT05_L1TP_168069_19960828_20170111_01_T1</t>
  </si>
  <si>
    <t>LT51680691996241JSA01</t>
  </si>
  <si>
    <t>LT05_L1TP_168070_19960828_20170111_01_T1</t>
  </si>
  <si>
    <t>LT51680701996241JSA01</t>
  </si>
  <si>
    <t>LT05_L1TP_168071_19960828_20170111_01_T1</t>
  </si>
  <si>
    <t>LT51680711996241JSA01</t>
  </si>
  <si>
    <t>1996-09-04</t>
  </si>
  <si>
    <t>LT05_L1TP_169067_19960904_20170103_01_T1</t>
  </si>
  <si>
    <t>LT51690671996248JSA00</t>
  </si>
  <si>
    <t>LT05_L1TP_169068_19960904_20170102_01_T1</t>
  </si>
  <si>
    <t>LT51690681996248JSA00</t>
  </si>
  <si>
    <t>LT05_L1TP_169069_19960904_20170102_01_T2</t>
  </si>
  <si>
    <t>LT51690691996248JSA00</t>
  </si>
  <si>
    <t>LT05_L1TP_169070_19960904_20170102_01_T1</t>
  </si>
  <si>
    <t>LT51690701996248JSA00</t>
  </si>
  <si>
    <t>1996-09-06</t>
  </si>
  <si>
    <t>LT05_L1TP_167070_19960906_20170102_01_T1</t>
  </si>
  <si>
    <t>LT51670701996250JSA00</t>
  </si>
  <si>
    <t>LT05_L1TP_167072_19960906_20170103_01_T1</t>
  </si>
  <si>
    <t>LT51670721996250JSA00</t>
  </si>
  <si>
    <t>1996-09-13</t>
  </si>
  <si>
    <t>LT05_L1TP_168067_19960913_20170102_01_T1</t>
  </si>
  <si>
    <t>LT51680671996257JSA00</t>
  </si>
  <si>
    <t>LT05_L1TP_168068_19960913_20170103_01_T1</t>
  </si>
  <si>
    <t>LT51680681996257JSA00</t>
  </si>
  <si>
    <t>LT05_L1TP_168069_19960913_20170102_01_T1</t>
  </si>
  <si>
    <t>LT51680691996257JSA00</t>
  </si>
  <si>
    <t>LT05_L1TP_168070_19960913_20170102_01_T1</t>
  </si>
  <si>
    <t>LT51680701996257JSA00</t>
  </si>
  <si>
    <t>LT05_L1TP_168071_19960913_20170102_01_T1</t>
  </si>
  <si>
    <t>LT51680711996257JSA00</t>
  </si>
  <si>
    <t>1996-09-22</t>
  </si>
  <si>
    <t>LT05_L1TP_167070_19960922_20170102_01_T1</t>
  </si>
  <si>
    <t>LT51670701996266JSA00</t>
  </si>
  <si>
    <t>LT05_L1TP_167071_19960922_20170103_01_T2</t>
  </si>
  <si>
    <t>LT51670711996266JSA00</t>
  </si>
  <si>
    <t>LT05_L1TP_167072_19960922_20170103_01_T2</t>
  </si>
  <si>
    <t>LT51670721996266JSA00</t>
  </si>
  <si>
    <t>1996-09-29</t>
  </si>
  <si>
    <t>LT05_L1TP_168067_19960929_20170102_01_T1</t>
  </si>
  <si>
    <t>LT51680671996273JSA00</t>
  </si>
  <si>
    <t>LT05_L1TP_168070_19960929_20170103_01_T1</t>
  </si>
  <si>
    <t>LT51680701996273JSA00</t>
  </si>
  <si>
    <t>LT05_L1GS_168071_19960929_20170102_01_T2</t>
  </si>
  <si>
    <t>LT51680711996273JSA00</t>
  </si>
  <si>
    <t>1996-10-15</t>
  </si>
  <si>
    <t>LT05_L1TP_168067_19961015_20170102_01_T1</t>
  </si>
  <si>
    <t>LT51680671996289JSA00</t>
  </si>
  <si>
    <t>LT05_L1TP_168068_19961015_20170103_01_T1</t>
  </si>
  <si>
    <t>LT51680681996289JSA00</t>
  </si>
  <si>
    <t>LT05_L1TP_168069_19961015_20170102_01_T1</t>
  </si>
  <si>
    <t>LT51680691996289JSA00</t>
  </si>
  <si>
    <t>LT05_L1TP_168070_19961015_20170102_01_T1</t>
  </si>
  <si>
    <t>LT51680701996289JSA00</t>
  </si>
  <si>
    <t>LT05_L1TP_168071_19961015_20170102_01_T1</t>
  </si>
  <si>
    <t>LT51680711996289JSA00</t>
  </si>
  <si>
    <t>1996-10-22</t>
  </si>
  <si>
    <t>LT05_L1GS_169067_19961022_20170103_01_T2</t>
  </si>
  <si>
    <t>LT51690671996296JSA00</t>
  </si>
  <si>
    <t>LT05_L1GS_169068_19961022_20170102_01_T2</t>
  </si>
  <si>
    <t>LT51690681996296JSA00</t>
  </si>
  <si>
    <t>LT05_L1GS_169069_19961022_20170102_01_T2</t>
  </si>
  <si>
    <t>LT51690691996296JSA00</t>
  </si>
  <si>
    <t>LT05_L1GS_169070_19961022_20170103_01_T2</t>
  </si>
  <si>
    <t>LT51690701996296JSA00</t>
  </si>
  <si>
    <t>1996-10-31</t>
  </si>
  <si>
    <t>LT05_L1TP_168067_19961031_20170102_01_T1</t>
  </si>
  <si>
    <t>LT51680671996305JSA00</t>
  </si>
  <si>
    <t>LT05_L1TP_168068_19961031_20170102_01_T1</t>
  </si>
  <si>
    <t>LT51680681996305JSA00</t>
  </si>
  <si>
    <t>LT05_L1TP_168069_19961031_20170103_01_T1</t>
  </si>
  <si>
    <t>LT51680691996305JSA00</t>
  </si>
  <si>
    <t>LT05_L1TP_168070_19961031_20170102_01_T1</t>
  </si>
  <si>
    <t>LT51680701996305JSA00</t>
  </si>
  <si>
    <t>LT05_L1TP_168071_19961031_20170102_01_T1</t>
  </si>
  <si>
    <t>LT51680711996305JSA00</t>
  </si>
  <si>
    <t>1996-11-09</t>
  </si>
  <si>
    <t>LT05_L1TP_167070_19961109_20170102_01_T1</t>
  </si>
  <si>
    <t>LT51670701996314JSA00</t>
  </si>
  <si>
    <t>LT05_L1TP_167071_19961109_20170103_01_T1</t>
  </si>
  <si>
    <t>LT51670711996314JSA00</t>
  </si>
  <si>
    <t>LT05_L1TP_167072_19961109_20170102_01_T1</t>
  </si>
  <si>
    <t>LT51670721996314JSA00</t>
  </si>
  <si>
    <t>1996-11-16</t>
  </si>
  <si>
    <t>LT05_L1GS_168067_19961116_20170103_01_T2</t>
  </si>
  <si>
    <t>LT51680671996321JSA00</t>
  </si>
  <si>
    <t>LT05_L1GS_168068_19961116_20170102_01_T2</t>
  </si>
  <si>
    <t>LT51680681996321JSA00</t>
  </si>
  <si>
    <t>LT05_L1GS_168069_19961116_20170102_01_T2</t>
  </si>
  <si>
    <t>LT51680691996321JSA00</t>
  </si>
  <si>
    <t>LT05_L1GS_168070_19961116_20170102_01_T2</t>
  </si>
  <si>
    <t>LT51680701996321JSA00</t>
  </si>
  <si>
    <t>LT05_L1GS_168071_19961116_20170102_01_T2</t>
  </si>
  <si>
    <t>LT51680711996321JSA00</t>
  </si>
  <si>
    <t>1996-11-23</t>
  </si>
  <si>
    <t>LT05_L1TP_169067_19961123_20170101_01_T1</t>
  </si>
  <si>
    <t>LT51690671996328JSA00</t>
  </si>
  <si>
    <t>LT05_L1TP_169068_19961123_20170102_01_T2</t>
  </si>
  <si>
    <t>LT51690681996328JSA00</t>
  </si>
  <si>
    <t>LT05_L1TP_169069_19961123_20170101_01_T1</t>
  </si>
  <si>
    <t>LT51690691996328JSA00</t>
  </si>
  <si>
    <t>LT05_L1GS_169070_19961123_20170101_01_T2</t>
  </si>
  <si>
    <t>LT51690701996328JSA00</t>
  </si>
  <si>
    <t>1996-11-25</t>
  </si>
  <si>
    <t>LT05_L1TP_167070_19961125_20170102_01_T1</t>
  </si>
  <si>
    <t>LT51670701996330JSA00</t>
  </si>
  <si>
    <t>LT05_L1TP_167071_19961125_20170102_01_T1</t>
  </si>
  <si>
    <t>LT51670711996330JSA00</t>
  </si>
  <si>
    <t>LT05_L1TP_167072_19961125_20170101_01_T1</t>
  </si>
  <si>
    <t>LT51670721996330JSA00</t>
  </si>
  <si>
    <t>1996-12-02</t>
  </si>
  <si>
    <t>LT05_L1TP_168067_19961202_20170102_01_T1</t>
  </si>
  <si>
    <t>LT51680671996337JSA00</t>
  </si>
  <si>
    <t>LT05_L1TP_168068_19961202_20170101_01_T1</t>
  </si>
  <si>
    <t>LT51680681996337JSA00</t>
  </si>
  <si>
    <t>LT05_L1TP_168069_19961202_20170102_01_T1</t>
  </si>
  <si>
    <t>LT51680691996337JSA00</t>
  </si>
  <si>
    <t>LT05_L1TP_168070_19961202_20170102_01_T1</t>
  </si>
  <si>
    <t>LT51680701996337JSA00</t>
  </si>
  <si>
    <t>LT05_L1TP_168071_19961202_20170102_01_T1</t>
  </si>
  <si>
    <t>LT51680711996337JSA00</t>
  </si>
  <si>
    <t>1996-12-09</t>
  </si>
  <si>
    <t>LT05_L1GS_169067_19961209_20170102_01_T2</t>
  </si>
  <si>
    <t>LT51690671996344JSA00</t>
  </si>
  <si>
    <t>LT05_L1GS_169068_19961209_20170102_01_T2</t>
  </si>
  <si>
    <t>LT51690681996344JSA00</t>
  </si>
  <si>
    <t>LT05_L1TP_169069_19961209_20170101_01_T1</t>
  </si>
  <si>
    <t>LT51690691996344JSA00</t>
  </si>
  <si>
    <t>LT05_L1TP_169070_19961209_20170101_01_T1</t>
  </si>
  <si>
    <t>LT51690701996344JSA00</t>
  </si>
  <si>
    <t>1996-12-11</t>
  </si>
  <si>
    <t>LT05_L1GS_167070_19961211_20170102_01_T2</t>
  </si>
  <si>
    <t>LT51670701996346JSA00</t>
  </si>
  <si>
    <t>LT05_L1TP_167071_19961211_20170101_01_T1</t>
  </si>
  <si>
    <t>LT51670711996346JSA00</t>
  </si>
  <si>
    <t>LT05_L1TP_167072_19961211_20170101_01_T1</t>
  </si>
  <si>
    <t>LT51670721996346JSA00</t>
  </si>
  <si>
    <t>1996-12-18</t>
  </si>
  <si>
    <t>LT05_L1TP_168067_19961218_20170101_01_T2</t>
  </si>
  <si>
    <t>LT51680671996353JSA00</t>
  </si>
  <si>
    <t>LT05_L1GS_168068_19961218_20170101_01_T2</t>
  </si>
  <si>
    <t>LT51680681996353JSA00</t>
  </si>
  <si>
    <t>LT05_L1GS_168069_19961218_20170101_01_T2</t>
  </si>
  <si>
    <t>LT51680691996353JSA00</t>
  </si>
  <si>
    <t>LT05_L1GS_168070_19961218_20170101_01_T2</t>
  </si>
  <si>
    <t>LT51680701996353JSA00</t>
  </si>
  <si>
    <t>LT05_L1TP_168071_19961218_20170101_01_T2</t>
  </si>
  <si>
    <t>LT51680711996353JSA00</t>
  </si>
  <si>
    <t>1996-12-25</t>
  </si>
  <si>
    <t>LT05_L1TP_169068_19961225_20170102_01_T1</t>
  </si>
  <si>
    <t>LT51690681996360JSA03</t>
  </si>
  <si>
    <t>LT05_L1TP_169069_19961225_20170101_01_T1</t>
  </si>
  <si>
    <t>LT51690691996360JSA03</t>
  </si>
  <si>
    <t>LT05_L1TP_169070_19961225_20170101_01_T1</t>
  </si>
  <si>
    <t>LT51690701996360JSA03</t>
  </si>
  <si>
    <t>1996-12-27</t>
  </si>
  <si>
    <t>LT05_L1TP_167070_19961227_20170101_01_T1</t>
  </si>
  <si>
    <t>LT51670701996362JSA03</t>
  </si>
  <si>
    <t>LT05_L1TP_167071_19961227_20170101_01_T2</t>
  </si>
  <si>
    <t>LT51670711996362JSA03</t>
  </si>
  <si>
    <t>LT05_L1TP_167072_19961227_20170102_01_T2</t>
  </si>
  <si>
    <t>LT51670721996362JSA03</t>
  </si>
  <si>
    <t>1997-01-10</t>
  </si>
  <si>
    <t>LT05_L1GS_169067_19970110_20170101_01_T2</t>
  </si>
  <si>
    <t>LT51690671997010JSA00</t>
  </si>
  <si>
    <t>LT05_L1GS_169068_19970110_20170101_01_T2</t>
  </si>
  <si>
    <t>LT51690681997010JSA00</t>
  </si>
  <si>
    <t>LT05_L1GS_169069_19970110_20170101_01_T2</t>
  </si>
  <si>
    <t>LT51690691997010JSA00</t>
  </si>
  <si>
    <t>LT05_L1GS_169070_19970110_20170102_01_T2</t>
  </si>
  <si>
    <t>LT51690701997010JSA00</t>
  </si>
  <si>
    <t>1997-01-12</t>
  </si>
  <si>
    <t>LT05_L1GS_167070_19970112_20170101_01_T2</t>
  </si>
  <si>
    <t>LT51670701997012JSA00</t>
  </si>
  <si>
    <t>LT05_L1TP_167071_19970112_20170102_01_T1</t>
  </si>
  <si>
    <t>LT51670711997012JSA00</t>
  </si>
  <si>
    <t>LT05_L1TP_167072_19970112_20170101_01_T1</t>
  </si>
  <si>
    <t>LT51670721997012JSA00</t>
  </si>
  <si>
    <t>1997-01-19</t>
  </si>
  <si>
    <t>LT05_L1GS_168067_19970119_20170102_01_T2</t>
  </si>
  <si>
    <t>LT51680671997019JSA00</t>
  </si>
  <si>
    <t>LT05_L1TP_168068_19970119_20170102_01_T2</t>
  </si>
  <si>
    <t>LT51680681997019JSA00</t>
  </si>
  <si>
    <t>LT05_L1GS_168069_19970119_20170101_01_T2</t>
  </si>
  <si>
    <t>LT51680691997019JSA00</t>
  </si>
  <si>
    <t>LT05_L1GS_168070_19970119_20170101_01_T2</t>
  </si>
  <si>
    <t>LT51680701997019JSA00</t>
  </si>
  <si>
    <t>LT05_L1GS_168071_19970119_20170101_01_T2</t>
  </si>
  <si>
    <t>LT51680711997019JSA00</t>
  </si>
  <si>
    <t>1997-01-26</t>
  </si>
  <si>
    <t>LT05_L1GS_169067_19970126_20170101_01_T2</t>
  </si>
  <si>
    <t>LT51690671997026JSA00</t>
  </si>
  <si>
    <t>LT05_L1GS_169068_19970126_20170102_01_T2</t>
  </si>
  <si>
    <t>LT51690681997026JSA00</t>
  </si>
  <si>
    <t>LT05_L1GS_169069_19970126_20170101_01_T2</t>
  </si>
  <si>
    <t>LT51690691997026JSA00</t>
  </si>
  <si>
    <t>LT05_L1GS_169070_19970126_20170101_01_T2</t>
  </si>
  <si>
    <t>LT51690701997026JSA00</t>
  </si>
  <si>
    <t>1997-01-28</t>
  </si>
  <si>
    <t>LT05_L1TP_167070_19970128_20170101_01_T1</t>
  </si>
  <si>
    <t>LT51670701997028JSA00</t>
  </si>
  <si>
    <t>LT05_L1TP_167071_19970128_20170102_01_T1</t>
  </si>
  <si>
    <t>LT51670711997028JSA00</t>
  </si>
  <si>
    <t>LT05_L1TP_167072_19970128_20170102_01_T1</t>
  </si>
  <si>
    <t>LT51670721997028JSA00</t>
  </si>
  <si>
    <t>1997-02-04</t>
  </si>
  <si>
    <t>LT05_L1GS_168067_19970204_20170101_01_T2</t>
  </si>
  <si>
    <t>LT51680671997035JSA00</t>
  </si>
  <si>
    <t>LT05_L1GS_168068_19970204_20170101_01_T2</t>
  </si>
  <si>
    <t>LT51680681997035JSA00</t>
  </si>
  <si>
    <t>LT05_L1GS_168069_19970204_20170102_01_T2</t>
  </si>
  <si>
    <t>LT51680691997035JSA00</t>
  </si>
  <si>
    <t>LT05_L1GS_168070_19970204_20170101_01_T2</t>
  </si>
  <si>
    <t>LT51680701997035JSA00</t>
  </si>
  <si>
    <t>LT05_L1GS_168071_19970204_20170101_01_T2</t>
  </si>
  <si>
    <t>LT51680711997035JSA00</t>
  </si>
  <si>
    <t>1997-02-11</t>
  </si>
  <si>
    <t>LT05_L1TP_169067_19970211_20170102_01_T1</t>
  </si>
  <si>
    <t>LT51690671997042JSA00</t>
  </si>
  <si>
    <t>LT05_L1TP_169068_19970211_20170101_01_T1</t>
  </si>
  <si>
    <t>LT51690681997042JSA00</t>
  </si>
  <si>
    <t>LT05_L1TP_169069_19970211_20170101_01_T1</t>
  </si>
  <si>
    <t>LT51690691997042JSA00</t>
  </si>
  <si>
    <t>LT05_L1GS_169070_19970211_20170102_01_T2</t>
  </si>
  <si>
    <t>LT51690701997042JSA00</t>
  </si>
  <si>
    <t>1997-02-13</t>
  </si>
  <si>
    <t>LT05_L1GS_167070_19970213_20170102_01_T2</t>
  </si>
  <si>
    <t>LT51670701997044JSA00</t>
  </si>
  <si>
    <t>LT05_L1GS_167071_19970213_20170101_01_T2</t>
  </si>
  <si>
    <t>LT51670711997044JSA00</t>
  </si>
  <si>
    <t>LT05_L1GS_167072_19970213_20170101_01_T2</t>
  </si>
  <si>
    <t>LT51670721997044JSA00</t>
  </si>
  <si>
    <t>1997-02-27</t>
  </si>
  <si>
    <t>LT05_L1TP_169067_19970227_20170101_01_T1</t>
  </si>
  <si>
    <t>LT51690671997058JSA00</t>
  </si>
  <si>
    <t>LT05_L1GS_169068_19970227_20170101_01_T2</t>
  </si>
  <si>
    <t>LT51690681997058JSA00</t>
  </si>
  <si>
    <t>LT05_L1TP_169069_19970227_20170101_01_T1</t>
  </si>
  <si>
    <t>LT51690691997058JSA00</t>
  </si>
  <si>
    <t>LT05_L1TP_169070_19970227_20170101_01_T1</t>
  </si>
  <si>
    <t>LT51690701997058JSA00</t>
  </si>
  <si>
    <t>1997-03-01</t>
  </si>
  <si>
    <t>LT05_L1GS_167070_19970301_20161231_01_T2</t>
  </si>
  <si>
    <t>LT51670701997060JSA00</t>
  </si>
  <si>
    <t>LT05_L1TP_167071_19970301_20170101_01_T1</t>
  </si>
  <si>
    <t>LT51670711997060JSA00</t>
  </si>
  <si>
    <t>LT05_L1GS_167072_19970301_20161231_01_T2</t>
  </si>
  <si>
    <t>LT51670721997060JSA00</t>
  </si>
  <si>
    <t>1997-03-17</t>
  </si>
  <si>
    <t>LT05_L1GS_167071_19970317_20161231_01_T2</t>
  </si>
  <si>
    <t>LT51670711997076JSA00</t>
  </si>
  <si>
    <t>LT05_L1GS_167072_19970317_20161231_01_T2</t>
  </si>
  <si>
    <t>LT51670721997076JSA00</t>
  </si>
  <si>
    <t>1997-03-24</t>
  </si>
  <si>
    <t>LT05_L1GS_168067_19970324_20161231_01_T2</t>
  </si>
  <si>
    <t>LT51680671997083JSA00</t>
  </si>
  <si>
    <t>LT05_L1TP_168068_19970324_20161231_01_T1</t>
  </si>
  <si>
    <t>LT51680681997083JSA00</t>
  </si>
  <si>
    <t>LT05_L1TP_168069_19970324_20161231_01_T2</t>
  </si>
  <si>
    <t>LT51680691997083JSA00</t>
  </si>
  <si>
    <t>LT05_L1GS_168070_19970324_20161231_01_T2</t>
  </si>
  <si>
    <t>LT51680701997083JSA00</t>
  </si>
  <si>
    <t>LT05_L1GS_168071_19970324_20161231_01_T2</t>
  </si>
  <si>
    <t>LT51680711997083JSA00</t>
  </si>
  <si>
    <t>1997-03-31</t>
  </si>
  <si>
    <t>LT05_L1TP_169067_19970331_20161231_01_T1</t>
  </si>
  <si>
    <t>LT51690671997090JSA00</t>
  </si>
  <si>
    <t>LT05_L1TP_169068_19970331_20170101_01_T1</t>
  </si>
  <si>
    <t>LT51690681997090JSA00</t>
  </si>
  <si>
    <t>LT05_L1TP_169069_19970331_20161231_01_T2</t>
  </si>
  <si>
    <t>LT51690691997090JSA00</t>
  </si>
  <si>
    <t>LT05_L1TP_169070_19970331_20161231_01_T1</t>
  </si>
  <si>
    <t>LT51690701997090JSA00</t>
  </si>
  <si>
    <t>1997-04-02</t>
  </si>
  <si>
    <t>LT05_L1GS_167070_19970402_20161231_01_T2</t>
  </si>
  <si>
    <t>LT51670701997092JSA00</t>
  </si>
  <si>
    <t>LT05_L1GS_167071_19970402_20161231_01_T2</t>
  </si>
  <si>
    <t>LT51670711997092JSA00</t>
  </si>
  <si>
    <t>LT05_L1GS_167072_19970402_20170101_01_T2</t>
  </si>
  <si>
    <t>LT51670721997092JSA00</t>
  </si>
  <si>
    <t>1997-04-09</t>
  </si>
  <si>
    <t>LT05_L1GS_168067_19970409_20170101_01_T2</t>
  </si>
  <si>
    <t>LT51680671997099JSA00</t>
  </si>
  <si>
    <t>LT05_L1GS_168068_19970409_20161231_01_T2</t>
  </si>
  <si>
    <t>LT51680681997099JSA00</t>
  </si>
  <si>
    <t>LT05_L1GS_168069_19970409_20161231_01_T2</t>
  </si>
  <si>
    <t>LT51680691997099JSA00</t>
  </si>
  <si>
    <t>1997-04-25</t>
  </si>
  <si>
    <t>LT05_L1GS_168067_19970425_20161231_01_T2</t>
  </si>
  <si>
    <t>LT51680671997115JSA00</t>
  </si>
  <si>
    <t>LT05_L1GS_168068_19970425_20170101_01_T2</t>
  </si>
  <si>
    <t>LT51680681997115JSA00</t>
  </si>
  <si>
    <t>LT05_L1GS_168069_19970425_20161231_01_T2</t>
  </si>
  <si>
    <t>LT51680691997115JSA00</t>
  </si>
  <si>
    <t>LT05_L1GS_168070_19970425_20161231_01_T2</t>
  </si>
  <si>
    <t>LT51680701997115JSA00</t>
  </si>
  <si>
    <t>LT05_L1GS_168071_19970425_20161231_01_T2</t>
  </si>
  <si>
    <t>LT51680711997115JSA00</t>
  </si>
  <si>
    <t>1997-05-02</t>
  </si>
  <si>
    <t>LT05_L1GS_169067_19970502_20161231_01_T2</t>
  </si>
  <si>
    <t>LT51690671997122JSA00</t>
  </si>
  <si>
    <t>LT05_L1GS_169068_19970502_20161231_01_T2</t>
  </si>
  <si>
    <t>LT51690681997122JSA00</t>
  </si>
  <si>
    <t>LT05_L1GS_169069_19970502_20170101_01_T2</t>
  </si>
  <si>
    <t>LT51690691997122JSA00</t>
  </si>
  <si>
    <t>LT05_L1GS_169070_19970502_20161231_01_T2</t>
  </si>
  <si>
    <t>LT51690701997122JSA00</t>
  </si>
  <si>
    <t>1997-05-04</t>
  </si>
  <si>
    <t>LT05_L1GS_167070_19970504_20161231_01_T2</t>
  </si>
  <si>
    <t>LT51670701997124JSA00</t>
  </si>
  <si>
    <t>LT05_L1GS_167071_19970504_20161231_01_T2</t>
  </si>
  <si>
    <t>LT51670711997124JSA00</t>
  </si>
  <si>
    <t>LT05_L1GS_167072_19970504_20170101_01_T2</t>
  </si>
  <si>
    <t>LT51670721997124JSA00</t>
  </si>
  <si>
    <t>1997-05-11</t>
  </si>
  <si>
    <t>LT05_L1GS_168067_19970511_20161231_01_T2</t>
  </si>
  <si>
    <t>LT51680671997131JSA00</t>
  </si>
  <si>
    <t>LT05_L1GS_168068_19970511_20161231_01_T2</t>
  </si>
  <si>
    <t>LT51680681997131JSA00</t>
  </si>
  <si>
    <t>LT05_L1GS_168069_19970511_20161231_01_T2</t>
  </si>
  <si>
    <t>LT51680691997131JSA00</t>
  </si>
  <si>
    <t>LT05_L1GS_168071_19970511_20161231_01_T2</t>
  </si>
  <si>
    <t>LT51680711997131JSA00</t>
  </si>
  <si>
    <t>1997-06-19</t>
  </si>
  <si>
    <t>LT05_L1TP_169070_19970619_20161230_01_T1</t>
  </si>
  <si>
    <t>LT51690701997170JSA00</t>
  </si>
  <si>
    <t>1997-06-21</t>
  </si>
  <si>
    <t>LT05_L1TP_167070_19970621_20161230_01_T1</t>
  </si>
  <si>
    <t>LT51670701997172JSA00</t>
  </si>
  <si>
    <t>LT05_L1TP_167071_19970621_20161231_01_T1</t>
  </si>
  <si>
    <t>LT51670711997172JSA00</t>
  </si>
  <si>
    <t>LT05_L1TP_167072_19970621_20161231_01_T1</t>
  </si>
  <si>
    <t>LT51670721997172JSA00</t>
  </si>
  <si>
    <t>1997-06-28</t>
  </si>
  <si>
    <t>LT05_L1TP_168067_19970628_20161230_01_T1</t>
  </si>
  <si>
    <t>LT51680671997179JSA00</t>
  </si>
  <si>
    <t>LT05_L1TP_168068_19970628_20161230_01_T1</t>
  </si>
  <si>
    <t>LT51680681997179JSA00</t>
  </si>
  <si>
    <t>LT05_L1TP_168069_19970628_20161231_01_T1</t>
  </si>
  <si>
    <t>LT51680691997179JSA00</t>
  </si>
  <si>
    <t>1997-07-05</t>
  </si>
  <si>
    <t>LT05_L1TP_169067_19970705_20161230_01_T1</t>
  </si>
  <si>
    <t>LT51690671997186JSA01</t>
  </si>
  <si>
    <t>LT05_L1TP_169068_19970705_20161231_01_T1</t>
  </si>
  <si>
    <t>LT51690681997186JSA01</t>
  </si>
  <si>
    <t>LT05_L1TP_169069_19970705_20161230_01_T1</t>
  </si>
  <si>
    <t>LT51690691997186JSA01</t>
  </si>
  <si>
    <t>LT05_L1TP_169070_19970705_20161230_01_T1</t>
  </si>
  <si>
    <t>LT51690701997186JSA01</t>
  </si>
  <si>
    <t>1997-07-07</t>
  </si>
  <si>
    <t>LT05_L1GS_167070_19970707_20161230_01_T2</t>
  </si>
  <si>
    <t>LT51670701997188JSA01</t>
  </si>
  <si>
    <t>LT05_L1GS_167071_19970707_20161231_01_T2</t>
  </si>
  <si>
    <t>LT51670711997188JSA01</t>
  </si>
  <si>
    <t>LT05_L1GS_167072_19970707_20161230_01_T2</t>
  </si>
  <si>
    <t>LT51670721997188JSA01</t>
  </si>
  <si>
    <t>1997-07-14</t>
  </si>
  <si>
    <t>LT05_L1GS_168067_19970714_20161231_01_T2</t>
  </si>
  <si>
    <t>LT51680671997195JSA00</t>
  </si>
  <si>
    <t>LT05_L1TP_168068_19970714_20161230_01_T1</t>
  </si>
  <si>
    <t>LT51680681997195JSA00</t>
  </si>
  <si>
    <t>LT05_L1TP_168069_19970714_20161230_01_T1</t>
  </si>
  <si>
    <t>LT51680691997195JSA00</t>
  </si>
  <si>
    <t>LT05_L1TP_168070_19970714_20161231_01_T2</t>
  </si>
  <si>
    <t>LT51680701997195JSA00</t>
  </si>
  <si>
    <t>LT05_L1GS_168071_19970714_20161230_01_T2</t>
  </si>
  <si>
    <t>LT51680711997195JSA00</t>
  </si>
  <si>
    <t>1997-07-21</t>
  </si>
  <si>
    <t>LT05_L1TP_169067_19970721_20161231_01_T1</t>
  </si>
  <si>
    <t>LT51690671997202JSA00</t>
  </si>
  <si>
    <t>LT05_L1TP_169068_19970721_20161231_01_T2</t>
  </si>
  <si>
    <t>LT51690681997202JSA00</t>
  </si>
  <si>
    <t>LT05_L1TP_169069_19970721_20161230_01_T1</t>
  </si>
  <si>
    <t>LT51690691997202JSA00</t>
  </si>
  <si>
    <t>LT05_L1TP_169070_19970721_20161230_01_T1</t>
  </si>
  <si>
    <t>LT51690701997202JSA00</t>
  </si>
  <si>
    <t>1997-07-23</t>
  </si>
  <si>
    <t>LT05_L1TP_167070_19970723_20161230_01_T1</t>
  </si>
  <si>
    <t>LT51670701997204JSA00</t>
  </si>
  <si>
    <t>LT05_L1TP_167071_19970723_20161230_01_T1</t>
  </si>
  <si>
    <t>LT51670711997204JSA00</t>
  </si>
  <si>
    <t>LT05_L1TP_167072_19970723_20161230_01_T1</t>
  </si>
  <si>
    <t>LT51670721997204JSA00</t>
  </si>
  <si>
    <t>1997-07-30</t>
  </si>
  <si>
    <t>LT05_L1TP_168067_19970730_20161230_01_T1</t>
  </si>
  <si>
    <t>LT51680671997211JSA01</t>
  </si>
  <si>
    <t>LT05_L1TP_168068_19970730_20161230_01_T1</t>
  </si>
  <si>
    <t>LT51680681997211JSA01</t>
  </si>
  <si>
    <t>LT05_L1TP_168069_19970730_20161230_01_T1</t>
  </si>
  <si>
    <t>LT51680691997211JSA01</t>
  </si>
  <si>
    <t>LT05_L1TP_168070_19970730_20161230_01_T1</t>
  </si>
  <si>
    <t>LT51680701997211JSA01</t>
  </si>
  <si>
    <t>LT05_L1TP_168071_19970730_20161230_01_T1</t>
  </si>
  <si>
    <t>LT51680711997211JSA01</t>
  </si>
  <si>
    <t>1997-08-06</t>
  </si>
  <si>
    <t>LT05_L1TP_169067_19970806_20161230_01_T1</t>
  </si>
  <si>
    <t>LT51690671997218JSA00</t>
  </si>
  <si>
    <t>LT05_L1TP_169068_19970806_20161230_01_T1</t>
  </si>
  <si>
    <t>LT51690681997218JSA00</t>
  </si>
  <si>
    <t>LT05_L1TP_169069_19970806_20161230_01_T1</t>
  </si>
  <si>
    <t>LT51690691997218JSA00</t>
  </si>
  <si>
    <t>LT05_L1TP_169070_19970806_20161230_01_T1</t>
  </si>
  <si>
    <t>LT51690701997218JSA00</t>
  </si>
  <si>
    <t>1997-08-08</t>
  </si>
  <si>
    <t>LT05_L1TP_167070_19970808_20161230_01_T1</t>
  </si>
  <si>
    <t>LT51670701997220JSA00</t>
  </si>
  <si>
    <t>LT05_L1TP_167071_19970808_20161230_01_T1</t>
  </si>
  <si>
    <t>LT51670711997220JSA00</t>
  </si>
  <si>
    <t>LT05_L1GS_167072_19970808_20161230_01_T2</t>
  </si>
  <si>
    <t>LT51670721997220JSA00</t>
  </si>
  <si>
    <t>1997-08-15</t>
  </si>
  <si>
    <t>LT05_L1TP_168067_19970815_20161230_01_T2</t>
  </si>
  <si>
    <t>LT51680671997227JSA00</t>
  </si>
  <si>
    <t>LT05_L1GS_168068_19970815_20161230_01_T2</t>
  </si>
  <si>
    <t>LT51680681997227JSA00</t>
  </si>
  <si>
    <t>LT05_L1GS_168069_19970815_20161230_01_T2</t>
  </si>
  <si>
    <t>LT51680691997227JSA00</t>
  </si>
  <si>
    <t>LT05_L1TP_168070_19970815_20161230_01_T1</t>
  </si>
  <si>
    <t>LT51680701997227JSA00</t>
  </si>
  <si>
    <t>LT05_L1TP_168071_19970815_20161230_01_T2</t>
  </si>
  <si>
    <t>LT51680711997227JSA00</t>
  </si>
  <si>
    <t>1997-08-22</t>
  </si>
  <si>
    <t>LT05_L1TP_169067_19970822_20161230_01_T1</t>
  </si>
  <si>
    <t>LT51690671997234JSA00</t>
  </si>
  <si>
    <t>LT05_L1TP_169068_19970822_20161230_01_T1</t>
  </si>
  <si>
    <t>LT51690681997234JSA00</t>
  </si>
  <si>
    <t>LT05_L1TP_169069_19970822_20161230_01_T1</t>
  </si>
  <si>
    <t>LT51690691997234JSA00</t>
  </si>
  <si>
    <t>LT05_L1TP_169070_19970822_20161230_01_T1</t>
  </si>
  <si>
    <t>LT51690701997234JSA00</t>
  </si>
  <si>
    <t>1997-08-24</t>
  </si>
  <si>
    <t>LT05_L1TP_167071_19970824_20161230_01_T1</t>
  </si>
  <si>
    <t>LT51670711997236JSA00</t>
  </si>
  <si>
    <t>1997-08-31</t>
  </si>
  <si>
    <t>LT05_L1TP_168067_19970831_20161230_01_T1</t>
  </si>
  <si>
    <t>LT51680671997243JSA00</t>
  </si>
  <si>
    <t>LT05_L1TP_168068_19970831_20161230_01_T1</t>
  </si>
  <si>
    <t>LT51680681997243JSA00</t>
  </si>
  <si>
    <t>LT05_L1TP_168069_19970831_20161230_01_T1</t>
  </si>
  <si>
    <t>LT51680691997243JSA00</t>
  </si>
  <si>
    <t>LT05_L1TP_168070_19970831_20161230_01_T1</t>
  </si>
  <si>
    <t>LT51680701997243JSA00</t>
  </si>
  <si>
    <t>LT05_L1TP_168071_19970831_20161230_01_T1</t>
  </si>
  <si>
    <t>LT51680711997243JSA00</t>
  </si>
  <si>
    <t>1997-09-07</t>
  </si>
  <si>
    <t>LT05_L1TP_169067_19970907_20161230_01_T1</t>
  </si>
  <si>
    <t>LT51690671997250JSA00</t>
  </si>
  <si>
    <t>LT05_L1TP_169068_19970907_20161230_01_T1</t>
  </si>
  <si>
    <t>LT51690681997250JSA00</t>
  </si>
  <si>
    <t>LT05_L1TP_169069_19970907_20161230_01_T1</t>
  </si>
  <si>
    <t>LT51690691997250JSA00</t>
  </si>
  <si>
    <t>LT05_L1TP_169070_19970907_20161230_01_T1</t>
  </si>
  <si>
    <t>LT51690701997250JSA00</t>
  </si>
  <si>
    <t>1997-09-09</t>
  </si>
  <si>
    <t>LT05_L1TP_167071_19970909_20161230_01_T1</t>
  </si>
  <si>
    <t>LT51670711997252JSA00</t>
  </si>
  <si>
    <t>LT05_L1TP_167072_19970909_20161230_01_T1</t>
  </si>
  <si>
    <t>LT51670721997252JSA00</t>
  </si>
  <si>
    <t>1997-09-16</t>
  </si>
  <si>
    <t>LT05_L1TP_168067_19970916_20161230_01_T1</t>
  </si>
  <si>
    <t>LT51680671997259JSA00</t>
  </si>
  <si>
    <t>LT05_L1TP_168068_19970916_20161229_01_T1</t>
  </si>
  <si>
    <t>LT51680681997259JSA00</t>
  </si>
  <si>
    <t>LT05_L1TP_168069_19970916_20161229_01_T2</t>
  </si>
  <si>
    <t>LT51680691997259JSA00</t>
  </si>
  <si>
    <t>LT05_L1TP_168070_19970916_20161229_01_T1</t>
  </si>
  <si>
    <t>LT51680701997259JSA00</t>
  </si>
  <si>
    <t>LT05_L1GS_168071_19970916_20161229_01_T2</t>
  </si>
  <si>
    <t>LT51680711997259JSA00</t>
  </si>
  <si>
    <t>1997-09-23</t>
  </si>
  <si>
    <t>LT05_L1TP_169067_19970923_20161229_01_T1</t>
  </si>
  <si>
    <t>LT51690671997266JSA00</t>
  </si>
  <si>
    <t>LT05_L1TP_169068_19970923_20161229_01_T1</t>
  </si>
  <si>
    <t>LT51690681997266JSA00</t>
  </si>
  <si>
    <t>LT05_L1TP_169069_19970923_20161229_01_T1</t>
  </si>
  <si>
    <t>LT51690691997266JSA00</t>
  </si>
  <si>
    <t>LT05_L1TP_169070_19970923_20161229_01_T1</t>
  </si>
  <si>
    <t>LT51690701997266JSA00</t>
  </si>
  <si>
    <t>1997-09-25</t>
  </si>
  <si>
    <t>LT05_L1TP_167070_19970925_20161229_01_T1</t>
  </si>
  <si>
    <t>LT51670701997268JSA00</t>
  </si>
  <si>
    <t>LT05_L1TP_167071_19970925_20161229_01_T1</t>
  </si>
  <si>
    <t>LT51670711997268JSA00</t>
  </si>
  <si>
    <t>LT05_L1TP_167072_19970925_20161229_01_T1</t>
  </si>
  <si>
    <t>LT51670721997268JSA00</t>
  </si>
  <si>
    <t>1997-10-09</t>
  </si>
  <si>
    <t>LT05_L1GS_169070_19971009_20161229_01_T2</t>
  </si>
  <si>
    <t>LT51690701997282JSA00</t>
  </si>
  <si>
    <t>1997-10-11</t>
  </si>
  <si>
    <t>LT05_L1GS_167072_19971011_20161229_01_T2</t>
  </si>
  <si>
    <t>LT51670721997284JSA00</t>
  </si>
  <si>
    <t>1997-10-18</t>
  </si>
  <si>
    <t>LT05_L1GS_168067_19971018_20161229_01_T2</t>
  </si>
  <si>
    <t>LT51680671997291JSA00</t>
  </si>
  <si>
    <t>LT05_L1GS_168068_19971018_20161229_01_T2</t>
  </si>
  <si>
    <t>LT51680681997291JSA00</t>
  </si>
  <si>
    <t>LT05_L1TP_168069_19971018_20161229_01_T2</t>
  </si>
  <si>
    <t>LT51680691997291JSA00</t>
  </si>
  <si>
    <t>LT05_L1GS_168070_19971018_20161229_01_T2</t>
  </si>
  <si>
    <t>LT51680701997291JSA00</t>
  </si>
  <si>
    <t>LT05_L1GS_168071_19971018_20161229_01_T2</t>
  </si>
  <si>
    <t>LT51680711997291JSA00</t>
  </si>
  <si>
    <t>1997-10-25</t>
  </si>
  <si>
    <t>LT05_L1GS_169070_19971025_20161229_01_T2</t>
  </si>
  <si>
    <t>LT51690701997298JSA00</t>
  </si>
  <si>
    <t>1997-10-27</t>
  </si>
  <si>
    <t>LT05_L1TP_167071_19971027_20161229_01_T1</t>
  </si>
  <si>
    <t>LT51670711997300JSA00</t>
  </si>
  <si>
    <t>LT05_L1TP_167072_19971027_20161229_01_T2</t>
  </si>
  <si>
    <t>LT51670721997300JSA00</t>
  </si>
  <si>
    <t>1997-11-03</t>
  </si>
  <si>
    <t>LT05_L1GS_168067_19971103_20161229_01_T2</t>
  </si>
  <si>
    <t>LT51680671997307JSA00</t>
  </si>
  <si>
    <t>LT05_L1GS_168068_19971103_20161229_01_T2</t>
  </si>
  <si>
    <t>LT51680681997307JSA00</t>
  </si>
  <si>
    <t>LT05_L1GS_168069_19971103_20161229_01_T2</t>
  </si>
  <si>
    <t>LT51680691997307JSA00</t>
  </si>
  <si>
    <t>LT05_L1GS_168070_19971103_20161229_01_T2</t>
  </si>
  <si>
    <t>LT51680701997307JSA00</t>
  </si>
  <si>
    <t>LT05_L1GS_168071_19971103_20161229_01_T2</t>
  </si>
  <si>
    <t>LT51680711997307JSA00</t>
  </si>
  <si>
    <t>1997-11-10</t>
  </si>
  <si>
    <t>LT05_L1GS_169067_19971110_20161229_01_T2</t>
  </si>
  <si>
    <t>LT51690671997314JSA00</t>
  </si>
  <si>
    <t>LT05_L1GS_169068_19971110_20161229_01_T2</t>
  </si>
  <si>
    <t>LT51690681997314JSA00</t>
  </si>
  <si>
    <t>LT05_L1GS_169069_19971110_20161229_01_T2</t>
  </si>
  <si>
    <t>LT51690691997314JSA00</t>
  </si>
  <si>
    <t>LT05_L1GS_169070_19971110_20161229_01_T2</t>
  </si>
  <si>
    <t>LT51690701997314JSA00</t>
  </si>
  <si>
    <t>1997-11-12</t>
  </si>
  <si>
    <t>LT05_L1GS_167070_19971112_20161229_01_T2</t>
  </si>
  <si>
    <t>LT51670701997316JSA00</t>
  </si>
  <si>
    <t>LT05_L1GS_167071_19971112_20161229_01_T2</t>
  </si>
  <si>
    <t>LT51670711997316JSA00</t>
  </si>
  <si>
    <t>LT05_L1GS_167072_19971112_20161229_01_T2</t>
  </si>
  <si>
    <t>LT51670721997316JSA00</t>
  </si>
  <si>
    <t>1997-11-19</t>
  </si>
  <si>
    <t>LT05_L1TP_168067_19971119_20161229_01_T1</t>
  </si>
  <si>
    <t>LT51680671997323JSA00</t>
  </si>
  <si>
    <t>LT05_L1TP_168068_19971119_20161229_01_T1</t>
  </si>
  <si>
    <t>LT51680681997323JSA00</t>
  </si>
  <si>
    <t>LT05_L1GS_168069_19971119_20161229_01_T2</t>
  </si>
  <si>
    <t>LT51680691997323JSA00</t>
  </si>
  <si>
    <t>LT05_L1GS_168070_19971119_20161229_01_T2</t>
  </si>
  <si>
    <t>LT51680701997323JSA00</t>
  </si>
  <si>
    <t>LT05_L1GS_168071_19971119_20161229_01_T2</t>
  </si>
  <si>
    <t>LT51680711997323JSA00</t>
  </si>
  <si>
    <t>1997-11-26</t>
  </si>
  <si>
    <t>LT05_L1TP_169067_19971126_20161229_01_T1</t>
  </si>
  <si>
    <t>LT51690671997330JSA00</t>
  </si>
  <si>
    <t>LT05_L1TP_169068_19971126_20161229_01_T2</t>
  </si>
  <si>
    <t>LT51690681997330JSA00</t>
  </si>
  <si>
    <t>LT05_L1TP_169069_19971126_20161229_01_T1</t>
  </si>
  <si>
    <t>LT51690691997330JSA00</t>
  </si>
  <si>
    <t>LT05_L1TP_169070_19971126_20161229_01_T2</t>
  </si>
  <si>
    <t>LT51690701997330JSA00</t>
  </si>
  <si>
    <t>1997-11-28</t>
  </si>
  <si>
    <t>LT05_L1GS_167070_19971128_20180302_01_T2</t>
  </si>
  <si>
    <t>LT51670701997332JSA01</t>
  </si>
  <si>
    <t>LT05_L1GS_167071_19971128_20180302_01_T2</t>
  </si>
  <si>
    <t>LT51670711997332JSA01</t>
  </si>
  <si>
    <t>LT05_L1GS_167072_19971128_20180302_01_T2</t>
  </si>
  <si>
    <t>LT51670721997332JSA01</t>
  </si>
  <si>
    <t>1997-12-05</t>
  </si>
  <si>
    <t>LT05_L1GS_168067_19971205_20180302_01_T2</t>
  </si>
  <si>
    <t>LT51680671997339JSA03</t>
  </si>
  <si>
    <t>LT05_L1GS_168068_19971205_20180302_01_T2</t>
  </si>
  <si>
    <t>LT51680681997339JSA03</t>
  </si>
  <si>
    <t>LT05_L1GS_168069_19971205_20180302_01_T2</t>
  </si>
  <si>
    <t>LT51680691997339JSA03</t>
  </si>
  <si>
    <t>LT05_L1GS_168070_19971205_20180302_01_T2</t>
  </si>
  <si>
    <t>LT51680701997339JSA03</t>
  </si>
  <si>
    <t>LT05_L1GS_168071_19971205_20180302_01_T2</t>
  </si>
  <si>
    <t>LT51680711997339JSA03</t>
  </si>
  <si>
    <t>1997-12-14</t>
  </si>
  <si>
    <t>LT05_L1GS_167070_19971214_20161228_01_T2</t>
  </si>
  <si>
    <t>LT51670701997348JSA00</t>
  </si>
  <si>
    <t>LT05_L1TP_167071_19971214_20161228_01_T1</t>
  </si>
  <si>
    <t>LT51670711997348JSA00</t>
  </si>
  <si>
    <t>LT05_L1TP_167072_19971214_20161228_01_T1</t>
  </si>
  <si>
    <t>LT51670721997348JSA00</t>
  </si>
  <si>
    <t>1997-12-21</t>
  </si>
  <si>
    <t>LT05_L1GS_168071_19971221_20161228_01_T2</t>
  </si>
  <si>
    <t>LT51680711997355JSA00</t>
  </si>
  <si>
    <t>1998-01-13</t>
  </si>
  <si>
    <t>LT05_L1GS_169069_19980113_20161228_01_T2</t>
  </si>
  <si>
    <t>LT51690691998013JSA00</t>
  </si>
  <si>
    <t>LT05_L1GS_169070_19980113_20161228_01_T2</t>
  </si>
  <si>
    <t>LT51690701998013JSA00</t>
  </si>
  <si>
    <t>1998-01-15</t>
  </si>
  <si>
    <t>LT05_L1GS_167070_19980115_20161228_01_T2</t>
  </si>
  <si>
    <t>LT51670701998015JSA00</t>
  </si>
  <si>
    <t>LT05_L1GS_167071_19980115_20161228_01_T2</t>
  </si>
  <si>
    <t>LT51670711998015JSA00</t>
  </si>
  <si>
    <t>LT05_L1GS_167072_19980115_20161228_01_T2</t>
  </si>
  <si>
    <t>LT51670721998015JSA00</t>
  </si>
  <si>
    <t>1998-01-22</t>
  </si>
  <si>
    <t>LT05_L1TP_168067_19980122_20161228_01_T1</t>
  </si>
  <si>
    <t>LT51680671998022JSA00</t>
  </si>
  <si>
    <t>LT05_L1GS_168068_19980122_20161228_01_T2</t>
  </si>
  <si>
    <t>LT51680681998022JSA00</t>
  </si>
  <si>
    <t>LT05_L1TP_168069_19980122_20161228_01_T1</t>
  </si>
  <si>
    <t>LT51680691998022JSA00</t>
  </si>
  <si>
    <t>LT05_L1TP_168070_19980122_20161228_01_T1</t>
  </si>
  <si>
    <t>LT51680701998022JSA00</t>
  </si>
  <si>
    <t>LT05_L1TP_168071_19980122_20161228_01_T1</t>
  </si>
  <si>
    <t>LT51680711998022JSA00</t>
  </si>
  <si>
    <t>1998-01-29</t>
  </si>
  <si>
    <t>LT05_L1TP_169067_19980129_20180112_01_T1</t>
  </si>
  <si>
    <t>LT51690671998029JSA00</t>
  </si>
  <si>
    <t>LT05_L1TP_169068_19980129_20180112_01_T1</t>
  </si>
  <si>
    <t>LT51690681998029JSA00</t>
  </si>
  <si>
    <t>LT05_L1TP_169069_19980129_20180112_01_T1</t>
  </si>
  <si>
    <t>LT51690691998029JSA00</t>
  </si>
  <si>
    <t>LT05_L1TP_169070_19980129_20180112_01_T1</t>
  </si>
  <si>
    <t>LT51690701998029JSA00</t>
  </si>
  <si>
    <t>1998-02-07</t>
  </si>
  <si>
    <t>LT05_L1GS_168068_19980207_20161226_01_T2</t>
  </si>
  <si>
    <t>LT51680681998038JSA00</t>
  </si>
  <si>
    <t>LT05_L1TP_168069_19980207_20161226_01_T1</t>
  </si>
  <si>
    <t>LT51680691998038JSA00</t>
  </si>
  <si>
    <t>LT05_L1TP_168070_19980207_20161226_01_T1</t>
  </si>
  <si>
    <t>LT51680701998038JSA00</t>
  </si>
  <si>
    <t>LT05_L1TP_168071_19980207_20161226_01_T1</t>
  </si>
  <si>
    <t>LT51680711998038JSA00</t>
  </si>
  <si>
    <t>1998-02-14</t>
  </si>
  <si>
    <t>LT05_L1GS_169067_19980214_20161228_01_T2</t>
  </si>
  <si>
    <t>LT51690671998045JSA00</t>
  </si>
  <si>
    <t>LT05_L1TP_169068_19980214_20161225_01_T1</t>
  </si>
  <si>
    <t>LT51690681998045JSA00</t>
  </si>
  <si>
    <t>LT05_L1TP_169069_19980214_20161228_01_T1</t>
  </si>
  <si>
    <t>LT51690691998045JSA00</t>
  </si>
  <si>
    <t>LT05_L1TP_169070_19980214_20161228_01_T1</t>
  </si>
  <si>
    <t>LT51690701998045JSA00</t>
  </si>
  <si>
    <t>1998-02-16</t>
  </si>
  <si>
    <t>LT05_L1TP_167070_19980216_20161225_01_T1</t>
  </si>
  <si>
    <t>LT51670701998047JSA00</t>
  </si>
  <si>
    <t>LT05_L1TP_167071_19980216_20161228_01_T1</t>
  </si>
  <si>
    <t>LT51670711998047JSA00</t>
  </si>
  <si>
    <t>LT05_L1TP_167072_19980216_20161228_01_T1</t>
  </si>
  <si>
    <t>LT51670721998047JSA00</t>
  </si>
  <si>
    <t>1998-03-02</t>
  </si>
  <si>
    <t>LT05_L1TP_169068_19980302_20161225_01_T1</t>
  </si>
  <si>
    <t>LT51690681998061JSA00</t>
  </si>
  <si>
    <t>LT05_L1TP_169069_19980302_20161225_01_T1</t>
  </si>
  <si>
    <t>LT51690691998061JSA00</t>
  </si>
  <si>
    <t>LT05_L1TP_169070_19980302_20161225_01_T1</t>
  </si>
  <si>
    <t>LT51690701998061JSA00</t>
  </si>
  <si>
    <t>1998-03-11</t>
  </si>
  <si>
    <t>LT05_L1TP_168067_19980311_20180112_01_T1</t>
  </si>
  <si>
    <t>LT51680671998070JSA01</t>
  </si>
  <si>
    <t>LT05_L1TP_168068_19980311_20180112_01_T1</t>
  </si>
  <si>
    <t>LT51680681998070JSA01</t>
  </si>
  <si>
    <t>LT05_L1TP_168069_19980311_20180112_01_T1</t>
  </si>
  <si>
    <t>LT51680691998070JSA01</t>
  </si>
  <si>
    <t>LT05_L1TP_168070_19980311_20180112_01_T1</t>
  </si>
  <si>
    <t>LT51680701998070JSA01</t>
  </si>
  <si>
    <t>LT05_L1TP_168071_19980311_20180112_01_T1</t>
  </si>
  <si>
    <t>LT51680711998070JSA01</t>
  </si>
  <si>
    <t>1998-03-18</t>
  </si>
  <si>
    <t>LT05_L1GS_169067_19980318_20161228_01_T2</t>
  </si>
  <si>
    <t>LT51690671998077JSA00</t>
  </si>
  <si>
    <t>LT05_L1TP_169068_19980318_20161225_01_T1</t>
  </si>
  <si>
    <t>LT51690681998077JSA00</t>
  </si>
  <si>
    <t>LT05_L1TP_169069_19980318_20161226_01_T1</t>
  </si>
  <si>
    <t>LT51690691998077JSA00</t>
  </si>
  <si>
    <t>LT05_L1TP_169070_19980318_20161226_01_T1</t>
  </si>
  <si>
    <t>LT51690701998077JSA00</t>
  </si>
  <si>
    <t>1998-03-27</t>
  </si>
  <si>
    <t>LT05_L1GS_168067_19980327_20161225_01_T2</t>
  </si>
  <si>
    <t>LT51680671998086JSA00</t>
  </si>
  <si>
    <t>LT05_L1GS_168068_19980327_20161225_01_T2</t>
  </si>
  <si>
    <t>LT51680681998086JSA00</t>
  </si>
  <si>
    <t>LT05_L1TP_168069_19980327_20161228_01_T1</t>
  </si>
  <si>
    <t>LT51680691998086JSA00</t>
  </si>
  <si>
    <t>LT05_L1GS_168070_19980327_20161225_01_T2</t>
  </si>
  <si>
    <t>LT51680701998086JSA00</t>
  </si>
  <si>
    <t>LT05_L1GS_168071_19980327_20161225_01_T2</t>
  </si>
  <si>
    <t>LT51680711998086JSA00</t>
  </si>
  <si>
    <t>1998-04-05</t>
  </si>
  <si>
    <t>LT05_L1TP_167070_19980405_20161225_01_T1</t>
  </si>
  <si>
    <t>LT51670701998095JSA00</t>
  </si>
  <si>
    <t>LT05_L1TP_167071_19980405_20161225_01_T1</t>
  </si>
  <si>
    <t>LT51670711998095JSA00</t>
  </si>
  <si>
    <t>LT05_L1TP_167072_19980405_20161225_01_T1</t>
  </si>
  <si>
    <t>LT51670721998095JSA00</t>
  </si>
  <si>
    <t>1998-04-12</t>
  </si>
  <si>
    <t>LT05_L1GS_168067_19980412_20161225_01_T2</t>
  </si>
  <si>
    <t>LT51680671998102JSA00</t>
  </si>
  <si>
    <t>LT05_L1TP_168068_19980412_20161225_01_T1</t>
  </si>
  <si>
    <t>LT51680681998102JSA00</t>
  </si>
  <si>
    <t>LT05_L1TP_168069_19980412_20161225_01_T1</t>
  </si>
  <si>
    <t>LT51680691998102JSA00</t>
  </si>
  <si>
    <t>LT05_L1TP_168070_19980412_20161225_01_T1</t>
  </si>
  <si>
    <t>LT51680701998102JSA00</t>
  </si>
  <si>
    <t>LT05_L1TP_168071_19980412_20161225_01_T1</t>
  </si>
  <si>
    <t>LT51680711998102JSA00</t>
  </si>
  <si>
    <t>1998-04-21</t>
  </si>
  <si>
    <t>LT05_L1GS_167070_19980421_20161225_01_T2</t>
  </si>
  <si>
    <t>LT51670701998111JSA00</t>
  </si>
  <si>
    <t>LT05_L1GS_167071_19980421_20161225_01_T2</t>
  </si>
  <si>
    <t>LT51670711998111JSA00</t>
  </si>
  <si>
    <t>LT05_L1GS_167072_19980421_20161225_01_T2</t>
  </si>
  <si>
    <t>LT51670721998111JSA00</t>
  </si>
  <si>
    <t>1998-05-07</t>
  </si>
  <si>
    <t>LT05_L1TP_167070_19980507_20161224_01_T1</t>
  </si>
  <si>
    <t>LT51670701998127JSA00</t>
  </si>
  <si>
    <t>LT05_L1TP_167071_19980507_20161224_01_T1</t>
  </si>
  <si>
    <t>LT51670711998127JSA00</t>
  </si>
  <si>
    <t>LT05_L1TP_167072_19980507_20161224_01_T1</t>
  </si>
  <si>
    <t>LT51670721998127JSA00</t>
  </si>
  <si>
    <t>1998-05-14</t>
  </si>
  <si>
    <t>LT05_L1TP_168067_19980514_20161224_01_T1</t>
  </si>
  <si>
    <t>LT51680671998134JSA00</t>
  </si>
  <si>
    <t>LT05_L1TP_168068_19980514_20161224_01_T1</t>
  </si>
  <si>
    <t>LT51680681998134JSA00</t>
  </si>
  <si>
    <t>LT05_L1TP_168069_19980514_20161224_01_T1</t>
  </si>
  <si>
    <t>LT51680691998134JSA00</t>
  </si>
  <si>
    <t>LT05_L1TP_168070_19980514_20161224_01_T1</t>
  </si>
  <si>
    <t>LT51680701998134JSA00</t>
  </si>
  <si>
    <t>LT05_L1TP_168071_19980514_20161224_01_T1</t>
  </si>
  <si>
    <t>LT51680711998134JSA00</t>
  </si>
  <si>
    <t>1998-05-21</t>
  </si>
  <si>
    <t>LT05_L1TP_169067_19980521_20161225_01_T1</t>
  </si>
  <si>
    <t>LT51690671998141JSA00</t>
  </si>
  <si>
    <t>LT05_L1TP_169068_19980521_20161225_01_T1</t>
  </si>
  <si>
    <t>LT51690681998141JSA00</t>
  </si>
  <si>
    <t>LT05_L1TP_169069_19980521_20161224_01_T1</t>
  </si>
  <si>
    <t>LT51690691998141JSA00</t>
  </si>
  <si>
    <t>LT05_L1TP_169070_19980521_20161224_01_T1</t>
  </si>
  <si>
    <t>LT51690701998141JSA00</t>
  </si>
  <si>
    <t>1998-05-23</t>
  </si>
  <si>
    <t>LT05_L1TP_167070_19980523_20161224_01_T1</t>
  </si>
  <si>
    <t>LT51670701998143JSA00</t>
  </si>
  <si>
    <t>LT05_L1TP_167071_19980523_20161225_01_T1</t>
  </si>
  <si>
    <t>LT51670711998143JSA00</t>
  </si>
  <si>
    <t>LT05_L1TP_167072_19980523_20161224_01_T2</t>
  </si>
  <si>
    <t>LT51670721998143JSA00</t>
  </si>
  <si>
    <t>1998-05-30</t>
  </si>
  <si>
    <t>LT05_L1TP_168067_19980530_20161224_01_T1</t>
  </si>
  <si>
    <t>LT51680671998150JSA00</t>
  </si>
  <si>
    <t>LT05_L1TP_168068_19980530_20161224_01_T1</t>
  </si>
  <si>
    <t>LT51680681998150JSA00</t>
  </si>
  <si>
    <t>LT05_L1TP_168069_19980530_20161224_01_T1</t>
  </si>
  <si>
    <t>LT51680691998150JSA00</t>
  </si>
  <si>
    <t>LT05_L1TP_168070_19980530_20161224_01_T1</t>
  </si>
  <si>
    <t>LT51680701998150JSA00</t>
  </si>
  <si>
    <t>LT05_L1TP_168071_19980530_20161224_01_T1</t>
  </si>
  <si>
    <t>LT51680711998150JSA00</t>
  </si>
  <si>
    <t>1998-06-06</t>
  </si>
  <si>
    <t>LT05_L1TP_169067_19980606_20161224_01_T1</t>
  </si>
  <si>
    <t>LT51690671998157JSA00</t>
  </si>
  <si>
    <t>LT05_L1TP_169070_19980606_20161224_01_T1</t>
  </si>
  <si>
    <t>LT51690701998157JSA00</t>
  </si>
  <si>
    <t>1998-06-08</t>
  </si>
  <si>
    <t>LT05_L1TP_167070_19980608_20180112_01_T1</t>
  </si>
  <si>
    <t>LT51670701998159JSA01</t>
  </si>
  <si>
    <t>LT05_L1TP_167071_19980608_20180112_01_T1</t>
  </si>
  <si>
    <t>LT51670711998159JSA01</t>
  </si>
  <si>
    <t>LT05_L1TP_167072_19980608_20180112_01_T1</t>
  </si>
  <si>
    <t>LT51670721998159JSA01</t>
  </si>
  <si>
    <t>1998-06-15</t>
  </si>
  <si>
    <t>LT05_L1TP_168067_19980615_20161223_01_T1</t>
  </si>
  <si>
    <t>LT51680671998166JSA00</t>
  </si>
  <si>
    <t>LT05_L1TP_168068_19980615_20161223_01_T1</t>
  </si>
  <si>
    <t>LT51680681998166JSA00</t>
  </si>
  <si>
    <t>LT05_L1TP_168069_19980615_20161223_01_T1</t>
  </si>
  <si>
    <t>LT51680691998166JSA00</t>
  </si>
  <si>
    <t>LT05_L1TP_168070_19980615_20161223_01_T1</t>
  </si>
  <si>
    <t>LT51680701998166JSA00</t>
  </si>
  <si>
    <t>LT05_L1TP_168071_19980615_20161223_01_T1</t>
  </si>
  <si>
    <t>LT51680711998166JSA00</t>
  </si>
  <si>
    <t>1998-06-22</t>
  </si>
  <si>
    <t>LT05_L1TP_169067_19980622_20161223_01_T1</t>
  </si>
  <si>
    <t>LT51690671998173JSA00</t>
  </si>
  <si>
    <t>LT05_L1TP_169068_19980622_20161223_01_T1</t>
  </si>
  <si>
    <t>LT51690681998173JSA00</t>
  </si>
  <si>
    <t>LT05_L1TP_169069_19980622_20161223_01_T1</t>
  </si>
  <si>
    <t>LT51690691998173JSA00</t>
  </si>
  <si>
    <t>LT05_L1TP_169070_19980622_20161223_01_T1</t>
  </si>
  <si>
    <t>LT51690701998173JSA00</t>
  </si>
  <si>
    <t>1998-06-24</t>
  </si>
  <si>
    <t>LT05_L1TP_167070_19980624_20161224_01_T1</t>
  </si>
  <si>
    <t>LT51670701998175JSA00</t>
  </si>
  <si>
    <t>LT05_L1GS_167071_19980624_20161224_01_T2</t>
  </si>
  <si>
    <t>LT51670711998175JSA00</t>
  </si>
  <si>
    <t>LT05_L1GS_167072_19980624_20161223_01_T2</t>
  </si>
  <si>
    <t>LT51670721998175JSA00</t>
  </si>
  <si>
    <t>1998-07-01</t>
  </si>
  <si>
    <t>LT05_L1TP_168067_19980701_20161224_01_T1</t>
  </si>
  <si>
    <t>LT51680671998182JSA00</t>
  </si>
  <si>
    <t>LT05_L1TP_168068_19980701_20161223_01_T1</t>
  </si>
  <si>
    <t>LT51680681998182JSA00</t>
  </si>
  <si>
    <t>LT05_L1TP_168069_19980701_20161223_01_T1</t>
  </si>
  <si>
    <t>LT51680691998182JSA00</t>
  </si>
  <si>
    <t>LT05_L1TP_168070_19980701_20161224_01_T1</t>
  </si>
  <si>
    <t>LT51680701998182JSA00</t>
  </si>
  <si>
    <t>LT05_L1GS_168071_19980701_20161223_01_T2</t>
  </si>
  <si>
    <t>LT51680711998182JSA00</t>
  </si>
  <si>
    <t>1998-07-08</t>
  </si>
  <si>
    <t>LT05_L1TP_169067_19980708_20161223_01_T1</t>
  </si>
  <si>
    <t>LT51690671998189JSA00</t>
  </si>
  <si>
    <t>LT05_L1TP_169068_19980708_20161223_01_T1</t>
  </si>
  <si>
    <t>LT51690681998189JSA00</t>
  </si>
  <si>
    <t>LT05_L1TP_169069_19980708_20161223_01_T1</t>
  </si>
  <si>
    <t>LT51690691998189JSA00</t>
  </si>
  <si>
    <t>LT05_L1TP_169070_19980708_20161223_01_T1</t>
  </si>
  <si>
    <t>LT51690701998189JSA00</t>
  </si>
  <si>
    <t>1998-07-10</t>
  </si>
  <si>
    <t>LT05_L1TP_167070_19980710_20161223_01_T1</t>
  </si>
  <si>
    <t>LT51670701998191JSA00</t>
  </si>
  <si>
    <t>LT05_L1GS_167071_19980710_20161223_01_T2</t>
  </si>
  <si>
    <t>LT51670711998191JSA00</t>
  </si>
  <si>
    <t>LT05_L1TP_167072_19980710_20161223_01_T2</t>
  </si>
  <si>
    <t>LT51670721998191JSA00</t>
  </si>
  <si>
    <t>1998-07-24</t>
  </si>
  <si>
    <t>LT05_L1GS_169067_19980724_20161223_01_T2</t>
  </si>
  <si>
    <t>LT51690671998205JSA00</t>
  </si>
  <si>
    <t>LT05_L1TP_169068_19980724_20161223_01_T1</t>
  </si>
  <si>
    <t>LT51690681998205JSA00</t>
  </si>
  <si>
    <t>LT05_L1TP_169069_19980724_20161223_01_T1</t>
  </si>
  <si>
    <t>LT51690691998205JSA00</t>
  </si>
  <si>
    <t>LT05_L1TP_169070_19980724_20161223_01_T1</t>
  </si>
  <si>
    <t>LT51690701998205JSA00</t>
  </si>
  <si>
    <t>1998-07-26</t>
  </si>
  <si>
    <t>LT05_L1TP_167070_19980726_20161223_01_T1</t>
  </si>
  <si>
    <t>LT51670701998207JSA00</t>
  </si>
  <si>
    <t>LT05_L1TP_167071_19980726_20161223_01_T1</t>
  </si>
  <si>
    <t>LT51670711998207JSA00</t>
  </si>
  <si>
    <t>LT05_L1TP_167072_19980726_20161223_01_T1</t>
  </si>
  <si>
    <t>LT51670721998207JSA00</t>
  </si>
  <si>
    <t>1998-08-02</t>
  </si>
  <si>
    <t>LT05_L1TP_168069_19980802_20161223_01_T1</t>
  </si>
  <si>
    <t>LT51680691998214JSA00</t>
  </si>
  <si>
    <t>LT05_L1GS_168070_19980802_20161223_01_T2</t>
  </si>
  <si>
    <t>LT51680701998214JSA00</t>
  </si>
  <si>
    <t>LT05_L1GS_168071_19980802_20161223_01_T2</t>
  </si>
  <si>
    <t>LT51680711998214JSA00</t>
  </si>
  <si>
    <t>1998-08-09</t>
  </si>
  <si>
    <t>LT05_L1TP_169067_19980809_20161223_01_T1</t>
  </si>
  <si>
    <t>LT51690671998221JSA00</t>
  </si>
  <si>
    <t>LT05_L1TP_169068_19980809_20161223_01_T1</t>
  </si>
  <si>
    <t>LT51690681998221JSA00</t>
  </si>
  <si>
    <t>LT05_L1TP_169069_19980809_20161223_01_T1</t>
  </si>
  <si>
    <t>LT51690691998221JSA00</t>
  </si>
  <si>
    <t>LT05_L1TP_169070_19980809_20161223_01_T1</t>
  </si>
  <si>
    <t>LT51690701998221JSA00</t>
  </si>
  <si>
    <t>1998-08-11</t>
  </si>
  <si>
    <t>LT05_L1TP_167070_19980811_20161223_01_T1</t>
  </si>
  <si>
    <t>LT51670701998223JSA00</t>
  </si>
  <si>
    <t>LT05_L1TP_167071_19980811_20161223_01_T1</t>
  </si>
  <si>
    <t>LT51670711998223JSA00</t>
  </si>
  <si>
    <t>LT05_L1GS_167072_19980811_20161223_01_T2</t>
  </si>
  <si>
    <t>LT51670721998223JSA00</t>
  </si>
  <si>
    <t>1998-08-18</t>
  </si>
  <si>
    <t>LT05_L1TP_168067_19980818_20161223_01_T1</t>
  </si>
  <si>
    <t>LT51680671998230JSA00</t>
  </si>
  <si>
    <t>LT05_L1TP_168068_19980818_20161223_01_T1</t>
  </si>
  <si>
    <t>LT51680681998230JSA00</t>
  </si>
  <si>
    <t>LT05_L1TP_168069_19980818_20161223_01_T1</t>
  </si>
  <si>
    <t>LT51680691998230JSA00</t>
  </si>
  <si>
    <t>LT05_L1TP_168070_19980818_20161223_01_T1</t>
  </si>
  <si>
    <t>LT51680701998230JSA00</t>
  </si>
  <si>
    <t>LT05_L1TP_168071_19980818_20161223_01_T1</t>
  </si>
  <si>
    <t>LT51680711998230JSA00</t>
  </si>
  <si>
    <t>1998-08-27</t>
  </si>
  <si>
    <t>LT05_L1GS_167070_19980827_20161222_01_T2</t>
  </si>
  <si>
    <t>LT51670701998239JSA00</t>
  </si>
  <si>
    <t>LT05_L1GS_167071_19980827_20161222_01_T2</t>
  </si>
  <si>
    <t>LT51670711998239JSA00</t>
  </si>
  <si>
    <t>LT05_L1GS_167072_19980827_20161222_01_T2</t>
  </si>
  <si>
    <t>LT51670721998239JSA00</t>
  </si>
  <si>
    <t>1998-09-03</t>
  </si>
  <si>
    <t>LT05_L1TP_168067_19980903_20161222_01_T2</t>
  </si>
  <si>
    <t>LT51680671998246JSA00</t>
  </si>
  <si>
    <t>LT05_L1TP_168068_19980903_20161222_01_T1</t>
  </si>
  <si>
    <t>LT51680681998246JSA00</t>
  </si>
  <si>
    <t>LT05_L1TP_168069_19980903_20161222_01_T1</t>
  </si>
  <si>
    <t>LT51680691998246JSA00</t>
  </si>
  <si>
    <t>LT05_L1TP_168070_19980903_20161222_01_T1</t>
  </si>
  <si>
    <t>LT51680701998246JSA00</t>
  </si>
  <si>
    <t>LT05_L1TP_168071_19980903_20161222_01_T1</t>
  </si>
  <si>
    <t>LT51680711998246JSA00</t>
  </si>
  <si>
    <t>1998-09-10</t>
  </si>
  <si>
    <t>LT05_L1TP_169067_19980910_20161222_01_T1</t>
  </si>
  <si>
    <t>LT51690671998253JSA00</t>
  </si>
  <si>
    <t>LT05_L1TP_169068_19980910_20161222_01_T1</t>
  </si>
  <si>
    <t>LT51690681998253JSA00</t>
  </si>
  <si>
    <t>LT05_L1TP_169069_19980910_20161223_01_T1</t>
  </si>
  <si>
    <t>LT51690691998253JSA00</t>
  </si>
  <si>
    <t>LT05_L1TP_169070_19980910_20161222_01_T1</t>
  </si>
  <si>
    <t>LT51690701998253JSA00</t>
  </si>
  <si>
    <t>1998-09-19</t>
  </si>
  <si>
    <t>LT05_L1TP_168067_19980919_20161222_01_T1</t>
  </si>
  <si>
    <t>LT51680671998262JSA00</t>
  </si>
  <si>
    <t>LT05_L1TP_168068_19980919_20161222_01_T1</t>
  </si>
  <si>
    <t>LT51680681998262JSA00</t>
  </si>
  <si>
    <t>1998-09-26</t>
  </si>
  <si>
    <t>LT05_L1TP_169067_19980926_20161223_01_T1</t>
  </si>
  <si>
    <t>LT51690671998269JSA00</t>
  </si>
  <si>
    <t>LT05_L1TP_169068_19980926_20161222_01_T1</t>
  </si>
  <si>
    <t>LT51690681998269JSA00</t>
  </si>
  <si>
    <t>LT05_L1TP_169069_19980926_20161222_01_T1</t>
  </si>
  <si>
    <t>LT51690691998269JSA00</t>
  </si>
  <si>
    <t>LT05_L1TP_169070_19980926_20161222_01_T1</t>
  </si>
  <si>
    <t>LT51690701998269JSA00</t>
  </si>
  <si>
    <t>1998-10-05</t>
  </si>
  <si>
    <t>LT05_L1TP_168067_19981005_20161222_01_T1</t>
  </si>
  <si>
    <t>LT51680671998278JSA00</t>
  </si>
  <si>
    <t>LT05_L1TP_168068_19981005_20161221_01_T1</t>
  </si>
  <si>
    <t>LT51680681998278JSA00</t>
  </si>
  <si>
    <t>LT05_L1TP_168069_19981005_20161221_01_T1</t>
  </si>
  <si>
    <t>LT51680691998278JSA00</t>
  </si>
  <si>
    <t>LT05_L1TP_168070_19981005_20161221_01_T1</t>
  </si>
  <si>
    <t>LT51680701998278JSA00</t>
  </si>
  <si>
    <t>LT05_L1TP_168071_19981005_20161221_01_T1</t>
  </si>
  <si>
    <t>LT51680711998278JSA00</t>
  </si>
  <si>
    <t>1998-10-12</t>
  </si>
  <si>
    <t>LT05_L1GS_169067_19981012_20161222_01_T2</t>
  </si>
  <si>
    <t>LT51690671998285JSA00</t>
  </si>
  <si>
    <t>LT05_L1GS_169068_19981012_20161221_01_T2</t>
  </si>
  <si>
    <t>LT51690681998285JSA00</t>
  </si>
  <si>
    <t>LT05_L1GS_169069_19981012_20161221_01_T2</t>
  </si>
  <si>
    <t>LT51690691998285JSA00</t>
  </si>
  <si>
    <t>LT05_L1GS_169070_19981012_20161222_01_T2</t>
  </si>
  <si>
    <t>LT51690701998285JSA00</t>
  </si>
  <si>
    <t>1998-10-14</t>
  </si>
  <si>
    <t>LT05_L1TP_167070_19981014_20161221_01_T1</t>
  </si>
  <si>
    <t>LT51670701998287JSA00</t>
  </si>
  <si>
    <t>LT05_L1TP_167071_19981014_20161222_01_T1</t>
  </si>
  <si>
    <t>LT51670711998287JSA00</t>
  </si>
  <si>
    <t>LT05_L1TP_167072_19981014_20161221_01_T2</t>
  </si>
  <si>
    <t>LT51670721998287JSA00</t>
  </si>
  <si>
    <t>1998-10-21</t>
  </si>
  <si>
    <t>LT05_L1GS_168067_19981021_20161222_01_T2</t>
  </si>
  <si>
    <t>LT51680671998294JSA00</t>
  </si>
  <si>
    <t>LT05_L1TP_168068_19981021_20161220_01_T1</t>
  </si>
  <si>
    <t>LT51680681998294JSA00</t>
  </si>
  <si>
    <t>LT05_L1TP_168069_19981021_20161220_01_T1</t>
  </si>
  <si>
    <t>LT51680691998294JSA00</t>
  </si>
  <si>
    <t>LT05_L1TP_168070_19981021_20161220_01_T1</t>
  </si>
  <si>
    <t>LT51680701998294JSA00</t>
  </si>
  <si>
    <t>LT05_L1TP_168071_19981021_20161220_01_T1</t>
  </si>
  <si>
    <t>LT51680711998294JSA00</t>
  </si>
  <si>
    <t>1998-10-28</t>
  </si>
  <si>
    <t>LT05_L1GS_169067_19981028_20161222_01_T2</t>
  </si>
  <si>
    <t>LT51690671998301JSA00</t>
  </si>
  <si>
    <t>LT05_L1GS_169068_19981028_20161220_01_T2</t>
  </si>
  <si>
    <t>LT51690681998301JSA00</t>
  </si>
  <si>
    <t>LT05_L1GS_169069_19981028_20161220_01_T2</t>
  </si>
  <si>
    <t>LT51690691998301JSA00</t>
  </si>
  <si>
    <t>LT05_L1GS_169070_19981028_20161220_01_T2</t>
  </si>
  <si>
    <t>LT51690701998301JSA00</t>
  </si>
  <si>
    <t>1998-10-30</t>
  </si>
  <si>
    <t>LT05_L1GS_167070_19981030_20161220_01_T2</t>
  </si>
  <si>
    <t>LT51670701998303JSA00</t>
  </si>
  <si>
    <t>LT05_L1GS_167071_19981030_20161220_01_T2</t>
  </si>
  <si>
    <t>LT51670711998303JSA00</t>
  </si>
  <si>
    <t>LT05_L1GS_167072_19981030_20161220_01_T2</t>
  </si>
  <si>
    <t>LT51670721998303JSA00</t>
  </si>
  <si>
    <t>1998-11-06</t>
  </si>
  <si>
    <t>LT05_L1GS_168067_19981106_20161222_01_T2</t>
  </si>
  <si>
    <t>LT51680671998310JSA00</t>
  </si>
  <si>
    <t>LT05_L1GS_168068_19981106_20161222_01_T2</t>
  </si>
  <si>
    <t>LT51680681998310JSA00</t>
  </si>
  <si>
    <t>LT05_L1GS_168069_19981106_20161220_01_T2</t>
  </si>
  <si>
    <t>LT51680691998310JSA00</t>
  </si>
  <si>
    <t>LT05_L1GS_168070_19981106_20161220_01_T2</t>
  </si>
  <si>
    <t>LT51680701998310JSA00</t>
  </si>
  <si>
    <t>LT05_L1GS_168071_19981106_20161220_01_T2</t>
  </si>
  <si>
    <t>LT51680711998310JSA00</t>
  </si>
  <si>
    <t>1998-11-13</t>
  </si>
  <si>
    <t>LT05_L1GS_169067_19981113_20161220_01_T2</t>
  </si>
  <si>
    <t>LT51690671998317JSA00</t>
  </si>
  <si>
    <t>LT05_L1GS_169068_19981113_20161222_01_T2</t>
  </si>
  <si>
    <t>LT51690681998317JSA00</t>
  </si>
  <si>
    <t>LT05_L1GS_169069_19981113_20161220_01_T2</t>
  </si>
  <si>
    <t>LT51690691998317JSA00</t>
  </si>
  <si>
    <t>LT05_L1GS_169070_19981113_20161220_01_T2</t>
  </si>
  <si>
    <t>LT51690701998317JSA00</t>
  </si>
  <si>
    <t>1998-11-15</t>
  </si>
  <si>
    <t>LT05_L1TP_167070_19981115_20161220_01_T1</t>
  </si>
  <si>
    <t>LT51670701998319JSA00</t>
  </si>
  <si>
    <t>LT05_L1TP_167071_19981115_20161222_01_T1</t>
  </si>
  <si>
    <t>LT51670711998319JSA00</t>
  </si>
  <si>
    <t>LT05_L1TP_167072_19981115_20161220_01_T1</t>
  </si>
  <si>
    <t>LT51670721998319JSA00</t>
  </si>
  <si>
    <t>1998-11-22</t>
  </si>
  <si>
    <t>LT05_L1TP_168067_19981122_20161220_01_T1</t>
  </si>
  <si>
    <t>LT51680671998326JSA00</t>
  </si>
  <si>
    <t>LT05_L1TP_168068_19981122_20161220_01_T1</t>
  </si>
  <si>
    <t>LT51680681998326JSA00</t>
  </si>
  <si>
    <t>LT05_L1TP_168069_19981122_20161220_01_T1</t>
  </si>
  <si>
    <t>LT51680691998326JSA00</t>
  </si>
  <si>
    <t>LT05_L1GS_168070_19981122_20161220_01_T2</t>
  </si>
  <si>
    <t>LT51680701998326JSA00</t>
  </si>
  <si>
    <t>LT05_L1GS_168071_19981122_20161222_01_T2</t>
  </si>
  <si>
    <t>LT51680711998326JSA00</t>
  </si>
  <si>
    <t>1998-11-29</t>
  </si>
  <si>
    <t>LT05_L1GS_169069_19981129_20161222_01_T2</t>
  </si>
  <si>
    <t>LT51690691998333JSA00</t>
  </si>
  <si>
    <t>LT05_L1TP_169070_19981129_20161220_01_T1</t>
  </si>
  <si>
    <t>LT51690701998333JSA00</t>
  </si>
  <si>
    <t>1998-12-01</t>
  </si>
  <si>
    <t>LT05_L1TP_167070_19981201_20161220_01_T1</t>
  </si>
  <si>
    <t>LT51670701998335JSA00</t>
  </si>
  <si>
    <t>LT05_L1TP_167071_19981201_20161220_01_T1</t>
  </si>
  <si>
    <t>LT51670711998335JSA00</t>
  </si>
  <si>
    <t>LT05_L1TP_167072_19981201_20161220_01_T1</t>
  </si>
  <si>
    <t>LT51670721998335JSA00</t>
  </si>
  <si>
    <t>1998-12-08</t>
  </si>
  <si>
    <t>LT05_L1TP_168067_19981208_20161222_01_T2</t>
  </si>
  <si>
    <t>LT51680671998342JSA00</t>
  </si>
  <si>
    <t>LT05_L1TP_168068_19981208_20161220_01_T1</t>
  </si>
  <si>
    <t>LT51680681998342JSA00</t>
  </si>
  <si>
    <t>LT05_L1TP_168069_19981208_20161222_01_T1</t>
  </si>
  <si>
    <t>LT51680691998342JSA00</t>
  </si>
  <si>
    <t>LT05_L1TP_168070_19981208_20161220_01_T1</t>
  </si>
  <si>
    <t>LT51680701998342JSA00</t>
  </si>
  <si>
    <t>LT05_L1TP_168071_19981208_20161222_01_T1</t>
  </si>
  <si>
    <t>LT51680711998342JSA00</t>
  </si>
  <si>
    <t>1998-12-15</t>
  </si>
  <si>
    <t>LT05_L1TP_169070_19981215_20161222_01_T2</t>
  </si>
  <si>
    <t>LT51690701998349JSA00</t>
  </si>
  <si>
    <t>1998-12-17</t>
  </si>
  <si>
    <t>LT05_L1TP_167070_19981217_20161220_01_T1</t>
  </si>
  <si>
    <t>LT51670701998351JSA00</t>
  </si>
  <si>
    <t>LT05_L1TP_167071_19981217_20161220_01_T1</t>
  </si>
  <si>
    <t>LT51670711998351JSA00</t>
  </si>
  <si>
    <t>LT05_L1TP_167072_19981217_20161222_01_T1</t>
  </si>
  <si>
    <t>LT51670721998351JSA00</t>
  </si>
  <si>
    <t>1998-12-24</t>
  </si>
  <si>
    <t>LT05_L1TP_168067_19981224_20161220_01_T1</t>
  </si>
  <si>
    <t>LT51680671998358JSA00</t>
  </si>
  <si>
    <t>LT05_L1TP_168068_19981224_20161221_01_T1</t>
  </si>
  <si>
    <t>LT51680681998358JSA00</t>
  </si>
  <si>
    <t>LT05_L1GS_168069_19981224_20161220_01_T2</t>
  </si>
  <si>
    <t>LT51680691998358JSA00</t>
  </si>
  <si>
    <t>LT05_L1GS_168070_19981224_20161220_01_T2</t>
  </si>
  <si>
    <t>LT51680701998358JSA00</t>
  </si>
  <si>
    <t>LT05_L1GS_168071_19981224_20161220_01_T2</t>
  </si>
  <si>
    <t>LT51680711998358JSA00</t>
  </si>
  <si>
    <t>1999-01-02</t>
  </si>
  <si>
    <t>LT05_L1TP_167070_19990102_20161220_01_T1</t>
  </si>
  <si>
    <t>LT51670701999002JSA00</t>
  </si>
  <si>
    <t>LT05_L1TP_167071_19990102_20161220_01_T1</t>
  </si>
  <si>
    <t>LT51670711999002JSA00</t>
  </si>
  <si>
    <t>LT05_L1TP_167072_19990102_20161220_01_T1</t>
  </si>
  <si>
    <t>LT51670721999002JSA00</t>
  </si>
  <si>
    <t>1999-01-09</t>
  </si>
  <si>
    <t>LT05_L1GS_168067_19990109_20161220_01_T2</t>
  </si>
  <si>
    <t>LT51680671999009JSA00</t>
  </si>
  <si>
    <t>LT05_L1TP_168068_19990109_20161219_01_T1</t>
  </si>
  <si>
    <t>LT51680681999009JSA00</t>
  </si>
  <si>
    <t>LT05_L1GS_168069_19990109_20161220_01_T2</t>
  </si>
  <si>
    <t>LT51680691999009JSA00</t>
  </si>
  <si>
    <t>LT05_L1GS_168070_19990109_20161220_01_T2</t>
  </si>
  <si>
    <t>LT51680701999009JSA00</t>
  </si>
  <si>
    <t>LT05_L1GS_168071_19990109_20161220_01_T2</t>
  </si>
  <si>
    <t>LT51680711999009JSA00</t>
  </si>
  <si>
    <t>1999-01-16</t>
  </si>
  <si>
    <t>LT05_L1GS_169067_19990116_20161219_01_T2</t>
  </si>
  <si>
    <t>LT51690671999016JSA00</t>
  </si>
  <si>
    <t>LT05_L1GS_169068_19990116_20161219_01_T2</t>
  </si>
  <si>
    <t>LT51690681999016JSA00</t>
  </si>
  <si>
    <t>LT05_L1GS_169069_19990116_20161219_01_T2</t>
  </si>
  <si>
    <t>LT51690691999016JSA00</t>
  </si>
  <si>
    <t>LT05_L1GS_169070_19990116_20161220_01_T2</t>
  </si>
  <si>
    <t>LT51690701999016JSA00</t>
  </si>
  <si>
    <t>1999-01-18</t>
  </si>
  <si>
    <t>LT05_L1GS_167070_19990118_20161220_01_T2</t>
  </si>
  <si>
    <t>LT51670701999018JSA00</t>
  </si>
  <si>
    <t>LT05_L1GS_167071_19990118_20161220_01_T2</t>
  </si>
  <si>
    <t>LT51670711999018JSA00</t>
  </si>
  <si>
    <t>LT05_L1GS_167072_19990118_20161219_01_T2</t>
  </si>
  <si>
    <t>LT51670721999018JSA00</t>
  </si>
  <si>
    <t>1999-01-25</t>
  </si>
  <si>
    <t>LT05_L1GS_168067_19990125_20161219_01_T2</t>
  </si>
  <si>
    <t>LT51680671999025JSA00</t>
  </si>
  <si>
    <t>LT05_L1GS_168068_19990125_20161219_01_T2</t>
  </si>
  <si>
    <t>LT51680681999025JSA00</t>
  </si>
  <si>
    <t>LT05_L1GS_168069_19990125_20161219_01_T2</t>
  </si>
  <si>
    <t>LT51680691999025JSA00</t>
  </si>
  <si>
    <t>LT05_L1GS_168070_19990125_20161219_01_T2</t>
  </si>
  <si>
    <t>LT51680701999025JSA00</t>
  </si>
  <si>
    <t>LT05_L1GS_168071_19990125_20161220_01_T2</t>
  </si>
  <si>
    <t>LT51680711999025JSA00</t>
  </si>
  <si>
    <t>1999-02-01</t>
  </si>
  <si>
    <t>LT05_L1TP_169067_19990201_20161219_01_T2</t>
  </si>
  <si>
    <t>LT51690671999032JSA00</t>
  </si>
  <si>
    <t>LT05_L1TP_169068_19990201_20161219_01_T1</t>
  </si>
  <si>
    <t>LT51690681999032JSA00</t>
  </si>
  <si>
    <t>LT05_L1GS_169069_19990201_20161219_01_T2</t>
  </si>
  <si>
    <t>LT51690691999032JSA00</t>
  </si>
  <si>
    <t>LT05_L1GS_169070_19990201_20161220_01_T2</t>
  </si>
  <si>
    <t>LT51690701999032JSA00</t>
  </si>
  <si>
    <t>1999-02-03</t>
  </si>
  <si>
    <t>LT05_L1GS_167070_19990203_20161219_01_T2</t>
  </si>
  <si>
    <t>LT51670701999034JSA00</t>
  </si>
  <si>
    <t>LT05_L1GS_167071_19990203_20161221_01_T2</t>
  </si>
  <si>
    <t>LT51670711999034JSA00</t>
  </si>
  <si>
    <t>LT05_L1GS_167072_19990203_20161220_01_T2</t>
  </si>
  <si>
    <t>LT51670721999034JSA00</t>
  </si>
  <si>
    <t>1999-02-10</t>
  </si>
  <si>
    <t>LT05_L1TP_168067_19990210_20161219_01_T1</t>
  </si>
  <si>
    <t>LT51680671999041JSA00</t>
  </si>
  <si>
    <t>LT05_L1TP_168068_19990210_20161219_01_T1</t>
  </si>
  <si>
    <t>LT51680681999041JSA00</t>
  </si>
  <si>
    <t>LT05_L1GS_168069_19990210_20161219_01_T2</t>
  </si>
  <si>
    <t>LT51680691999041JSA00</t>
  </si>
  <si>
    <t>LT05_L1GS_168070_19990210_20161219_01_T2</t>
  </si>
  <si>
    <t>LT51680701999041JSA00</t>
  </si>
  <si>
    <t>LT05_L1GS_168071_19990210_20161219_01_T2</t>
  </si>
  <si>
    <t>LT51680711999041JSA00</t>
  </si>
  <si>
    <t>1999-02-17</t>
  </si>
  <si>
    <t>LT05_L1TP_169067_19990217_20161219_01_T1</t>
  </si>
  <si>
    <t>LT51690671999048JSA00</t>
  </si>
  <si>
    <t>LT05_L1TP_169068_19990217_20161220_01_T1</t>
  </si>
  <si>
    <t>LT51690681999048JSA00</t>
  </si>
  <si>
    <t>LT05_L1TP_169069_19990217_20161220_01_T1</t>
  </si>
  <si>
    <t>LT51690691999048JSA00</t>
  </si>
  <si>
    <t>LT05_L1GS_169070_19990217_20161219_01_T2</t>
  </si>
  <si>
    <t>LT51690701999048JSA00</t>
  </si>
  <si>
    <t>1999-02-19</t>
  </si>
  <si>
    <t>LT05_L1GS_167070_19990219_20161219_01_T2</t>
  </si>
  <si>
    <t>LT51670701999050JSA00</t>
  </si>
  <si>
    <t>LT05_L1GS_167071_19990219_20161221_01_T2</t>
  </si>
  <si>
    <t>LT51670711999050JSA00</t>
  </si>
  <si>
    <t>LT05_L1GS_167072_19990219_20161220_01_T2</t>
  </si>
  <si>
    <t>LT51670721999050JSA00</t>
  </si>
  <si>
    <t>1999-02-26</t>
  </si>
  <si>
    <t>LT05_L1TP_168067_19990226_20161219_01_T1</t>
  </si>
  <si>
    <t>LT51680671999057JSA00</t>
  </si>
  <si>
    <t>LT05_L1TP_168068_19990226_20161220_01_T1</t>
  </si>
  <si>
    <t>LT51680681999057JSA00</t>
  </si>
  <si>
    <t>LT05_L1GS_168069_19990226_20161220_01_T2</t>
  </si>
  <si>
    <t>LT51680691999057JSA00</t>
  </si>
  <si>
    <t>LT05_L1GS_168070_19990226_20161219_01_T2</t>
  </si>
  <si>
    <t>LT51680701999057JSA00</t>
  </si>
  <si>
    <t>LT05_L1GS_168071_19990226_20161219_01_T2</t>
  </si>
  <si>
    <t>LT51680711999057JSA00</t>
  </si>
  <si>
    <t>1999-03-05</t>
  </si>
  <si>
    <t>LT05_L1TP_169067_19990305_20161219_01_T1</t>
  </si>
  <si>
    <t>LT51690671999064JSA00</t>
  </si>
  <si>
    <t>LT05_L1TP_169068_19990305_20161219_01_T1</t>
  </si>
  <si>
    <t>LT51690681999064JSA00</t>
  </si>
  <si>
    <t>LT05_L1TP_169069_19990305_20161219_01_T1</t>
  </si>
  <si>
    <t>LT51690691999064JSA00</t>
  </si>
  <si>
    <t>LT05_L1TP_169070_19990305_20161219_01_T1</t>
  </si>
  <si>
    <t>LT51690701999064JSA00</t>
  </si>
  <si>
    <t>1999-03-07</t>
  </si>
  <si>
    <t>LT05_L1GS_167070_19990307_20161219_01_T2</t>
  </si>
  <si>
    <t>LT51670701999066JSA00</t>
  </si>
  <si>
    <t>LT05_L1GS_167071_19990307_20161219_01_T2</t>
  </si>
  <si>
    <t>LT51670711999066JSA00</t>
  </si>
  <si>
    <t>LT05_L1TP_167072_19990307_20161219_01_T1</t>
  </si>
  <si>
    <t>LT51670721999066JSA00</t>
  </si>
  <si>
    <t>1999-03-14</t>
  </si>
  <si>
    <t>LT05_L1TP_168067_19990314_20161219_01_T1</t>
  </si>
  <si>
    <t>LT51680671999073JSA00</t>
  </si>
  <si>
    <t>LT05_L1TP_168068_19990314_20161219_01_T1</t>
  </si>
  <si>
    <t>LT51680681999073JSA00</t>
  </si>
  <si>
    <t>LT05_L1TP_168069_19990314_20161218_01_T1</t>
  </si>
  <si>
    <t>LT51680691999073JSA00</t>
  </si>
  <si>
    <t>LT05_L1TP_168070_19990314_20161218_01_T1</t>
  </si>
  <si>
    <t>LT51680701999073JSA00</t>
  </si>
  <si>
    <t>LT05_L1TP_168071_19990314_20161220_01_T1</t>
  </si>
  <si>
    <t>LT51680711999073JSA00</t>
  </si>
  <si>
    <t>1999-03-23</t>
  </si>
  <si>
    <t>LT05_L1GS_167070_19990323_20161220_01_T2</t>
  </si>
  <si>
    <t>LT51670701999082JSA00</t>
  </si>
  <si>
    <t>LT05_L1TP_167071_19990323_20161218_01_T1</t>
  </si>
  <si>
    <t>LT51670711999082JSA00</t>
  </si>
  <si>
    <t>LT05_L1GS_167072_19990323_20161220_01_T2</t>
  </si>
  <si>
    <t>LT51670721999082JSA00</t>
  </si>
  <si>
    <t>1999-04-06</t>
  </si>
  <si>
    <t>LT05_L1GS_169067_19990406_20161220_01_T2</t>
  </si>
  <si>
    <t>LT51690671999096JSA00</t>
  </si>
  <si>
    <t>LT05_L1GS_169068_19990406_20161220_01_T2</t>
  </si>
  <si>
    <t>LT51690681999096JSA00</t>
  </si>
  <si>
    <t>LT05_L1GS_169069_19990406_20161218_01_T2</t>
  </si>
  <si>
    <t>LT51690691999096JSA00</t>
  </si>
  <si>
    <t>LT05_L1GS_169070_19990406_20161218_01_T2</t>
  </si>
  <si>
    <t>LT51690701999096JSA00</t>
  </si>
  <si>
    <t>1999-04-08</t>
  </si>
  <si>
    <t>LT05_L1GS_167070_19990408_20161218_01_T2</t>
  </si>
  <si>
    <t>LT51670701999098JSA00</t>
  </si>
  <si>
    <t>LT05_L1GS_167071_19990408_20161218_01_T2</t>
  </si>
  <si>
    <t>LT51670711999098JSA00</t>
  </si>
  <si>
    <t>LT05_L1TP_167072_19990408_20161218_01_T1</t>
  </si>
  <si>
    <t>LT51670721999098JSA00</t>
  </si>
  <si>
    <t>1999-05-01</t>
  </si>
  <si>
    <t>LT05_L1GS_168067_19990501_20161219_01_T2</t>
  </si>
  <si>
    <t>LT51680671999121JSA00</t>
  </si>
  <si>
    <t>LT05_L1GS_168068_19990501_20161218_01_T2</t>
  </si>
  <si>
    <t>LT51680681999121JSA00</t>
  </si>
  <si>
    <t>LT05_L1GS_168069_19990501_20161219_01_T2</t>
  </si>
  <si>
    <t>LT51680691999121JSA00</t>
  </si>
  <si>
    <t>LT05_L1GS_168070_19990501_20161219_01_T2</t>
  </si>
  <si>
    <t>LT51680701999121JSA00</t>
  </si>
  <si>
    <t>LT05_L1GS_168071_19990501_20161220_01_T2</t>
  </si>
  <si>
    <t>LT51680711999121JSA00</t>
  </si>
  <si>
    <t>1999-05-08</t>
  </si>
  <si>
    <t>LT05_L1GS_169067_19990508_20161218_01_T2</t>
  </si>
  <si>
    <t>LT51690671999128JSA00</t>
  </si>
  <si>
    <t>LT05_L1GS_169068_19990508_20161218_01_T2</t>
  </si>
  <si>
    <t>LT51690681999128JSA00</t>
  </si>
  <si>
    <t>LT05_L1GS_169069_19990508_20161218_01_T2</t>
  </si>
  <si>
    <t>LT51690691999128JSA00</t>
  </si>
  <si>
    <t>LT05_L1GS_169070_19990508_20161219_01_T2</t>
  </si>
  <si>
    <t>LT51690701999128JSA00</t>
  </si>
  <si>
    <t>1999-05-10</t>
  </si>
  <si>
    <t>LT05_L1GS_167072_19990510_20180112_01_T2</t>
  </si>
  <si>
    <t>LT51670721999130JSA00</t>
  </si>
  <si>
    <t>1999-05-17</t>
  </si>
  <si>
    <t>LT05_L1GS_168067_19990517_20161219_01_T2</t>
  </si>
  <si>
    <t>LT51680671999137JSA00</t>
  </si>
  <si>
    <t>LT05_L1GS_168068_19990517_20161217_01_T2</t>
  </si>
  <si>
    <t>LT51680681999137JSA00</t>
  </si>
  <si>
    <t>LT05_L1TP_168069_19990517_20161217_01_T2</t>
  </si>
  <si>
    <t>LT51680691999137JSA00</t>
  </si>
  <si>
    <t>LT05_L1TP_168070_19990517_20161219_01_T1</t>
  </si>
  <si>
    <t>LT51680701999137JSA00</t>
  </si>
  <si>
    <t>LT05_L1TP_168071_19990517_20161217_01_T1</t>
  </si>
  <si>
    <t>LT51680711999137JSA00</t>
  </si>
  <si>
    <t>1999-05-24</t>
  </si>
  <si>
    <t>LT05_L1TP_169067_19990524_20161217_01_T1</t>
  </si>
  <si>
    <t>LT51690671999144JSA00</t>
  </si>
  <si>
    <t>LT05_L1TP_169068_19990524_20161217_01_T1</t>
  </si>
  <si>
    <t>LT51690681999144JSA00</t>
  </si>
  <si>
    <t>LT05_L1TP_169069_19990524_20161217_01_T1</t>
  </si>
  <si>
    <t>LT51690691999144JSA00</t>
  </si>
  <si>
    <t>LT05_L1TP_169070_19990524_20161217_01_T1</t>
  </si>
  <si>
    <t>LT51690701999144JSA00</t>
  </si>
  <si>
    <t>1999-05-26</t>
  </si>
  <si>
    <t>LT05_L1TP_167070_19990526_20161217_01_T1</t>
  </si>
  <si>
    <t>LT51670701999146JSA00</t>
  </si>
  <si>
    <t>LT05_L1TP_167071_19990526_20161219_01_T1</t>
  </si>
  <si>
    <t>LT51670711999146JSA00</t>
  </si>
  <si>
    <t>LT05_L1TP_167072_19990526_20161217_01_T1</t>
  </si>
  <si>
    <t>LT51670721999146JSA00</t>
  </si>
  <si>
    <t>1999-06-02</t>
  </si>
  <si>
    <t>LT05_L1TP_168067_19990602_20161217_01_T1</t>
  </si>
  <si>
    <t>LT51680671999153XXX01</t>
  </si>
  <si>
    <t>LT05_L1TP_168068_19990602_20161217_01_T1</t>
  </si>
  <si>
    <t>LT51680681999153XXX01</t>
  </si>
  <si>
    <t>LT05_L1TP_168069_19990602_20161217_01_T1</t>
  </si>
  <si>
    <t>LT51680691999153XXX01</t>
  </si>
  <si>
    <t>LT05_L1TP_168070_19990602_20161219_01_T1</t>
  </si>
  <si>
    <t>LT51680701999153XXX01</t>
  </si>
  <si>
    <t>LT05_L1TP_168071_19990602_20161217_01_T1</t>
  </si>
  <si>
    <t>LT51680711999153XXX01</t>
  </si>
  <si>
    <t>1999-06-11</t>
  </si>
  <si>
    <t>LT05_L1GS_167070_19990611_20161217_01_T2</t>
  </si>
  <si>
    <t>LT51670701999162JSA00</t>
  </si>
  <si>
    <t>LT05_L1GS_167071_19990611_20161217_01_T2</t>
  </si>
  <si>
    <t>LT51670711999162JSA00</t>
  </si>
  <si>
    <t>LT05_L1GS_167072_19990611_20161217_01_T2</t>
  </si>
  <si>
    <t>LT51670721999162JSA00</t>
  </si>
  <si>
    <t>1999-06-27</t>
  </si>
  <si>
    <t>LT05_L1GS_167070_19990627_20161219_01_T2</t>
  </si>
  <si>
    <t>LT51670701999178JSA00</t>
  </si>
  <si>
    <t>LT05_L1GS_167071_19990627_20161217_01_T2</t>
  </si>
  <si>
    <t>LT51670711999178JSA00</t>
  </si>
  <si>
    <t>LT05_L1GS_167072_19990627_20161217_01_T2</t>
  </si>
  <si>
    <t>LT51670721999178JSA00</t>
  </si>
  <si>
    <t>1999-07-05</t>
  </si>
  <si>
    <t>L7</t>
  </si>
  <si>
    <t>ETM_L1TP</t>
  </si>
  <si>
    <t>LE07_L1TP_167070_19990705_20170218_01_T1</t>
  </si>
  <si>
    <t>LE71670701999186SGS00</t>
  </si>
  <si>
    <t>ETM_L1GT</t>
  </si>
  <si>
    <t>LE07_L1GT_167071_19990705_20170911_01_T2</t>
  </si>
  <si>
    <t>LE71670711999186SGS00</t>
  </si>
  <si>
    <t>LE07_L1TP_167072_19990705_20170218_01_T1</t>
  </si>
  <si>
    <t>LE71670721999186SGS00</t>
  </si>
  <si>
    <t>1999-08-22</t>
  </si>
  <si>
    <t>LE07_L1TP_167070_19990822_20170217_01_T1</t>
  </si>
  <si>
    <t>LE71670701999234EDC00</t>
  </si>
  <si>
    <t>LE07_L1TP_167071_19990822_20170217_01_T1</t>
  </si>
  <si>
    <t>LE71670711999234EDC00</t>
  </si>
  <si>
    <t>LE07_L1TP_167072_19990822_20170217_01_T1</t>
  </si>
  <si>
    <t>LE71670721999234EDC00</t>
  </si>
  <si>
    <t>1999-08-28</t>
  </si>
  <si>
    <t>LT05_L1TP_169067_19990828_20161216_01_T1</t>
  </si>
  <si>
    <t>LT51690671999240JSA00</t>
  </si>
  <si>
    <t>LT05_L1TP_169068_19990828_20161216_01_T1</t>
  </si>
  <si>
    <t>LT51690681999240JSA00</t>
  </si>
  <si>
    <t>LT05_L1TP_169069_19990828_20161218_01_T1</t>
  </si>
  <si>
    <t>LT51690691999240JSA00</t>
  </si>
  <si>
    <t>LT05_L1TP_169070_19990828_20161218_01_T1</t>
  </si>
  <si>
    <t>LT51690701999240JSA00</t>
  </si>
  <si>
    <t>1999-08-29</t>
  </si>
  <si>
    <t>LE07_L1TP_168067_19990829_20170217_01_T1</t>
  </si>
  <si>
    <t>LE71680671999241SGS01</t>
  </si>
  <si>
    <t>LE07_L1TP_168068_19990829_20170217_01_T1</t>
  </si>
  <si>
    <t>LE71680681999241SGS01</t>
  </si>
  <si>
    <t>LE07_L1TP_168069_19990829_20170217_01_T1</t>
  </si>
  <si>
    <t>LE71680691999241SGS01</t>
  </si>
  <si>
    <t>LE07_L1TP_168070_19990829_20170217_01_T1</t>
  </si>
  <si>
    <t>LE71680701999241SGS01</t>
  </si>
  <si>
    <t>LE07_L1TP_168071_19990829_20170217_01_T1</t>
  </si>
  <si>
    <t>LE71680711999241SGS01</t>
  </si>
  <si>
    <t>1999-08-30</t>
  </si>
  <si>
    <t>LT05_L1TP_167070_19990830_20161218_01_T1</t>
  </si>
  <si>
    <t>LT51670701999242JSA00</t>
  </si>
  <si>
    <t>LT05_L1TP_167071_19990830_20161218_01_T1</t>
  </si>
  <si>
    <t>LT51670711999242JSA00</t>
  </si>
  <si>
    <t>LT05_L1TP_167072_19990830_20161216_01_T1</t>
  </si>
  <si>
    <t>LT51670721999242JSA00</t>
  </si>
  <si>
    <t>1999-09-05</t>
  </si>
  <si>
    <t>LE07_L1TP_169068_19990905_20170217_01_T1</t>
  </si>
  <si>
    <t>LE71690681999248SGS00</t>
  </si>
  <si>
    <t>LE07_L1TP_169069_19990905_20170217_01_T1</t>
  </si>
  <si>
    <t>LE71690691999248SGS00</t>
  </si>
  <si>
    <t>LE07_L1TP_169070_19990905_20170217_01_T1</t>
  </si>
  <si>
    <t>LE71690701999248SGS00</t>
  </si>
  <si>
    <t>1999-09-21</t>
  </si>
  <si>
    <t>LE07_L1TP_169067_19990921_20170217_01_T1</t>
  </si>
  <si>
    <t>LE71690671999264EDC01</t>
  </si>
  <si>
    <t>1999-09-22</t>
  </si>
  <si>
    <t>LT05_L1TP_168069_19990922_20161216_01_T1</t>
  </si>
  <si>
    <t>LT51680691999265JSA00</t>
  </si>
  <si>
    <t>LT05_L1TP_168070_19990922_20161218_01_T1</t>
  </si>
  <si>
    <t>LT51680701999265JSA00</t>
  </si>
  <si>
    <t>LT05_L1TP_168071_19990922_20161218_01_T1</t>
  </si>
  <si>
    <t>LT51680711999265JSA00</t>
  </si>
  <si>
    <t>1999-10-16</t>
  </si>
  <si>
    <t>LE07_L1TP_168067_19991016_20170216_01_T1</t>
  </si>
  <si>
    <t>LE71680671999289EDC00</t>
  </si>
  <si>
    <t>LE07_L1TP_168068_19991016_20170216_01_T1</t>
  </si>
  <si>
    <t>LE71680681999289EDC00</t>
  </si>
  <si>
    <t>1999-10-23</t>
  </si>
  <si>
    <t>LE07_L1TP_169068_19991023_20170216_01_T1</t>
  </si>
  <si>
    <t>LE71690681999296EDC00</t>
  </si>
  <si>
    <t>LE07_L1TP_169069_19991023_20170216_01_T1</t>
  </si>
  <si>
    <t>LE71690691999296EDC00</t>
  </si>
  <si>
    <t>LE07_L1TP_169070_19991023_20170216_01_T1</t>
  </si>
  <si>
    <t>LE71690701999296EDC00</t>
  </si>
  <si>
    <t>1999-10-25</t>
  </si>
  <si>
    <t>LE07_L1TP_167070_19991025_20170216_01_T1</t>
  </si>
  <si>
    <t>LE71670701999298SGS00</t>
  </si>
  <si>
    <t>LE07_L1TP_167071_19991025_20170216_01_T1</t>
  </si>
  <si>
    <t>LE71670711999298SGS00</t>
  </si>
  <si>
    <t>LE07_L1GT_167072_19991025_20170216_01_T2</t>
  </si>
  <si>
    <t>LE71670721999298SGS00</t>
  </si>
  <si>
    <t>1999-11-01</t>
  </si>
  <si>
    <t>LE07_L1TP_168067_19991101_20170216_01_T1</t>
  </si>
  <si>
    <t>LE71680671999305EDC00</t>
  </si>
  <si>
    <t>LE07_L1TP_168071_19991101_20170216_01_T1</t>
  </si>
  <si>
    <t>LE71680711999305EDC00</t>
  </si>
  <si>
    <t>1999-11-08</t>
  </si>
  <si>
    <t>LE07_L1TP_169067_19991108_20170216_01_T1</t>
  </si>
  <si>
    <t>LE71690671999312EDC00</t>
  </si>
  <si>
    <t>1999-11-17</t>
  </si>
  <si>
    <t>LE07_L1TP_168068_19991117_20170216_01_T1</t>
  </si>
  <si>
    <t>LE71680681999321SGS00</t>
  </si>
  <si>
    <t>LE07_L1TP_168069_19991117_20170216_01_T1</t>
  </si>
  <si>
    <t>LE71680691999321SGS00</t>
  </si>
  <si>
    <t>LE07_L1TP_168070_19991117_20170216_01_T1</t>
  </si>
  <si>
    <t>LE71680701999321SGS00</t>
  </si>
  <si>
    <t>LE07_L1TP_168071_19991117_20170216_01_T1</t>
  </si>
  <si>
    <t>LE71680711999321SGS00</t>
  </si>
  <si>
    <t>1999-11-24</t>
  </si>
  <si>
    <t>LE07_L1TP_169070_19991124_20170216_01_T1</t>
  </si>
  <si>
    <t>LE71690701999328SGS00</t>
  </si>
  <si>
    <t>1999-11-26</t>
  </si>
  <si>
    <t>LE07_L1TP_167070_19991126_20170216_01_T1</t>
  </si>
  <si>
    <t>LE71670701999330SGS00</t>
  </si>
  <si>
    <t>LE07_L1TP_167071_19991126_20170216_01_T1</t>
  </si>
  <si>
    <t>LE71670711999330SGS00</t>
  </si>
  <si>
    <t>LE07_L1TP_167072_19991126_20170216_01_T1</t>
  </si>
  <si>
    <t>LE71670721999330SGS00</t>
  </si>
  <si>
    <t>1999-12-03</t>
  </si>
  <si>
    <t>LE07_L1TP_168067_19991203_20170216_01_T1</t>
  </si>
  <si>
    <t>LE71680671999337SGS00</t>
  </si>
  <si>
    <t>LE07_L1TP_168068_19991203_20170216_01_T1</t>
  </si>
  <si>
    <t>LE71680681999337SGS00</t>
  </si>
  <si>
    <t>LE07_L1TP_168069_19991203_20170216_01_T1</t>
  </si>
  <si>
    <t>LE71680691999337SGS00</t>
  </si>
  <si>
    <t>1999-12-10</t>
  </si>
  <si>
    <t>LE07_L1TP_169067_19991210_20170215_01_T1</t>
  </si>
  <si>
    <t>LE71690671999344SGS00</t>
  </si>
  <si>
    <t>LE07_L1TP_169068_19991210_20170215_01_T1</t>
  </si>
  <si>
    <t>LE71690681999344SGS00</t>
  </si>
  <si>
    <t>LE07_L1TP_169069_19991210_20170215_01_T1</t>
  </si>
  <si>
    <t>LE71690691999344SGS00</t>
  </si>
  <si>
    <t>LE07_L1TP_169070_19991210_20170215_01_T1</t>
  </si>
  <si>
    <t>LE71690701999344SGS00</t>
  </si>
  <si>
    <t>1999-12-19</t>
  </si>
  <si>
    <t>LE07_L1TP_168070_19991219_20170215_01_T1</t>
  </si>
  <si>
    <t>LE71680701999353EDC00</t>
  </si>
  <si>
    <t>LE07_L1TP_168071_19991219_20170215_01_T1</t>
  </si>
  <si>
    <t>LE71680711999353EDC00</t>
  </si>
  <si>
    <t>1999-12-26</t>
  </si>
  <si>
    <t>LE07_L1TP_169069_19991226_20170215_01_T1</t>
  </si>
  <si>
    <t>LE71690691999360EDC00</t>
  </si>
  <si>
    <t>LE07_L1TP_169070_19991226_20170215_01_T1</t>
  </si>
  <si>
    <t>LE71690701999360EDC00</t>
  </si>
  <si>
    <t>2000-01-12</t>
  </si>
  <si>
    <t>LT05_L1TP_168067_20000112_20161215_01_T1</t>
  </si>
  <si>
    <t>LT51680672000012JSA00</t>
  </si>
  <si>
    <t>LT05_L1GS_168069_20000112_20161215_01_T2</t>
  </si>
  <si>
    <t>LT51680692000012JSA00</t>
  </si>
  <si>
    <t>LT05_L1GS_168070_20000112_20161216_01_T2</t>
  </si>
  <si>
    <t>LT51680702000012JSA00</t>
  </si>
  <si>
    <t>LT05_L1GS_168071_20000112_20161215_01_T2</t>
  </si>
  <si>
    <t>LT51680712000012JSA00</t>
  </si>
  <si>
    <t>2000-01-20</t>
  </si>
  <si>
    <t>LE07_L1TP_168067_20000120_20170213_01_T1</t>
  </si>
  <si>
    <t>LE71680672000020EDC00</t>
  </si>
  <si>
    <t>LE07_L1TP_168068_20000120_20170213_01_T1</t>
  </si>
  <si>
    <t>LE71680682000020EDC00</t>
  </si>
  <si>
    <t>2000-01-27</t>
  </si>
  <si>
    <t>LE07_L1GT_169067_20000127_20170213_01_T2</t>
  </si>
  <si>
    <t>LE71690672000027EDC00</t>
  </si>
  <si>
    <t>LE07_L1TP_169068_20000127_20170213_01_T1</t>
  </si>
  <si>
    <t>LE71690682000027EDC00</t>
  </si>
  <si>
    <t>LE07_L1GT_169069_20000127_20170213_01_T2</t>
  </si>
  <si>
    <t>LE71690692000027EDC00</t>
  </si>
  <si>
    <t>LE07_L1GT_169070_20000127_20170213_01_T2</t>
  </si>
  <si>
    <t>LE71690702000027EDC00</t>
  </si>
  <si>
    <t>2000-01-29</t>
  </si>
  <si>
    <t>LE07_L1TP_167070_20000129_20170213_01_T1</t>
  </si>
  <si>
    <t>LE71670702000029EDC00</t>
  </si>
  <si>
    <t>LE07_L1TP_167071_20000129_20170213_01_T1</t>
  </si>
  <si>
    <t>LE71670712000029EDC00</t>
  </si>
  <si>
    <t>LE07_L1TP_167072_20000129_20170213_01_T1</t>
  </si>
  <si>
    <t>LE71670722000029EDC00</t>
  </si>
  <si>
    <t>2000-02-05</t>
  </si>
  <si>
    <t>LE07_L1TP_168069_20000205_20170213_01_T1</t>
  </si>
  <si>
    <t>LE71680692000036EDC00</t>
  </si>
  <si>
    <t>LE07_L1TP_168070_20000205_20170213_01_T1</t>
  </si>
  <si>
    <t>LE71680702000036EDC00</t>
  </si>
  <si>
    <t>2000-02-12</t>
  </si>
  <si>
    <t>LE07_L1TP_169067_20000212_20170213_01_T1</t>
  </si>
  <si>
    <t>LE71690672000043SGS02</t>
  </si>
  <si>
    <t>LE07_L1TP_169068_20000212_20170213_01_T1</t>
  </si>
  <si>
    <t>LE71690682000043SGS02</t>
  </si>
  <si>
    <t>LE07_L1TP_169069_20000212_20170213_01_T1</t>
  </si>
  <si>
    <t>LE71690692000043SGS02</t>
  </si>
  <si>
    <t>LE07_L1TP_169070_20000212_20170213_01_T1</t>
  </si>
  <si>
    <t>LE71690702000043SGS00</t>
  </si>
  <si>
    <t>2000-02-21</t>
  </si>
  <si>
    <t>LE07_L1TP_168067_20000221_20170213_01_T1</t>
  </si>
  <si>
    <t>LE71680672000052EDC00</t>
  </si>
  <si>
    <t>LE07_L1TP_168068_20000221_20170213_01_T1</t>
  </si>
  <si>
    <t>LE71680682000052EDC00</t>
  </si>
  <si>
    <t>LE07_L1TP_168069_20000221_20170213_01_T1</t>
  </si>
  <si>
    <t>LE71680692000052EDC00</t>
  </si>
  <si>
    <t>LE07_L1TP_168070_20000221_20170213_01_T1</t>
  </si>
  <si>
    <t>LE71680702000052EDC01</t>
  </si>
  <si>
    <t>LE07_L1TP_168071_20000221_20170213_01_T1</t>
  </si>
  <si>
    <t>LE71680712000052EDC00</t>
  </si>
  <si>
    <t>2000-03-01</t>
  </si>
  <si>
    <t>LE07_L1TP_167071_20000301_20170213_01_T1</t>
  </si>
  <si>
    <t>LE71670712000061EDC00</t>
  </si>
  <si>
    <t>LE07_L1TP_167072_20000301_20170213_01_T1</t>
  </si>
  <si>
    <t>LE71670722000061EDC00</t>
  </si>
  <si>
    <t>2000-03-08</t>
  </si>
  <si>
    <t>LE07_L1TP_168071_20000308_20170213_01_T1</t>
  </si>
  <si>
    <t>LE71680712000068EDC01</t>
  </si>
  <si>
    <t>2000-03-15</t>
  </si>
  <si>
    <t>LE07_L1TP_169067_20000315_20170213_01_T1</t>
  </si>
  <si>
    <t>LE71690672000075EDC00</t>
  </si>
  <si>
    <t>LE07_L1TP_169068_20000315_20170213_01_T1</t>
  </si>
  <si>
    <t>LE71690682000075EDC00</t>
  </si>
  <si>
    <t>LE07_L1TP_169069_20000315_20170213_01_T1</t>
  </si>
  <si>
    <t>LE71690692000075EDC00</t>
  </si>
  <si>
    <t>2000-03-16</t>
  </si>
  <si>
    <t>LT05_L1TP_168067_20000316_20161214_01_T1</t>
  </si>
  <si>
    <t>LT51680672000076JSA00</t>
  </si>
  <si>
    <t>LT05_L1TP_168068_20000316_20161214_01_T1</t>
  </si>
  <si>
    <t>LT51680682000076JSA00</t>
  </si>
  <si>
    <t>LT05_L1TP_168069_20000316_20161216_01_T1</t>
  </si>
  <si>
    <t>LT51680692000076JSA00</t>
  </si>
  <si>
    <t>LT05_L1TP_168070_20000316_20161216_01_T1</t>
  </si>
  <si>
    <t>LT51680702000076JSA00</t>
  </si>
  <si>
    <t>LT05_L1TP_168071_20000316_20161214_01_T1</t>
  </si>
  <si>
    <t>LT51680712000076JSA00</t>
  </si>
  <si>
    <t>2000-03-25</t>
  </si>
  <si>
    <t>LT05_L1GS_167070_20000325_20161214_01_T2</t>
  </si>
  <si>
    <t>LT51670702000085JSA00</t>
  </si>
  <si>
    <t>LT05_L1TP_167071_20000325_20161215_01_T1</t>
  </si>
  <si>
    <t>LT51670712000085JSA00</t>
  </si>
  <si>
    <t>LT05_L1TP_167072_20000325_20161214_01_T1</t>
  </si>
  <si>
    <t>LT51670722000085JSA00</t>
  </si>
  <si>
    <t>2000-03-31</t>
  </si>
  <si>
    <t>LE07_L1TP_169067_20000331_20170212_01_T1</t>
  </si>
  <si>
    <t>LE71690672000091SGS00</t>
  </si>
  <si>
    <t>LE07_L1TP_169068_20000331_20170212_01_T1</t>
  </si>
  <si>
    <t>LE71690682000091SGS00</t>
  </si>
  <si>
    <t>LE07_L1TP_169069_20000331_20170212_01_T1</t>
  </si>
  <si>
    <t>LE71690692000091SGS00</t>
  </si>
  <si>
    <t>LE07_L1TP_169070_20000331_20170212_01_T1</t>
  </si>
  <si>
    <t>LE71690702000091SGS00</t>
  </si>
  <si>
    <t>2000-04-02</t>
  </si>
  <si>
    <t>LE07_L1TP_167070_20000402_20170212_01_T1</t>
  </si>
  <si>
    <t>LE71670702000093EDC00</t>
  </si>
  <si>
    <t>2000-04-16</t>
  </si>
  <si>
    <t>LE07_L1TP_169067_20000416_20170212_01_T1</t>
  </si>
  <si>
    <t>LE71690672000107SGS00</t>
  </si>
  <si>
    <t>2000-04-18</t>
  </si>
  <si>
    <t>LE07_L1GT_167070_20000418_20170212_01_T2</t>
  </si>
  <si>
    <t>LE71670702000109SGS00</t>
  </si>
  <si>
    <t>LE07_L1TP_167071_20000418_20170212_01_T2</t>
  </si>
  <si>
    <t>LE71670712000109SGS00</t>
  </si>
  <si>
    <t>LE07_L1TP_167072_20000418_20170212_01_T1</t>
  </si>
  <si>
    <t>LE71670722000109SGS00</t>
  </si>
  <si>
    <t>2000-04-25</t>
  </si>
  <si>
    <t>LE07_L1TP_168067_20000425_20170212_01_T1</t>
  </si>
  <si>
    <t>LE71680672000116SGS00</t>
  </si>
  <si>
    <t>LE07_L1TP_168068_20000425_20170212_01_T1</t>
  </si>
  <si>
    <t>LE71680682000116SGS00</t>
  </si>
  <si>
    <t>LE07_L1TP_168069_20000425_20170212_01_T1</t>
  </si>
  <si>
    <t>LE71680692000116SGS00</t>
  </si>
  <si>
    <t>LE07_L1TP_168070_20000425_20170212_01_T1</t>
  </si>
  <si>
    <t>LE71680702000116SGS00</t>
  </si>
  <si>
    <t>LE07_L1TP_168071_20000425_20170212_01_T1</t>
  </si>
  <si>
    <t>LE71680712000116SGS00</t>
  </si>
  <si>
    <t>2000-05-02</t>
  </si>
  <si>
    <t>LE07_L1TP_169069_20000502_20170212_01_T1</t>
  </si>
  <si>
    <t>LE71690692000123SGS00</t>
  </si>
  <si>
    <t>LE07_L1TP_169070_20000502_20170212_01_T1</t>
  </si>
  <si>
    <t>LE71690702000123SGS00</t>
  </si>
  <si>
    <t>2000-05-03</t>
  </si>
  <si>
    <t>LT05_L1GS_168067_20000503_20161214_01_T2</t>
  </si>
  <si>
    <t>LT51680672000124JSA00</t>
  </si>
  <si>
    <t>LT05_L1TP_168068_20000503_20161215_01_T1</t>
  </si>
  <si>
    <t>LT51680682000124JSA00</t>
  </si>
  <si>
    <t>LT05_L1TP_168069_20000503_20161214_01_T1</t>
  </si>
  <si>
    <t>LT51680692000124JSA00</t>
  </si>
  <si>
    <t>LT05_L1TP_168070_20000503_20161215_01_T1</t>
  </si>
  <si>
    <t>LT51680702000124JSA00</t>
  </si>
  <si>
    <t>LT05_L1TP_168071_20000503_20161215_01_T2</t>
  </si>
  <si>
    <t>LT51680712000124JSA00</t>
  </si>
  <si>
    <t>2000-05-04</t>
  </si>
  <si>
    <t>LE07_L1TP_167070_20000504_20170212_01_T1</t>
  </si>
  <si>
    <t>LE71670702000125SGS00</t>
  </si>
  <si>
    <t>LE07_L1TP_167071_20000504_20170212_01_T1</t>
  </si>
  <si>
    <t>LE71670712000125SGS00</t>
  </si>
  <si>
    <t>2000-05-10</t>
  </si>
  <si>
    <t>LT05_L1GS_169067_20000510_20161215_01_T2</t>
  </si>
  <si>
    <t>LT51690672000131JSA00</t>
  </si>
  <si>
    <t>LT05_L1GS_169068_20000510_20161214_01_T2</t>
  </si>
  <si>
    <t>LT51690682000131JSA00</t>
  </si>
  <si>
    <t>LT05_L1GS_169069_20000510_20161214_01_T2</t>
  </si>
  <si>
    <t>LT51690692000131JSA00</t>
  </si>
  <si>
    <t>LT05_L1GS_169070_20000510_20161214_01_T2</t>
  </si>
  <si>
    <t>LT51690702000131JSA00</t>
  </si>
  <si>
    <t>2000-05-11</t>
  </si>
  <si>
    <t>LE07_L1TP_168067_20000511_20170212_01_T1</t>
  </si>
  <si>
    <t>LE71680672000132EDC00</t>
  </si>
  <si>
    <t>LE07_L1TP_168068_20000511_20170212_01_T1</t>
  </si>
  <si>
    <t>LE71680682000132EDC00</t>
  </si>
  <si>
    <t>2000-05-18</t>
  </si>
  <si>
    <t>LE07_L1TP_169067_20000518_20170211_01_T1</t>
  </si>
  <si>
    <t>LE71690672000139EDC00</t>
  </si>
  <si>
    <t>LE07_L1TP_169068_20000518_20170211_01_T1</t>
  </si>
  <si>
    <t>LE71690682000139EDC00</t>
  </si>
  <si>
    <t>2000-05-19</t>
  </si>
  <si>
    <t>LT05_L1TP_168067_20000519_20161215_01_T1</t>
  </si>
  <si>
    <t>LT51680672000140JSA00</t>
  </si>
  <si>
    <t>LT05_L1TP_168068_20000519_20161214_01_T1</t>
  </si>
  <si>
    <t>LT51680682000140JSA00</t>
  </si>
  <si>
    <t>LT05_L1TP_168069_20000519_20161214_01_T1</t>
  </si>
  <si>
    <t>LT51680692000140JSA00</t>
  </si>
  <si>
    <t>LT05_L1TP_168070_20000519_20161215_01_T1</t>
  </si>
  <si>
    <t>LT51680702000140JSA00</t>
  </si>
  <si>
    <t>LT05_L1TP_168071_20000519_20161214_01_T1</t>
  </si>
  <si>
    <t>LT51680712000140JSA00</t>
  </si>
  <si>
    <t>2000-06-04</t>
  </si>
  <si>
    <t>LT05_L1GS_168067_20000604_20161215_01_T2</t>
  </si>
  <si>
    <t>LT51680672000156JSA00</t>
  </si>
  <si>
    <t>LT05_L1TP_168068_20000604_20161215_01_T1</t>
  </si>
  <si>
    <t>LT51680682000156JSA00</t>
  </si>
  <si>
    <t>LT05_L1TP_168069_20000604_20161215_01_T1</t>
  </si>
  <si>
    <t>LT51680692000156JSA00</t>
  </si>
  <si>
    <t>LT05_L1TP_168070_20000604_20161214_01_T1</t>
  </si>
  <si>
    <t>LT51680702000156JSA00</t>
  </si>
  <si>
    <t>LT05_L1TP_168071_20000604_20161215_01_T1</t>
  </si>
  <si>
    <t>LT51680712000156JSA00</t>
  </si>
  <si>
    <t>2000-06-05</t>
  </si>
  <si>
    <t>LE07_L1TP_167070_20000605_20170211_01_T1</t>
  </si>
  <si>
    <t>LE71670702000157EDC01</t>
  </si>
  <si>
    <t>2000-07-06</t>
  </si>
  <si>
    <t>LT05_L1TP_168067_20000706_20161214_01_T1</t>
  </si>
  <si>
    <t>LT51680672000188JSA00</t>
  </si>
  <si>
    <t>LT05_L1TP_168068_20000706_20161214_01_T1</t>
  </si>
  <si>
    <t>LT51680682000188JSA00</t>
  </si>
  <si>
    <t>LT05_L1TP_168069_20000706_20161214_01_T1</t>
  </si>
  <si>
    <t>LT51680692000188JSA00</t>
  </si>
  <si>
    <t>LT05_L1TP_168070_20000706_20161214_01_T1</t>
  </si>
  <si>
    <t>LT51680702000188JSA00</t>
  </si>
  <si>
    <t>LT05_L1TP_168071_20000706_20161214_01_T1</t>
  </si>
  <si>
    <t>LT51680712000188JSA00</t>
  </si>
  <si>
    <t>2000-07-14</t>
  </si>
  <si>
    <t>LE07_L1TP_168067_20000714_20170210_01_T1</t>
  </si>
  <si>
    <t>LE71680672000196EDC00</t>
  </si>
  <si>
    <t>LE07_L1TP_168068_20000714_20170210_01_T1</t>
  </si>
  <si>
    <t>LE71680682000196EDC00</t>
  </si>
  <si>
    <t>LE07_L1TP_168069_20000714_20170210_01_T1</t>
  </si>
  <si>
    <t>LE71680692000196EDC00</t>
  </si>
  <si>
    <t>LE07_L1TP_168070_20000714_20170210_01_T1</t>
  </si>
  <si>
    <t>LE71680702000196EDC01</t>
  </si>
  <si>
    <t>LE07_L1TP_168071_20000714_20170210_01_T1</t>
  </si>
  <si>
    <t>LE71680712000196EDC00</t>
  </si>
  <si>
    <t>2000-07-21</t>
  </si>
  <si>
    <t>LE07_L1TP_169067_20000721_20170210_01_T1</t>
  </si>
  <si>
    <t>LE71690672000203EDC00</t>
  </si>
  <si>
    <t>LE07_L1TP_169068_20000721_20170210_01_T1</t>
  </si>
  <si>
    <t>LE71690682000203EDC00</t>
  </si>
  <si>
    <t>LE07_L1TP_169069_20000721_20170210_01_T1</t>
  </si>
  <si>
    <t>LE71690692000203EDC00</t>
  </si>
  <si>
    <t>LE07_L1TP_169070_20000721_20170210_01_T1</t>
  </si>
  <si>
    <t>LE71690702000203EDC00</t>
  </si>
  <si>
    <t>2000-07-23</t>
  </si>
  <si>
    <t>LE07_L1TP_167070_20000723_20170210_01_T1</t>
  </si>
  <si>
    <t>LE71670702000205EDC00</t>
  </si>
  <si>
    <t>LE07_L1TP_167071_20000723_20170210_01_T1</t>
  </si>
  <si>
    <t>LE71670712000205EDC00</t>
  </si>
  <si>
    <t>LE07_L1GT_167072_20000723_20170210_01_T2</t>
  </si>
  <si>
    <t>LE71670722000205EDC00</t>
  </si>
  <si>
    <t>2000-07-29</t>
  </si>
  <si>
    <t>LT05_L1TP_169070_20000729_20161213_01_T1</t>
  </si>
  <si>
    <t>LT51690702000211JSA00</t>
  </si>
  <si>
    <t>2000-08-22</t>
  </si>
  <si>
    <t>LE07_L1TP_169069_20000822_20170210_01_T1</t>
  </si>
  <si>
    <t>LE71690692000235SGS00</t>
  </si>
  <si>
    <t>LE07_L1TP_169070_20000822_20170210_01_T1</t>
  </si>
  <si>
    <t>LE71690702000235SGS00</t>
  </si>
  <si>
    <t>2000-08-23</t>
  </si>
  <si>
    <t>LT05_L1TP_168067_20000823_20161214_01_T1</t>
  </si>
  <si>
    <t>LT51680672000236JSA00</t>
  </si>
  <si>
    <t>LT05_L1TP_168068_20000823_20161214_01_T1</t>
  </si>
  <si>
    <t>LT51680682000236JSA00</t>
  </si>
  <si>
    <t>LT05_L1TP_168069_20000823_20161213_01_T1</t>
  </si>
  <si>
    <t>LT51680692000236JSA00</t>
  </si>
  <si>
    <t>LT05_L1TP_168070_20000823_20161214_01_T1</t>
  </si>
  <si>
    <t>LT51680702000236JSA00</t>
  </si>
  <si>
    <t>LT05_L1TP_168071_20000823_20161213_01_T1</t>
  </si>
  <si>
    <t>LT51680712000236JSA00</t>
  </si>
  <si>
    <t>2000-08-24</t>
  </si>
  <si>
    <t>LE07_L1TP_167070_20000824_20170210_01_T1</t>
  </si>
  <si>
    <t>LE71670702000237SGS00</t>
  </si>
  <si>
    <t>LE07_L1TP_167071_20000824_20170210_01_T1</t>
  </si>
  <si>
    <t>LE71670712000237SGS00</t>
  </si>
  <si>
    <t>LE07_L1TP_167072_20000824_20170210_01_T1</t>
  </si>
  <si>
    <t>LE71670722000237SGS00</t>
  </si>
  <si>
    <t>2000-08-30</t>
  </si>
  <si>
    <t>LT05_L1TP_169067_20000830_20161214_01_T1</t>
  </si>
  <si>
    <t>LT51690672000243JSA00</t>
  </si>
  <si>
    <t>LT05_L1TP_169068_20000830_20161213_01_T1</t>
  </si>
  <si>
    <t>LT51690682000243JSA00</t>
  </si>
  <si>
    <t>LT05_L1TP_169069_20000830_20161213_01_T1</t>
  </si>
  <si>
    <t>LT51690692000243JSA00</t>
  </si>
  <si>
    <t>LT05_L1TP_169070_20000830_20161213_01_T1</t>
  </si>
  <si>
    <t>LT51690702000243JSA00</t>
  </si>
  <si>
    <t>2000-08-31</t>
  </si>
  <si>
    <t>LE07_L1TP_168067_20000831_20170210_01_T1</t>
  </si>
  <si>
    <t>LE71680672000244SGS00</t>
  </si>
  <si>
    <t>LE07_L1TP_168068_20000831_20170210_01_T1</t>
  </si>
  <si>
    <t>LE71680682000244SGS00</t>
  </si>
  <si>
    <t>LE07_L1TP_168069_20000831_20170210_01_T1</t>
  </si>
  <si>
    <t>LE71680692000244SGS00</t>
  </si>
  <si>
    <t>LE07_L1TP_168070_20000831_20170210_01_T1</t>
  </si>
  <si>
    <t>LE71680702000244SGS00</t>
  </si>
  <si>
    <t>LE07_L1TP_168071_20000831_20170210_01_T1</t>
  </si>
  <si>
    <t>LE71680712000244SGS00</t>
  </si>
  <si>
    <t>2000-09-01</t>
  </si>
  <si>
    <t>LT05_L1TP_167070_20000901_20161214_01_T1</t>
  </si>
  <si>
    <t>LT51670702000245JSA00</t>
  </si>
  <si>
    <t>LT05_L1TP_167071_20000901_20161213_01_T1</t>
  </si>
  <si>
    <t>LT51670712000245JSA00</t>
  </si>
  <si>
    <t>LT05_L1TP_167072_20000901_20161213_01_T1</t>
  </si>
  <si>
    <t>LT51670722000245JSA00</t>
  </si>
  <si>
    <t>2000-09-07</t>
  </si>
  <si>
    <t>LE07_L1TP_169067_20000907_20170210_01_T1</t>
  </si>
  <si>
    <t>LE71690672000251SGS00</t>
  </si>
  <si>
    <t>LE07_L1TP_169068_20000907_20170210_01_T1</t>
  </si>
  <si>
    <t>LE71690682000251SGS00</t>
  </si>
  <si>
    <t>LE07_L1TP_169069_20000907_20170210_01_T1</t>
  </si>
  <si>
    <t>LE71690692000251SGS00</t>
  </si>
  <si>
    <t>2000-09-09</t>
  </si>
  <si>
    <t>LE07_L1TP_167070_20000909_20170210_01_T1</t>
  </si>
  <si>
    <t>LE71670702000253SGS00</t>
  </si>
  <si>
    <t>2000-09-23</t>
  </si>
  <si>
    <t>LE07_L1TP_169069_20000923_20170209_01_T1</t>
  </si>
  <si>
    <t>LE71690692000267SGS00</t>
  </si>
  <si>
    <t>2000-09-24</t>
  </si>
  <si>
    <t>LT05_L1TP_168067_20000924_20161213_01_T1</t>
  </si>
  <si>
    <t>LT51680672000268JSA00</t>
  </si>
  <si>
    <t>LT05_L1TP_168068_20000924_20161213_01_T1</t>
  </si>
  <si>
    <t>LT51680682000268JSA00</t>
  </si>
  <si>
    <t>LT05_L1TP_168069_20000924_20161213_01_T1</t>
  </si>
  <si>
    <t>LT51680692000268JSA00</t>
  </si>
  <si>
    <t>LT05_L1TP_168070_20000924_20161213_01_T1</t>
  </si>
  <si>
    <t>LT51680702000268JSA00</t>
  </si>
  <si>
    <t>LT05_L1TP_168071_20000924_20161213_01_T1</t>
  </si>
  <si>
    <t>LT51680712000268JSA00</t>
  </si>
  <si>
    <t>2000-09-25</t>
  </si>
  <si>
    <t>LE07_L1TP_167070_20000925_20170209_01_T1</t>
  </si>
  <si>
    <t>LE71670702000269EDC00</t>
  </si>
  <si>
    <t>2000-10-01</t>
  </si>
  <si>
    <t>LT05_L1TP_169067_20001001_20161213_01_T1</t>
  </si>
  <si>
    <t>LT51690672000275JSA00</t>
  </si>
  <si>
    <t>LT05_L1TP_169068_20001001_20161213_01_T1</t>
  </si>
  <si>
    <t>LT51690682000275JSA00</t>
  </si>
  <si>
    <t>LT05_L1TP_169069_20001001_20161213_01_T1</t>
  </si>
  <si>
    <t>LT51690692000275JSA00</t>
  </si>
  <si>
    <t>LT05_L1TP_169070_20001001_20161213_01_T1</t>
  </si>
  <si>
    <t>LT51690702000275JSA00</t>
  </si>
  <si>
    <t>2000-10-02</t>
  </si>
  <si>
    <t>LE07_L1TP_168067_20001002_20170209_01_T1</t>
  </si>
  <si>
    <t>LE71680672000276SGS00</t>
  </si>
  <si>
    <t>LE07_L1TP_168068_20001002_20170209_01_T1</t>
  </si>
  <si>
    <t>LE71680682000276SGS00</t>
  </si>
  <si>
    <t>LE07_L1TP_168069_20001002_20170209_01_T1</t>
  </si>
  <si>
    <t>LE71680692000276SGS00</t>
  </si>
  <si>
    <t>LE07_L1TP_168070_20001002_20170209_01_T1</t>
  </si>
  <si>
    <t>LE71680702000276SGS00</t>
  </si>
  <si>
    <t>LE07_L1TP_168071_20001002_20170209_01_T1</t>
  </si>
  <si>
    <t>LE71680712000276SGS00</t>
  </si>
  <si>
    <t>2000-10-03</t>
  </si>
  <si>
    <t>LT05_L1GS_167070_20001003_20161213_01_T2</t>
  </si>
  <si>
    <t>LT51670702000277JSA00</t>
  </si>
  <si>
    <t>LT05_L1TP_167071_20001003_20161213_01_T1</t>
  </si>
  <si>
    <t>LT51670712000277JSA00</t>
  </si>
  <si>
    <t>LT05_L1TP_167072_20001003_20161213_01_T1</t>
  </si>
  <si>
    <t>LT51670722000277JSA00</t>
  </si>
  <si>
    <t>2000-10-09</t>
  </si>
  <si>
    <t>LE07_L1TP_169067_20001009_20170209_01_T1</t>
  </si>
  <si>
    <t>LE71690672000283SGS00</t>
  </si>
  <si>
    <t>LE07_L1TP_169068_20001009_20170209_01_T1</t>
  </si>
  <si>
    <t>LE71690682000283SGS00</t>
  </si>
  <si>
    <t>LE07_L1TP_169069_20001009_20170209_01_T1</t>
  </si>
  <si>
    <t>LE71690692000283SGS00</t>
  </si>
  <si>
    <t>LE07_L1TP_169070_20001009_20170209_01_T1</t>
  </si>
  <si>
    <t>LE71690702000283SGS00</t>
  </si>
  <si>
    <t>2000-10-10</t>
  </si>
  <si>
    <t>LT05_L1TP_168067_20001010_20161213_01_T1</t>
  </si>
  <si>
    <t>LT51680672000284JSA00</t>
  </si>
  <si>
    <t>LT05_L1TP_168068_20001010_20161213_01_T1</t>
  </si>
  <si>
    <t>LT51680682000284JSA00</t>
  </si>
  <si>
    <t>LT05_L1TP_168069_20001010_20161213_01_T1</t>
  </si>
  <si>
    <t>LT51680692000284JSA00</t>
  </si>
  <si>
    <t>LT05_L1TP_168070_20001010_20161213_01_T1</t>
  </si>
  <si>
    <t>LT51680702000284JSA00</t>
  </si>
  <si>
    <t>LT05_L1TP_168071_20001010_20161213_01_T1</t>
  </si>
  <si>
    <t>LT51680712000284JSA00</t>
  </si>
  <si>
    <t>2000-10-11</t>
  </si>
  <si>
    <t>LE07_L1TP_167072_20001011_20170209_01_T1</t>
  </si>
  <si>
    <t>LE71670722000285EDC00</t>
  </si>
  <si>
    <t>2000-10-17</t>
  </si>
  <si>
    <t>LT05_L1TP_169068_20001017_20161213_01_T1</t>
  </si>
  <si>
    <t>LT51690682000291JSA00</t>
  </si>
  <si>
    <t>LT05_L1TP_169069_20001017_20161213_01_T1</t>
  </si>
  <si>
    <t>LT51690692000291JSA00</t>
  </si>
  <si>
    <t>LT05_L1TP_169070_20001017_20161213_01_T1</t>
  </si>
  <si>
    <t>LT51690702000291JSA00</t>
  </si>
  <si>
    <t>2000-10-18</t>
  </si>
  <si>
    <t>LE07_L1TP_168067_20001018_20170209_01_T1</t>
  </si>
  <si>
    <t>LE71680672000292SGS00</t>
  </si>
  <si>
    <t>2000-10-19</t>
  </si>
  <si>
    <t>LT05_L1TP_167070_20001019_20161213_01_T1</t>
  </si>
  <si>
    <t>LT51670702000293JSA00</t>
  </si>
  <si>
    <t>LT05_L1TP_167072_20001019_20161213_01_T1</t>
  </si>
  <si>
    <t>LT51670722000293JSA00</t>
  </si>
  <si>
    <t>2000-11-02</t>
  </si>
  <si>
    <t>LT05_L1GS_169067_20001102_20161213_01_T2</t>
  </si>
  <si>
    <t>LT51690672000307JSA00</t>
  </si>
  <si>
    <t>LT05_L1GS_169068_20001102_20161213_01_T2</t>
  </si>
  <si>
    <t>LT51690682000307JSA00</t>
  </si>
  <si>
    <t>LT05_L1GS_169069_20001102_20161213_01_T2</t>
  </si>
  <si>
    <t>LT51690692000307JSA00</t>
  </si>
  <si>
    <t>LT05_L1GS_169070_20001102_20161213_01_T2</t>
  </si>
  <si>
    <t>LT51690702000307JSA00</t>
  </si>
  <si>
    <t>2000-11-03</t>
  </si>
  <si>
    <t>LE07_L1TP_168067_20001103_20170209_01_T1</t>
  </si>
  <si>
    <t>LE71680672000308EDC00</t>
  </si>
  <si>
    <t>2000-11-04</t>
  </si>
  <si>
    <t>LT05_L1TP_167070_20001104_20161213_01_T1</t>
  </si>
  <si>
    <t>LT51670702000309JSA00</t>
  </si>
  <si>
    <t>LT05_L1TP_167071_20001104_20161213_01_T1</t>
  </si>
  <si>
    <t>LT51670712000309JSA00</t>
  </si>
  <si>
    <t>LT05_L1TP_167072_20001104_20161213_01_T1</t>
  </si>
  <si>
    <t>LT51670722000309JSA00</t>
  </si>
  <si>
    <t>2000-11-11</t>
  </si>
  <si>
    <t>LT05_L1GS_168067_20001111_20161213_01_T2</t>
  </si>
  <si>
    <t>LT51680672000316JSA00</t>
  </si>
  <si>
    <t>LT05_L1GS_168068_20001111_20161213_01_T2</t>
  </si>
  <si>
    <t>LT51680682000316JSA00</t>
  </si>
  <si>
    <t>LT05_L1GS_168069_20001111_20161213_01_T2</t>
  </si>
  <si>
    <t>LT51680692000316JSA00</t>
  </si>
  <si>
    <t>LT05_L1GS_168070_20001111_20161213_01_T2</t>
  </si>
  <si>
    <t>LT51680702000316JSA00</t>
  </si>
  <si>
    <t>LT05_L1GS_168071_20001111_20161213_01_T2</t>
  </si>
  <si>
    <t>LT51680712000316JSA00</t>
  </si>
  <si>
    <t>2000-11-12</t>
  </si>
  <si>
    <t>LE07_L1GT_167070_20001112_20170209_01_T2</t>
  </si>
  <si>
    <t>LE71670702000317EDC00</t>
  </si>
  <si>
    <t>2000-12-05</t>
  </si>
  <si>
    <t>LE07_L1GT_168067_20001205_20170208_01_T2</t>
  </si>
  <si>
    <t>LE71680672000340EDC00</t>
  </si>
  <si>
    <t>LE07_L1GT_168068_20001205_20170208_01_T2</t>
  </si>
  <si>
    <t>LE71680682000340EDC01</t>
  </si>
  <si>
    <t>LE07_L1TP_168069_20001205_20170208_01_T1</t>
  </si>
  <si>
    <t>LE71680692000340EDC00</t>
  </si>
  <si>
    <t>2000-12-12</t>
  </si>
  <si>
    <t>LE07_L1TP_169067_20001212_20170208_01_T1</t>
  </si>
  <si>
    <t>LE71690672000347SGS00</t>
  </si>
  <si>
    <t>LE07_L1TP_169068_20001212_20170208_01_T1</t>
  </si>
  <si>
    <t>LE71690682000347SGS00</t>
  </si>
  <si>
    <t>LE07_L1TP_169069_20001212_20170208_01_T1</t>
  </si>
  <si>
    <t>LE71690692000347SGS00</t>
  </si>
  <si>
    <t>LE07_L1TP_169070_20001212_20170208_01_T1</t>
  </si>
  <si>
    <t>LE71690702000347SGS00</t>
  </si>
  <si>
    <t>2000-12-21</t>
  </si>
  <si>
    <t>LE07_L1GT_168067_20001221_20170208_01_T2</t>
  </si>
  <si>
    <t>LE71680672000356SGS00</t>
  </si>
  <si>
    <t>LE07_L1TP_168068_20001221_20170208_01_T1</t>
  </si>
  <si>
    <t>LE71680682000356SGS00</t>
  </si>
  <si>
    <t>LE07_L1TP_168069_20001221_20170208_01_T1</t>
  </si>
  <si>
    <t>LE71680692000356SGS00</t>
  </si>
  <si>
    <t>LE07_L1TP_168070_20001221_20170208_01_T1</t>
  </si>
  <si>
    <t>LE71680702000356SGS00</t>
  </si>
  <si>
    <t>LE07_L1TP_168071_20001221_20170208_01_T1</t>
  </si>
  <si>
    <t>LE71680712000356SGS00</t>
  </si>
  <si>
    <t>2000-12-22</t>
  </si>
  <si>
    <t>LT05_L1GS_167070_20001222_20180112_01_T2</t>
  </si>
  <si>
    <t>LT51670702000357JSA01</t>
  </si>
  <si>
    <t>LT05_L1TP_167071_20001222_20180112_01_T1</t>
  </si>
  <si>
    <t>LT51670712000357JSA01</t>
  </si>
  <si>
    <t>LT05_L1TP_167072_20001222_20180112_01_T1</t>
  </si>
  <si>
    <t>LT51670722000357JSA01</t>
  </si>
  <si>
    <t>2000-12-28</t>
  </si>
  <si>
    <t>LE07_L1GT_169067_20001228_20170208_01_T2</t>
  </si>
  <si>
    <t>LE71690672000363SGS00</t>
  </si>
  <si>
    <t>LE07_L1GT_169068_20001228_20170208_01_T2</t>
  </si>
  <si>
    <t>LE71690682000363SGS00</t>
  </si>
  <si>
    <t>LE07_L1GT_169069_20001228_20170208_01_T2</t>
  </si>
  <si>
    <t>LE71690692000363SGS00</t>
  </si>
  <si>
    <t>LE07_L1GT_169070_20001228_20170208_01_T2</t>
  </si>
  <si>
    <t>LE71690702000363SGS00</t>
  </si>
  <si>
    <t>2000-12-29</t>
  </si>
  <si>
    <t>LT05_L1GS_168067_20001229_20161213_01_T2</t>
  </si>
  <si>
    <t>LT51680672000364JSA00</t>
  </si>
  <si>
    <t>LT05_L1GS_168068_20001229_20161212_01_T2</t>
  </si>
  <si>
    <t>LT51680682000364JSA00</t>
  </si>
  <si>
    <t>LT05_L1TP_168069_20001229_20161212_01_T1</t>
  </si>
  <si>
    <t>LT51680692000364JSA00</t>
  </si>
  <si>
    <t>LT05_L1TP_168070_20001229_20161212_01_T1</t>
  </si>
  <si>
    <t>LT51680702000364JSA00</t>
  </si>
  <si>
    <t>LT05_L1TP_168071_20001229_20161212_01_T2</t>
  </si>
  <si>
    <t>LT51680712000364JSA00</t>
  </si>
  <si>
    <t>2000-12-30</t>
  </si>
  <si>
    <t>LE07_L1TP_167070_20001230_20170208_01_T1</t>
  </si>
  <si>
    <t>LE71670702000365SGS00</t>
  </si>
  <si>
    <t>LE07_L1TP_167071_20001230_20170208_01_T1</t>
  </si>
  <si>
    <t>LE71670712000365SGS00</t>
  </si>
  <si>
    <t>LE07_L1TP_167072_20001230_20170208_01_T1</t>
  </si>
  <si>
    <t>LE71670722000365SGS00</t>
  </si>
  <si>
    <t>2001-01-06</t>
  </si>
  <si>
    <t>LE07_L1TP_168069_20010106_20170208_01_T1</t>
  </si>
  <si>
    <t>LE71680692001006SGS00</t>
  </si>
  <si>
    <t>LE07_L1TP_168070_20010106_20170208_01_T1</t>
  </si>
  <si>
    <t>LE71680702001006SGS00</t>
  </si>
  <si>
    <t>LE07_L1TP_168071_20010106_20170208_01_T1</t>
  </si>
  <si>
    <t>LE71680712001006SGS00</t>
  </si>
  <si>
    <t>2001-01-07</t>
  </si>
  <si>
    <t>LT05_L1TP_167070_20010107_20161212_01_T1</t>
  </si>
  <si>
    <t>LT51670702001007JSA00</t>
  </si>
  <si>
    <t>LT05_L1TP_167071_20010107_20161212_01_T1</t>
  </si>
  <si>
    <t>LT51670712001007JSA00</t>
  </si>
  <si>
    <t>LT05_L1TP_167072_20010107_20161212_01_T1</t>
  </si>
  <si>
    <t>LT51670722001007JSA00</t>
  </si>
  <si>
    <t>2001-01-13</t>
  </si>
  <si>
    <t>LE07_L1GT_169070_20010113_20170208_01_T2</t>
  </si>
  <si>
    <t>LE71690702001013SGS00</t>
  </si>
  <si>
    <t>2001-01-15</t>
  </si>
  <si>
    <t>LE07_L1GT_167070_20010115_20170208_01_T2</t>
  </si>
  <si>
    <t>LE71670702001015SGS00</t>
  </si>
  <si>
    <t>2001-01-22</t>
  </si>
  <si>
    <t>LE07_L1GT_168067_20010122_20170208_01_T2</t>
  </si>
  <si>
    <t>LE71680672001022SGS00</t>
  </si>
  <si>
    <t>LE07_L1TP_168068_20010122_20170208_01_T1</t>
  </si>
  <si>
    <t>LE71680682001022SGS00</t>
  </si>
  <si>
    <t>LE07_L1TP_168069_20010122_20170208_01_T1</t>
  </si>
  <si>
    <t>LE71680692001022SGS00</t>
  </si>
  <si>
    <t>2001-01-29</t>
  </si>
  <si>
    <t>LE07_L1GT_169067_20010129_20170207_01_T2</t>
  </si>
  <si>
    <t>LE71690672001029SGS00</t>
  </si>
  <si>
    <t>LE07_L1TP_169068_20010129_20170207_01_T1</t>
  </si>
  <si>
    <t>LE71690682001029SGS00</t>
  </si>
  <si>
    <t>LE07_L1TP_169069_20010129_20170207_01_T1</t>
  </si>
  <si>
    <t>LE71690692001029SGS00</t>
  </si>
  <si>
    <t>LE07_L1GT_169070_20010129_20170207_01_T2</t>
  </si>
  <si>
    <t>LE71690702001029SGS00</t>
  </si>
  <si>
    <t>2001-01-30</t>
  </si>
  <si>
    <t>LT05_L1GS_168067_20010130_20161212_01_T2</t>
  </si>
  <si>
    <t>LT51680672001030JSA00</t>
  </si>
  <si>
    <t>LT05_L1GS_168068_20010130_20161212_01_T2</t>
  </si>
  <si>
    <t>LT51680682001030JSA00</t>
  </si>
  <si>
    <t>LT05_L1GS_168069_20010130_20161212_01_T2</t>
  </si>
  <si>
    <t>LT51680692001030JSA00</t>
  </si>
  <si>
    <t>LT05_L1GS_168070_20010130_20161212_01_T2</t>
  </si>
  <si>
    <t>LT51680702001030JSA00</t>
  </si>
  <si>
    <t>LT05_L1GS_168071_20010130_20161212_01_T2</t>
  </si>
  <si>
    <t>LT51680712001030JSA00</t>
  </si>
  <si>
    <t>2001-01-31</t>
  </si>
  <si>
    <t>LE07_L1GT_167070_20010131_20170207_01_T2</t>
  </si>
  <si>
    <t>LE71670702001031SGS01</t>
  </si>
  <si>
    <t>LE07_L1GT_167071_20010131_20170207_01_T2</t>
  </si>
  <si>
    <t>LE71670712001031SGS00</t>
  </si>
  <si>
    <t>LE07_L1GT_167072_20010131_20170207_01_T2</t>
  </si>
  <si>
    <t>LE71670722001031SGS00</t>
  </si>
  <si>
    <t>2001-02-07</t>
  </si>
  <si>
    <t>LE07_L1TP_168067_20010207_20170207_01_T1</t>
  </si>
  <si>
    <t>LE71680672001038SGS00</t>
  </si>
  <si>
    <t>LE07_L1TP_168068_20010207_20170207_01_T1</t>
  </si>
  <si>
    <t>LE71680682001038SGS00</t>
  </si>
  <si>
    <t>LE07_L1GT_168069_20010207_20170207_01_T2</t>
  </si>
  <si>
    <t>LE71680692001038SGS00</t>
  </si>
  <si>
    <t>2001-02-08</t>
  </si>
  <si>
    <t>LT05_L1GS_167070_20010208_20161212_01_T2</t>
  </si>
  <si>
    <t>LT51670702001039JSA00</t>
  </si>
  <si>
    <t>LT05_L1GS_167071_20010208_20161212_01_T2</t>
  </si>
  <si>
    <t>LT51670712001039JSA00</t>
  </si>
  <si>
    <t>LT05_L1GS_167072_20010208_20161212_01_T2</t>
  </si>
  <si>
    <t>LT51670722001039JSA00</t>
  </si>
  <si>
    <t>2001-02-14</t>
  </si>
  <si>
    <t>LE07_L1TP_169067_20010214_20170206_01_T1</t>
  </si>
  <si>
    <t>LE71690672001045SGS01</t>
  </si>
  <si>
    <t>LE07_L1TP_169068_20010214_20170206_01_T1</t>
  </si>
  <si>
    <t>LE71690682001045SGS01</t>
  </si>
  <si>
    <t>LE07_L1TP_169069_20010214_20170206_01_T1</t>
  </si>
  <si>
    <t>LE71690692001045SGS01</t>
  </si>
  <si>
    <t>LE07_L1TP_169070_20010214_20170206_01_T1</t>
  </si>
  <si>
    <t>LE71690702001045SGS01</t>
  </si>
  <si>
    <t>2001-02-15</t>
  </si>
  <si>
    <t>LT05_L1TP_168067_20010215_20161212_01_T1</t>
  </si>
  <si>
    <t>LT51680672001046JSA00</t>
  </si>
  <si>
    <t>LT05_L1TP_168068_20010215_20161212_01_T1</t>
  </si>
  <si>
    <t>LT51680682001046JSA00</t>
  </si>
  <si>
    <t>LT05_L1TP_168071_20010215_20161212_01_T1</t>
  </si>
  <si>
    <t>LT51680712001046JSA00</t>
  </si>
  <si>
    <t>2001-02-16</t>
  </si>
  <si>
    <t>LE07_L1GT_167070_20010216_20170206_01_T2</t>
  </si>
  <si>
    <t>LE71670702001047SGS00</t>
  </si>
  <si>
    <t>LE07_L1TP_167071_20010216_20170206_01_T1</t>
  </si>
  <si>
    <t>LE71670712001047SGS00</t>
  </si>
  <si>
    <t>LE07_L1TP_167072_20010216_20170206_01_T1</t>
  </si>
  <si>
    <t>LE71670722001047SGS00</t>
  </si>
  <si>
    <t>2001-02-22</t>
  </si>
  <si>
    <t>LT05_L1TP_169067_20010222_20161212_01_T1</t>
  </si>
  <si>
    <t>LT51690672001053JSA00</t>
  </si>
  <si>
    <t>LT05_L1TP_169068_20010222_20161212_01_T1</t>
  </si>
  <si>
    <t>LT51690682001053JSA00</t>
  </si>
  <si>
    <t>LT05_L1TP_169069_20010222_20161212_01_T1</t>
  </si>
  <si>
    <t>LT51690692001053JSA00</t>
  </si>
  <si>
    <t>LT05_L1GS_169070_20010222_20161212_01_T2</t>
  </si>
  <si>
    <t>LT51690702001053JSA00</t>
  </si>
  <si>
    <t>2001-02-23</t>
  </si>
  <si>
    <t>LE07_L1TP_168067_20010223_20170206_01_T1</t>
  </si>
  <si>
    <t>LE71680672001054SGS00</t>
  </si>
  <si>
    <t>LE07_L1TP_168068_20010223_20170206_01_T1</t>
  </si>
  <si>
    <t>LE71680682001054SGS00</t>
  </si>
  <si>
    <t>LE07_L1GT_168069_20010223_20170206_01_T2</t>
  </si>
  <si>
    <t>LE71680692001054SGS00</t>
  </si>
  <si>
    <t>LE07_L1GT_168070_20010223_20170206_01_T2</t>
  </si>
  <si>
    <t>LE71680702001054SGS00</t>
  </si>
  <si>
    <t>2001-03-02</t>
  </si>
  <si>
    <t>LE07_L1TP_169067_20010302_20170206_01_T1</t>
  </si>
  <si>
    <t>LE71690672001061SGS00</t>
  </si>
  <si>
    <t>LE07_L1TP_169068_20010302_20170206_01_T1</t>
  </si>
  <si>
    <t>LE71690682001061SGS00</t>
  </si>
  <si>
    <t>LE07_L1TP_169069_20010302_20170206_01_T1</t>
  </si>
  <si>
    <t>LE71690692001061JSA01</t>
  </si>
  <si>
    <t>LE07_L1TP_169070_20010302_20170206_01_T1</t>
  </si>
  <si>
    <t>LE71690702001061JSA01</t>
  </si>
  <si>
    <t>2001-03-04</t>
  </si>
  <si>
    <t>LE07_L1TP_167070_20010304_20170206_01_T1</t>
  </si>
  <si>
    <t>LE71670702001063SGS00</t>
  </si>
  <si>
    <t>LE07_L1TP_167071_20010304_20170206_01_T1</t>
  </si>
  <si>
    <t>LE71670712001063SGS00</t>
  </si>
  <si>
    <t>LE07_L1TP_167072_20010304_20170206_01_T1</t>
  </si>
  <si>
    <t>LE71670722001063SGS00</t>
  </si>
  <si>
    <t>2001-03-10</t>
  </si>
  <si>
    <t>LT05_L1TP_169067_20010310_20161212_01_T1</t>
  </si>
  <si>
    <t>LT51690672001069JSA00</t>
  </si>
  <si>
    <t>LT05_L1TP_169068_20010310_20161212_01_T1</t>
  </si>
  <si>
    <t>LT51690682001069JSA00</t>
  </si>
  <si>
    <t>LT05_L1TP_169069_20010310_20161212_01_T1</t>
  </si>
  <si>
    <t>LT51690692001069JSA00</t>
  </si>
  <si>
    <t>LT05_L1GS_169070_20010310_20161212_01_T2</t>
  </si>
  <si>
    <t>LT51690702001069JSA00</t>
  </si>
  <si>
    <t>2001-03-11</t>
  </si>
  <si>
    <t>LE07_L1TP_168067_20010311_20170206_01_T1</t>
  </si>
  <si>
    <t>LE71680672001070SGS00</t>
  </si>
  <si>
    <t>LE07_L1GT_168068_20010311_20170206_01_T2</t>
  </si>
  <si>
    <t>LE71680682001070SGS00</t>
  </si>
  <si>
    <t>LE07_L1GT_168069_20010311_20170206_01_T2</t>
  </si>
  <si>
    <t>LE71680692001070SGS00</t>
  </si>
  <si>
    <t>2001-03-12</t>
  </si>
  <si>
    <t>LT05_L1GS_167070_20010312_20161212_01_T2</t>
  </si>
  <si>
    <t>LT51670702001071JSA00</t>
  </si>
  <si>
    <t>LT05_L1TP_167071_20010312_20161212_01_T1</t>
  </si>
  <si>
    <t>LT51670712001071JSA00</t>
  </si>
  <si>
    <t>LT05_L1TP_167072_20010312_20161212_01_T1</t>
  </si>
  <si>
    <t>LT51670722001071JSA00</t>
  </si>
  <si>
    <t>2001-03-18</t>
  </si>
  <si>
    <t>LE07_L1GT_169067_20010318_20170206_01_T2</t>
  </si>
  <si>
    <t>LE71690672001077SGS00</t>
  </si>
  <si>
    <t>LE07_L1GT_169068_20010318_20170206_01_T2</t>
  </si>
  <si>
    <t>LE71690682001077SGS00</t>
  </si>
  <si>
    <t>LE07_L1GT_169069_20010318_20170206_01_T2</t>
  </si>
  <si>
    <t>LE71690692001077SGS00</t>
  </si>
  <si>
    <t>LE07_L1TP_169070_20010318_20170206_01_T1</t>
  </si>
  <si>
    <t>LE71690702001077SGS00</t>
  </si>
  <si>
    <t>2001-03-20</t>
  </si>
  <si>
    <t>LE07_L1GT_167070_20010320_20170206_01_T2</t>
  </si>
  <si>
    <t>LE71670702001079JSA00</t>
  </si>
  <si>
    <t>LE07_L1GT_167071_20010320_20170206_01_T2</t>
  </si>
  <si>
    <t>LE71670712001079JSA00</t>
  </si>
  <si>
    <t>LE07_L1GT_167072_20010320_20170206_01_T2</t>
  </si>
  <si>
    <t>LE71670722001079EDC02</t>
  </si>
  <si>
    <t>2001-03-26</t>
  </si>
  <si>
    <t>LT05_L1GS_169067_20010326_20161212_01_T2</t>
  </si>
  <si>
    <t>LT51690672001085JSA00</t>
  </si>
  <si>
    <t>LT05_L1TP_169068_20010326_20161211_01_T1</t>
  </si>
  <si>
    <t>LT51690682001085JSA00</t>
  </si>
  <si>
    <t>LT05_L1TP_169069_20010326_20161211_01_T1</t>
  </si>
  <si>
    <t>LT51690692001085JSA00</t>
  </si>
  <si>
    <t>LT05_L1TP_169070_20010326_20161211_01_T1</t>
  </si>
  <si>
    <t>LT51690702001085JSA00</t>
  </si>
  <si>
    <t>2001-03-27</t>
  </si>
  <si>
    <t>LE07_L1TP_168067_20010327_20170206_01_T1</t>
  </si>
  <si>
    <t>LE71680672001086SGS00</t>
  </si>
  <si>
    <t>LE07_L1TP_168068_20010327_20170206_01_T1</t>
  </si>
  <si>
    <t>LE71680682001086SGS00</t>
  </si>
  <si>
    <t>LE07_L1GT_168069_20010327_20170206_01_T2</t>
  </si>
  <si>
    <t>LE71680692001086SGS00</t>
  </si>
  <si>
    <t>LE07_L1TP_168070_20010327_20170206_01_T1</t>
  </si>
  <si>
    <t>LE71680702001086SGS00</t>
  </si>
  <si>
    <t>LE07_L1TP_168071_20010327_20170206_01_T1</t>
  </si>
  <si>
    <t>LE71680712001086SGS01</t>
  </si>
  <si>
    <t>2001-04-03</t>
  </si>
  <si>
    <t>LE07_L1TP_169067_20010403_20170205_01_T1</t>
  </si>
  <si>
    <t>LE71690672001093SGS00</t>
  </si>
  <si>
    <t>LE07_L1TP_169068_20010403_20170205_01_T1</t>
  </si>
  <si>
    <t>LE71690682001093SGS00</t>
  </si>
  <si>
    <t>LE07_L1TP_169069_20010403_20170205_01_T1</t>
  </si>
  <si>
    <t>LE71690692001093JSA00</t>
  </si>
  <si>
    <t>LE07_L1GT_169070_20010403_20170205_01_T2</t>
  </si>
  <si>
    <t>LE71690702001093JSA00</t>
  </si>
  <si>
    <t>2001-04-05</t>
  </si>
  <si>
    <t>LE07_L1TP_167070_20010405_20170205_01_T1</t>
  </si>
  <si>
    <t>LE71670702001095SGS00</t>
  </si>
  <si>
    <t>LE07_L1TP_167071_20010405_20170205_01_T1</t>
  </si>
  <si>
    <t>LE71670712001095SGS00</t>
  </si>
  <si>
    <t>LE07_L1TP_167072_20010405_20170206_01_T1</t>
  </si>
  <si>
    <t>LE71670722001095SGS00</t>
  </si>
  <si>
    <t>2001-04-12</t>
  </si>
  <si>
    <t>LE07_L1TP_168067_20010412_20170206_01_T1</t>
  </si>
  <si>
    <t>LE71680672001102SGS00</t>
  </si>
  <si>
    <t>LE07_L1TP_168068_20010412_20170206_01_T1</t>
  </si>
  <si>
    <t>LE71680682001102SGS00</t>
  </si>
  <si>
    <t>LE07_L1TP_168069_20010412_20170205_01_T1</t>
  </si>
  <si>
    <t>LE71680692001102SGS00</t>
  </si>
  <si>
    <t>LE07_L1TP_168070_20010412_20170205_01_T1</t>
  </si>
  <si>
    <t>LE71680702001102SGS00</t>
  </si>
  <si>
    <t>LE07_L1TP_168071_20010412_20170206_01_T1</t>
  </si>
  <si>
    <t>LE71680712001102SGS00</t>
  </si>
  <si>
    <t>2001-04-19</t>
  </si>
  <si>
    <t>LE07_L1TP_169067_20010419_20170205_01_T1</t>
  </si>
  <si>
    <t>LE71690672001109SGS00</t>
  </si>
  <si>
    <t>LE07_L1TP_169068_20010419_20170205_01_T1</t>
  </si>
  <si>
    <t>LE71690682001109SGS00</t>
  </si>
  <si>
    <t>LE07_L1TP_169069_20010419_20170205_01_T1</t>
  </si>
  <si>
    <t>LE71690692001109SGS00</t>
  </si>
  <si>
    <t>LE07_L1TP_169070_20010419_20170205_01_T1</t>
  </si>
  <si>
    <t>LE71690702001109SGS00</t>
  </si>
  <si>
    <t>2001-04-21</t>
  </si>
  <si>
    <t>LE07_L1TP_167070_20010421_20170206_01_T1</t>
  </si>
  <si>
    <t>LE71670702001111SGS01</t>
  </si>
  <si>
    <t>LE07_L1TP_167071_20010421_20170205_01_T1</t>
  </si>
  <si>
    <t>LE71670712001111SGS01</t>
  </si>
  <si>
    <t>LE07_L1TP_167072_20010421_20170205_01_T2</t>
  </si>
  <si>
    <t>LE71670722001111SGS01</t>
  </si>
  <si>
    <t>2001-04-28</t>
  </si>
  <si>
    <t>LE07_L1TP_168067_20010428_20170205_01_T1</t>
  </si>
  <si>
    <t>LE71680672001118EDC00</t>
  </si>
  <si>
    <t>LE07_L1TP_168068_20010428_20170205_01_T1</t>
  </si>
  <si>
    <t>LE71680682001118EDC00</t>
  </si>
  <si>
    <t>LE07_L1TP_168069_20010428_20170206_01_T1</t>
  </si>
  <si>
    <t>LE71680692001118EDC00</t>
  </si>
  <si>
    <t>LE07_L1TP_168070_20010428_20170206_01_T1</t>
  </si>
  <si>
    <t>LE71680702001118EDC00</t>
  </si>
  <si>
    <t>LE07_L1TP_168071_20010428_20170206_01_T1</t>
  </si>
  <si>
    <t>LE71680712001118EDC00</t>
  </si>
  <si>
    <t>2001-05-05</t>
  </si>
  <si>
    <t>LE07_L1TP_169067_20010505_20170205_01_T1</t>
  </si>
  <si>
    <t>LE71690672001125SGS00</t>
  </si>
  <si>
    <t>LE07_L1TP_169068_20010505_20170205_01_T1</t>
  </si>
  <si>
    <t>LE71690682001125SGS00</t>
  </si>
  <si>
    <t>LE07_L1TP_169069_20010505_20170205_01_T1</t>
  </si>
  <si>
    <t>LE71690692001125SGS00</t>
  </si>
  <si>
    <t>LE07_L1TP_169070_20010505_20170205_01_T1</t>
  </si>
  <si>
    <t>LE71690702001125SGS00</t>
  </si>
  <si>
    <t>2001-05-06</t>
  </si>
  <si>
    <t>LT05_L1GS_168067_20010506_20161211_01_T2</t>
  </si>
  <si>
    <t>LT51680672001126JSA00</t>
  </si>
  <si>
    <t>LT05_L1GS_168068_20010506_20161211_01_T2</t>
  </si>
  <si>
    <t>LT51680682001126JSA00</t>
  </si>
  <si>
    <t>LT05_L1GS_168069_20010506_20161211_01_T2</t>
  </si>
  <si>
    <t>LT51680692001126JSA00</t>
  </si>
  <si>
    <t>LT05_L1GS_168070_20010506_20161211_01_T2</t>
  </si>
  <si>
    <t>LT51680702001126JSA00</t>
  </si>
  <si>
    <t>LT05_L1TP_168071_20010506_20161211_01_T2</t>
  </si>
  <si>
    <t>LT51680712001126JSA00</t>
  </si>
  <si>
    <t>2001-05-07</t>
  </si>
  <si>
    <t>LE07_L1TP_167072_20010507_20170205_01_T1</t>
  </si>
  <si>
    <t>LE71670722001127SGS00</t>
  </si>
  <si>
    <t>2001-05-14</t>
  </si>
  <si>
    <t>LE07_L1TP_168067_20010514_20170205_01_T1</t>
  </si>
  <si>
    <t>LE71680672001134SGS00</t>
  </si>
  <si>
    <t>LE07_L1TP_168068_20010514_20170205_01_T1</t>
  </si>
  <si>
    <t>LE71680682001134SGS00</t>
  </si>
  <si>
    <t>LE07_L1TP_168069_20010514_20170205_01_T1</t>
  </si>
  <si>
    <t>LE71680692001134SGS00</t>
  </si>
  <si>
    <t>2001-05-23</t>
  </si>
  <si>
    <t>LE07_L1TP_167072_20010523_20170205_01_T1</t>
  </si>
  <si>
    <t>LE71670722001143EDC00</t>
  </si>
  <si>
    <t>2001-06-07</t>
  </si>
  <si>
    <t>LT05_L1TP_168067_20010607_20161211_01_T2</t>
  </si>
  <si>
    <t>LT51680672001158JSA00</t>
  </si>
  <si>
    <t>LT05_L1TP_168068_20010607_20161211_01_T1</t>
  </si>
  <si>
    <t>LT51680682001158JSA00</t>
  </si>
  <si>
    <t>LT05_L1TP_168069_20010607_20161210_01_T1</t>
  </si>
  <si>
    <t>LT51680692001158JSA00</t>
  </si>
  <si>
    <t>LT05_L1TP_168070_20010607_20161210_01_T1</t>
  </si>
  <si>
    <t>LT51680702001158JSA00</t>
  </si>
  <si>
    <t>LT05_L1TP_168071_20010607_20161211_01_T1</t>
  </si>
  <si>
    <t>LT51680712001158JSA00</t>
  </si>
  <si>
    <t>2001-06-15</t>
  </si>
  <si>
    <t>LE07_L1TP_168067_20010615_20170204_01_T1</t>
  </si>
  <si>
    <t>LE71680672001166SGS00</t>
  </si>
  <si>
    <t>2001-06-16</t>
  </si>
  <si>
    <t>LT05_L1TP_167072_20010616_20161210_01_T1</t>
  </si>
  <si>
    <t>LT51670722001167JSA00</t>
  </si>
  <si>
    <t>2001-07-01</t>
  </si>
  <si>
    <t>LE07_L1TP_168070_20010701_20170204_01_T1</t>
  </si>
  <si>
    <t>LE71680702001182SGS00</t>
  </si>
  <si>
    <t>LE07_L1TP_168071_20010701_20170204_01_T1</t>
  </si>
  <si>
    <t>LE71680712001182SGS00</t>
  </si>
  <si>
    <t>2001-07-09</t>
  </si>
  <si>
    <t>LT05_L1TP_168067_20010709_20161210_01_T1</t>
  </si>
  <si>
    <t>LT51680672001190JSA00</t>
  </si>
  <si>
    <t>LT05_L1TP_168068_20010709_20161210_01_T1</t>
  </si>
  <si>
    <t>LT51680682001190JSA00</t>
  </si>
  <si>
    <t>LT05_L1TP_168069_20010709_20161211_01_T1</t>
  </si>
  <si>
    <t>LT51680692001190JSA00</t>
  </si>
  <si>
    <t>LT05_L1TP_168070_20010709_20161211_01_T1</t>
  </si>
  <si>
    <t>LT51680702001190JSA00</t>
  </si>
  <si>
    <t>LT05_L1TP_168071_20010709_20161211_01_T1</t>
  </si>
  <si>
    <t>LT51680712001190JSA00</t>
  </si>
  <si>
    <t>2001-07-10</t>
  </si>
  <si>
    <t>LE07_L1TP_167072_20010710_20170204_01_T1</t>
  </si>
  <si>
    <t>LE71670722001191SGS00</t>
  </si>
  <si>
    <t>2001-07-17</t>
  </si>
  <si>
    <t>LE07_L1TP_168067_20010717_20170204_01_T1</t>
  </si>
  <si>
    <t>LE71680672001198SGS00</t>
  </si>
  <si>
    <t>LE07_L1TP_168068_20010717_20170204_01_T1</t>
  </si>
  <si>
    <t>LE71680682001198SGS00</t>
  </si>
  <si>
    <t>LE07_L1TP_168069_20010717_20170204_01_T1</t>
  </si>
  <si>
    <t>LE71680692001198SGS00</t>
  </si>
  <si>
    <t>LE07_L1TP_168070_20010717_20170204_01_T1</t>
  </si>
  <si>
    <t>LE71680702001198SGS00</t>
  </si>
  <si>
    <t>LE07_L1TP_168071_20010717_20170204_01_T1</t>
  </si>
  <si>
    <t>LE71680712001198SGS00</t>
  </si>
  <si>
    <t>2001-08-09</t>
  </si>
  <si>
    <t>LE07_L1TP_169067_20010809_20170204_01_T1</t>
  </si>
  <si>
    <t>LE71690672001221SGS00</t>
  </si>
  <si>
    <t>LE07_L1TP_169068_20010809_20170204_01_T1</t>
  </si>
  <si>
    <t>LE71690682001221SGS00</t>
  </si>
  <si>
    <t>LE07_L1TP_169069_20010809_20170204_01_T1</t>
  </si>
  <si>
    <t>LE71690692001221SGS00</t>
  </si>
  <si>
    <t>2001-08-10</t>
  </si>
  <si>
    <t>LT05_L1TP_168067_20010810_20161211_01_T1</t>
  </si>
  <si>
    <t>LT51680672001222JSA00</t>
  </si>
  <si>
    <t>LT05_L1TP_168068_20010810_20161210_01_T1</t>
  </si>
  <si>
    <t>LT51680682001222JSA00</t>
  </si>
  <si>
    <t>LT05_L1TP_168069_20010810_20161210_01_T1</t>
  </si>
  <si>
    <t>LT51680692001222JSA00</t>
  </si>
  <si>
    <t>LT05_L1TP_168070_20010810_20161210_01_T1</t>
  </si>
  <si>
    <t>LT51680702001222JSA00</t>
  </si>
  <si>
    <t>LT05_L1TP_168071_20010810_20161211_01_T1</t>
  </si>
  <si>
    <t>LT51680712001222JSA00</t>
  </si>
  <si>
    <t>2001-08-11</t>
  </si>
  <si>
    <t>LE07_L1TP_167070_20010811_20170204_01_T1</t>
  </si>
  <si>
    <t>LE71670702001223SGS00</t>
  </si>
  <si>
    <t>LE07_L1TP_167071_20010811_20170204_01_T1</t>
  </si>
  <si>
    <t>LE71670712001223SGS00</t>
  </si>
  <si>
    <t>LE07_L1TP_167072_20010811_20170204_01_T1</t>
  </si>
  <si>
    <t>LE71670722001223JSA00</t>
  </si>
  <si>
    <t>2001-08-17</t>
  </si>
  <si>
    <t>LT05_L1TP_169067_20010817_20161210_01_T1</t>
  </si>
  <si>
    <t>LT51690672001229JSA00</t>
  </si>
  <si>
    <t>LT05_L1TP_169068_20010817_20161210_01_T1</t>
  </si>
  <si>
    <t>LT51690682001229JSA00</t>
  </si>
  <si>
    <t>LT05_L1TP_169069_20010817_20161210_01_T1</t>
  </si>
  <si>
    <t>LT51690692001229JSA00</t>
  </si>
  <si>
    <t>LT05_L1TP_169070_20010817_20161210_01_T1</t>
  </si>
  <si>
    <t>LT51690702001229JSA00</t>
  </si>
  <si>
    <t>2001-08-18</t>
  </si>
  <si>
    <t>LE07_L1TP_168067_20010818_20170204_01_T1</t>
  </si>
  <si>
    <t>LE71680672001230SGS00</t>
  </si>
  <si>
    <t>LE07_L1TP_168068_20010818_20170204_01_T1</t>
  </si>
  <si>
    <t>LE71680682001230JSA00</t>
  </si>
  <si>
    <t>LE07_L1TP_168069_20010818_20170204_01_T1</t>
  </si>
  <si>
    <t>LE71680692001230JSA00</t>
  </si>
  <si>
    <t>LE07_L1TP_168070_20010818_20170204_01_T1</t>
  </si>
  <si>
    <t>LE71680702001230JSA00</t>
  </si>
  <si>
    <t>LE07_L1TP_168071_20010818_20170204_01_T1</t>
  </si>
  <si>
    <t>LE71680712001230JSA00</t>
  </si>
  <si>
    <t>2001-08-25</t>
  </si>
  <si>
    <t>LE07_L1TP_169067_20010825_20170203_01_T1</t>
  </si>
  <si>
    <t>LE71690672001237JSA00</t>
  </si>
  <si>
    <t>LE07_L1TP_169068_20010825_20170203_01_T1</t>
  </si>
  <si>
    <t>LE71690682001237JSA00</t>
  </si>
  <si>
    <t>LE07_L1TP_169069_20010825_20170203_01_T1</t>
  </si>
  <si>
    <t>LE71690692001237SGS00</t>
  </si>
  <si>
    <t>LE07_L1TP_169070_20010825_20170203_01_T1</t>
  </si>
  <si>
    <t>LE71690702001237SGS00</t>
  </si>
  <si>
    <t>2001-08-27</t>
  </si>
  <si>
    <t>LE07_L1TP_167070_20010827_20170203_01_T1</t>
  </si>
  <si>
    <t>LE71670702001239JSA00</t>
  </si>
  <si>
    <t>LE07_L1TP_167071_20010827_20170203_01_T1</t>
  </si>
  <si>
    <t>LE71670712001239JSA00</t>
  </si>
  <si>
    <t>LE07_L1TP_167072_20010827_20170203_01_T1</t>
  </si>
  <si>
    <t>LE71670722001239JSA00</t>
  </si>
  <si>
    <t>2001-09-03</t>
  </si>
  <si>
    <t>LE07_L1TP_168067_20010903_20170203_01_T1</t>
  </si>
  <si>
    <t>LE71680672001246SGS00</t>
  </si>
  <si>
    <t>LE07_L1TP_168068_20010903_20170203_01_T1</t>
  </si>
  <si>
    <t>LE71680682001246SGS00</t>
  </si>
  <si>
    <t>LE07_L1TP_168069_20010903_20170203_01_T1</t>
  </si>
  <si>
    <t>LE71680692001246SGS00</t>
  </si>
  <si>
    <t>LE07_L1TP_168070_20010903_20170203_01_T1</t>
  </si>
  <si>
    <t>LE71680702001246SGS00</t>
  </si>
  <si>
    <t>LE07_L1TP_168071_20010903_20170203_01_T1</t>
  </si>
  <si>
    <t>LE71680712001246JSA00</t>
  </si>
  <si>
    <t>2001-09-10</t>
  </si>
  <si>
    <t>LE07_L1TP_169067_20010910_20170203_01_T1</t>
  </si>
  <si>
    <t>LE71690672001253SGS00</t>
  </si>
  <si>
    <t>LE07_L1TP_169068_20010910_20170203_01_T1</t>
  </si>
  <si>
    <t>LE71690682001253SGS00</t>
  </si>
  <si>
    <t>LE07_L1TP_169069_20010910_20170203_01_T1</t>
  </si>
  <si>
    <t>LE71690692001253SGS00</t>
  </si>
  <si>
    <t>LE07_L1TP_169070_20010910_20170203_01_T1</t>
  </si>
  <si>
    <t>LE71690702001253JSA00</t>
  </si>
  <si>
    <t>2001-09-19</t>
  </si>
  <si>
    <t>LE07_L1TP_168067_20010919_20170203_01_T1</t>
  </si>
  <si>
    <t>LE71680672001262JSA00</t>
  </si>
  <si>
    <t>LE07_L1TP_168068_20010919_20170203_01_T1</t>
  </si>
  <si>
    <t>LE71680682001262JSA00</t>
  </si>
  <si>
    <t>LE07_L1TP_168069_20010919_20170203_01_T1</t>
  </si>
  <si>
    <t>LE71680692001262JSA00</t>
  </si>
  <si>
    <t>LE07_L1TP_168070_20010919_20170203_01_T1</t>
  </si>
  <si>
    <t>LE71680702001262JSA00</t>
  </si>
  <si>
    <t>LE07_L1TP_168071_20010919_20170203_01_T1</t>
  </si>
  <si>
    <t>LE71680712001262JSA00</t>
  </si>
  <si>
    <t>2001-09-26</t>
  </si>
  <si>
    <t>LE07_L1TP_169067_20010926_20170203_01_T1</t>
  </si>
  <si>
    <t>LE71690672001269JSA00</t>
  </si>
  <si>
    <t>LE07_L1TP_169068_20010926_20170203_01_T1</t>
  </si>
  <si>
    <t>LE71690682001269JSA00</t>
  </si>
  <si>
    <t>LE07_L1TP_169069_20010926_20170203_01_T1</t>
  </si>
  <si>
    <t>LE71690692001269EDC00</t>
  </si>
  <si>
    <t>LE07_L1TP_169070_20010926_20170203_01_T1</t>
  </si>
  <si>
    <t>LE71690702001269JSA00</t>
  </si>
  <si>
    <t>2001-09-28</t>
  </si>
  <si>
    <t>LE07_L1TP_167070_20010928_20170203_01_T1</t>
  </si>
  <si>
    <t>LE71670702001271JSA00</t>
  </si>
  <si>
    <t>LE07_L1TP_167071_20010928_20170203_01_T1</t>
  </si>
  <si>
    <t>LE71670712001271JSA00</t>
  </si>
  <si>
    <t>LE07_L1TP_167072_20010928_20170203_01_T1</t>
  </si>
  <si>
    <t>LE71670722001271EDC00</t>
  </si>
  <si>
    <t>2001-10-05</t>
  </si>
  <si>
    <t>LE07_L1TP_168071_20011005_20170203_01_T1</t>
  </si>
  <si>
    <t>LE71680712001278SGS00</t>
  </si>
  <si>
    <t>2001-10-12</t>
  </si>
  <si>
    <t>LE07_L1TP_169067_20011012_20170202_01_T1</t>
  </si>
  <si>
    <t>LE71690672001285JSA00</t>
  </si>
  <si>
    <t>LE07_L1TP_169069_20011012_20170203_01_T1</t>
  </si>
  <si>
    <t>LE71690692001285SGS00</t>
  </si>
  <si>
    <t>LE07_L1TP_169070_20011012_20170202_01_T1</t>
  </si>
  <si>
    <t>LE71690702001285SGS00</t>
  </si>
  <si>
    <t>2001-10-14</t>
  </si>
  <si>
    <t>LE07_L1GT_167070_20011014_20170203_01_T2</t>
  </si>
  <si>
    <t>LE71670702001287SGS00</t>
  </si>
  <si>
    <t>LE07_L1TP_167071_20011014_20170202_01_T1</t>
  </si>
  <si>
    <t>LE71670712001287SGS00</t>
  </si>
  <si>
    <t>LE07_L1TP_167072_20011014_20170202_01_T1</t>
  </si>
  <si>
    <t>LE71670722001287SGS00</t>
  </si>
  <si>
    <t>2001-10-21</t>
  </si>
  <si>
    <t>LE07_L1TP_168067_20011021_20170202_01_T1</t>
  </si>
  <si>
    <t>LE71680672001294JSA00</t>
  </si>
  <si>
    <t>LE07_L1TP_168068_20011021_20170202_01_T1</t>
  </si>
  <si>
    <t>LE71680682001294JSA00</t>
  </si>
  <si>
    <t>LE07_L1TP_168069_20011021_20170202_01_T1</t>
  </si>
  <si>
    <t>LE71680692001294JSA00</t>
  </si>
  <si>
    <t>LE07_L1TP_168070_20011021_20170202_01_T1</t>
  </si>
  <si>
    <t>LE71680702001294JSA00</t>
  </si>
  <si>
    <t>LE07_L1TP_168071_20011021_20170202_01_T1</t>
  </si>
  <si>
    <t>LE71680712001294JSA00</t>
  </si>
  <si>
    <t>2001-10-28</t>
  </si>
  <si>
    <t>LE07_L1TP_169067_20011028_20170202_01_T1</t>
  </si>
  <si>
    <t>LE71690672001301JSA00</t>
  </si>
  <si>
    <t>LE07_L1TP_169068_20011028_20170202_01_T1</t>
  </si>
  <si>
    <t>LE71690682001301JSA00</t>
  </si>
  <si>
    <t>LE07_L1TP_169069_20011028_20170202_01_T1</t>
  </si>
  <si>
    <t>LE71690692001301SGS00</t>
  </si>
  <si>
    <t>LE07_L1TP_169070_20011028_20170202_01_T1</t>
  </si>
  <si>
    <t>LE71690702001301JSA00</t>
  </si>
  <si>
    <t>2001-11-06</t>
  </si>
  <si>
    <t>LE07_L1TP_168067_20011106_20170202_01_T1</t>
  </si>
  <si>
    <t>LE71680672001310SGS00</t>
  </si>
  <si>
    <t>LE07_L1TP_168068_20011106_20170202_01_T1</t>
  </si>
  <si>
    <t>LE71680682001310SGS00</t>
  </si>
  <si>
    <t>LE07_L1TP_168069_20011106_20170202_01_T1</t>
  </si>
  <si>
    <t>LE71680692001310SGS00</t>
  </si>
  <si>
    <t>LE07_L1TP_168070_20011106_20170202_01_T1</t>
  </si>
  <si>
    <t>LE71680702001310SGS00</t>
  </si>
  <si>
    <t>LE07_L1TP_168071_20011106_20170202_01_T1</t>
  </si>
  <si>
    <t>LE71680712001310SGS00</t>
  </si>
  <si>
    <t>2001-11-13</t>
  </si>
  <si>
    <t>LE07_L1TP_169067_20011113_20170202_01_T1</t>
  </si>
  <si>
    <t>LE71690672001317SGS00</t>
  </si>
  <si>
    <t>LE07_L1TP_169068_20011113_20170202_01_T1</t>
  </si>
  <si>
    <t>LE71690682001317SGS00</t>
  </si>
  <si>
    <t>LE07_L1TP_169069_20011113_20170202_01_T1</t>
  </si>
  <si>
    <t>LE71690692001317JSA00</t>
  </si>
  <si>
    <t>LE07_L1TP_169070_20011113_20170202_01_T1</t>
  </si>
  <si>
    <t>LE71690702001317JSA00</t>
  </si>
  <si>
    <t>2001-11-15</t>
  </si>
  <si>
    <t>LE07_L1TP_167070_20011115_20170202_01_T1</t>
  </si>
  <si>
    <t>LE71670702001319SGS00</t>
  </si>
  <si>
    <t>LE07_L1TP_167071_20011115_20170202_01_T1</t>
  </si>
  <si>
    <t>LE71670712001319JSA00</t>
  </si>
  <si>
    <t>LE07_L1TP_167072_20011115_20170202_01_T1</t>
  </si>
  <si>
    <t>LE71670722001319JSA00</t>
  </si>
  <si>
    <t>2001-11-22</t>
  </si>
  <si>
    <t>LE07_L1TP_168067_20011122_20170202_01_T1</t>
  </si>
  <si>
    <t>LE71680672001326SGS00</t>
  </si>
  <si>
    <t>LE07_L1TP_168068_20011122_20170202_01_T1</t>
  </si>
  <si>
    <t>LE71680682001326JSA00</t>
  </si>
  <si>
    <t>LE07_L1TP_168069_20011122_20170202_01_T1</t>
  </si>
  <si>
    <t>LE71680692001326JSA00</t>
  </si>
  <si>
    <t>LE07_L1TP_168070_20011122_20170202_01_T1</t>
  </si>
  <si>
    <t>LE71680702001326JSA00</t>
  </si>
  <si>
    <t>LE07_L1TP_168071_20011122_20170202_01_T1</t>
  </si>
  <si>
    <t>LE71680712001326JSA00</t>
  </si>
  <si>
    <t>2001-11-29</t>
  </si>
  <si>
    <t>LE07_L1TP_169067_20011129_20170202_01_T1</t>
  </si>
  <si>
    <t>LE71690672001333SGS01</t>
  </si>
  <si>
    <t>LE07_L1TP_169068_20011129_20170202_01_T1</t>
  </si>
  <si>
    <t>LE71690682001333SGS01</t>
  </si>
  <si>
    <t>LE07_L1TP_169069_20011129_20170202_01_T1</t>
  </si>
  <si>
    <t>LE71690692001333JSA00</t>
  </si>
  <si>
    <t>LE07_L1TP_169070_20011129_20170202_01_T1</t>
  </si>
  <si>
    <t>LE71690702001333JSA00</t>
  </si>
  <si>
    <t>2001-12-01</t>
  </si>
  <si>
    <t>LE07_L1TP_167070_20011201_20170202_01_T1</t>
  </si>
  <si>
    <t>LE71670702001335SGS00</t>
  </si>
  <si>
    <t>LE07_L1TP_167071_20011201_20170202_01_T1</t>
  </si>
  <si>
    <t>LE71670712001335SGS00</t>
  </si>
  <si>
    <t>LE07_L1TP_167072_20011201_20170202_01_T1</t>
  </si>
  <si>
    <t>LE71670722001335SGS00</t>
  </si>
  <si>
    <t>2001-12-08</t>
  </si>
  <si>
    <t>LE07_L1TP_168067_20011208_20170202_01_T1</t>
  </si>
  <si>
    <t>LE71680672001342SGS00</t>
  </si>
  <si>
    <t>LE07_L1TP_168068_20011208_20170202_01_T1</t>
  </si>
  <si>
    <t>LE71680682001342SGS00</t>
  </si>
  <si>
    <t>LE07_L1TP_168069_20011208_20170202_01_T1</t>
  </si>
  <si>
    <t>LE71680692001342SGS00</t>
  </si>
  <si>
    <t>LE07_L1TP_168070_20011208_20170202_01_T1</t>
  </si>
  <si>
    <t>LE71680702001342SGS00</t>
  </si>
  <si>
    <t>LE07_L1TP_168071_20011208_20170202_01_T1</t>
  </si>
  <si>
    <t>LE71680712001342JSA00</t>
  </si>
  <si>
    <t>2001-12-15</t>
  </si>
  <si>
    <t>LE07_L1TP_169067_20011215_20170202_01_T1</t>
  </si>
  <si>
    <t>LE71690672001349JSA00</t>
  </si>
  <si>
    <t>LE07_L1TP_169068_20011215_20170202_01_T1</t>
  </si>
  <si>
    <t>LE71690682001349JSA00</t>
  </si>
  <si>
    <t>LE07_L1TP_169069_20011215_20170202_01_T1</t>
  </si>
  <si>
    <t>LE71690692001349SGS00</t>
  </si>
  <si>
    <t>LE07_L1TP_169070_20011215_20170202_01_T1</t>
  </si>
  <si>
    <t>LE71690702001349SGS00</t>
  </si>
  <si>
    <t>2001-12-17</t>
  </si>
  <si>
    <t>LE07_L1TP_167070_20011217_20170202_01_T1</t>
  </si>
  <si>
    <t>LE71670702001351JSA00</t>
  </si>
  <si>
    <t>LE07_L1TP_167071_20011217_20170202_01_T1</t>
  </si>
  <si>
    <t>LE71670712001351JSA00</t>
  </si>
  <si>
    <t>LE07_L1TP_167072_20011217_20170201_01_T1</t>
  </si>
  <si>
    <t>LE71670722001351JSA00</t>
  </si>
  <si>
    <t>2001-12-24</t>
  </si>
  <si>
    <t>LE07_L1GT_168067_20011224_20170201_01_T2</t>
  </si>
  <si>
    <t>LE71680672001358JSA00</t>
  </si>
  <si>
    <t>LE07_L1GT_168068_20011224_20170201_01_T2</t>
  </si>
  <si>
    <t>LE71680682001358JSA00</t>
  </si>
  <si>
    <t>LE07_L1GT_168069_20011224_20170201_01_T2</t>
  </si>
  <si>
    <t>LE71680692001358JSA00</t>
  </si>
  <si>
    <t>LE07_L1TP_168070_20011224_20170201_01_T1</t>
  </si>
  <si>
    <t>LE71680702001358JSA00</t>
  </si>
  <si>
    <t>LE07_L1TP_168071_20011224_20170201_01_T1</t>
  </si>
  <si>
    <t>LE71680712001358JSA00</t>
  </si>
  <si>
    <t>2001-12-31</t>
  </si>
  <si>
    <t>LE07_L1GT_169068_20011231_20170201_01_T2</t>
  </si>
  <si>
    <t>LE71690682001365JSA00</t>
  </si>
  <si>
    <t>LE07_L1GT_169069_20011231_20170201_01_T2</t>
  </si>
  <si>
    <t>LE71690692001365JSA00</t>
  </si>
  <si>
    <t>LE07_L1GT_169070_20011231_20170201_01_T2</t>
  </si>
  <si>
    <t>LE71690702001365JSA00</t>
  </si>
  <si>
    <t>2002-01-02</t>
  </si>
  <si>
    <t>LE07_L1TP_167072_20020102_20170201_01_T1</t>
  </si>
  <si>
    <t>LE71670722002002SGS00</t>
  </si>
  <si>
    <t>2002-01-09</t>
  </si>
  <si>
    <t>LE07_L1TP_168067_20020109_20170201_01_T1</t>
  </si>
  <si>
    <t>LE71680672002009SGS00</t>
  </si>
  <si>
    <t>LE07_L1TP_168068_20020109_20170201_01_T1</t>
  </si>
  <si>
    <t>LE71680682002009SGS00</t>
  </si>
  <si>
    <t>LE07_L1TP_168069_20020109_20170201_01_T1</t>
  </si>
  <si>
    <t>LE71680692002009SGS00</t>
  </si>
  <si>
    <t>LE07_L1TP_168070_20020109_20170201_01_T1</t>
  </si>
  <si>
    <t>LE71680702002009JSA00</t>
  </si>
  <si>
    <t>LE07_L1TP_168071_20020109_20170201_01_T1</t>
  </si>
  <si>
    <t>LE71680712002009JSA00</t>
  </si>
  <si>
    <t>2002-01-16</t>
  </si>
  <si>
    <t>LE07_L1GT_169067_20020116_20170201_01_T2</t>
  </si>
  <si>
    <t>LE71690672002016JSA00</t>
  </si>
  <si>
    <t>LE07_L1GT_169068_20020116_20170201_01_T2</t>
  </si>
  <si>
    <t>LE71690682002016JSA00</t>
  </si>
  <si>
    <t>LE07_L1GT_169069_20020116_20170201_01_T2</t>
  </si>
  <si>
    <t>LE71690692002016JSA00</t>
  </si>
  <si>
    <t>LE07_L1GT_169070_20020116_20170201_01_T2</t>
  </si>
  <si>
    <t>LE71690702002016SGS00</t>
  </si>
  <si>
    <t>2002-01-18</t>
  </si>
  <si>
    <t>LE07_L1GT_167070_20020118_20170201_01_T2</t>
  </si>
  <si>
    <t>LE71670702002018JSA00</t>
  </si>
  <si>
    <t>LE07_L1TP_167071_20020118_20170201_01_T1</t>
  </si>
  <si>
    <t>LE71670712002018SGS00</t>
  </si>
  <si>
    <t>LE07_L1TP_167072_20020118_20170201_01_T1</t>
  </si>
  <si>
    <t>LE71670722002018SGS00</t>
  </si>
  <si>
    <t>2002-01-25</t>
  </si>
  <si>
    <t>LE07_L1TP_168067_20020125_20170201_01_T1</t>
  </si>
  <si>
    <t>LE71680672002025JSA00</t>
  </si>
  <si>
    <t>LE07_L1TP_168068_20020125_20170201_01_T2</t>
  </si>
  <si>
    <t>LE71680682002025SGS00</t>
  </si>
  <si>
    <t>LE07_L1TP_168069_20020125_20170201_01_T1</t>
  </si>
  <si>
    <t>LE71680692002025SGS00</t>
  </si>
  <si>
    <t>LE07_L1TP_168070_20020125_20170201_01_T2</t>
  </si>
  <si>
    <t>LE71680702002025SGS00</t>
  </si>
  <si>
    <t>LE07_L1TP_168071_20020125_20170201_01_T1</t>
  </si>
  <si>
    <t>LE71680712002025SGS00</t>
  </si>
  <si>
    <t>2002-02-01</t>
  </si>
  <si>
    <t>LE07_L1GT_169067_20020201_20170201_01_T2</t>
  </si>
  <si>
    <t>LE71690672002032JSA00</t>
  </si>
  <si>
    <t>LE07_L1GT_169068_20020201_20170201_01_T2</t>
  </si>
  <si>
    <t>LE71690682002032JSA00</t>
  </si>
  <si>
    <t>LE07_L1GT_169069_20020201_20170201_01_T2</t>
  </si>
  <si>
    <t>LE71690692002032JSA00</t>
  </si>
  <si>
    <t>LE07_L1GT_169070_20020201_20170201_01_T2</t>
  </si>
  <si>
    <t>LE71690702002032JSA00</t>
  </si>
  <si>
    <t>2002-02-03</t>
  </si>
  <si>
    <t>LE07_L1GT_167070_20020203_20170201_01_T2</t>
  </si>
  <si>
    <t>LE71670702002034SGS00</t>
  </si>
  <si>
    <t>LE07_L1GT_167071_20020203_20170201_01_T2</t>
  </si>
  <si>
    <t>LE71670712002034JSA00</t>
  </si>
  <si>
    <t>LE07_L1GT_167072_20020203_20170201_01_T2</t>
  </si>
  <si>
    <t>LE71670722002034JSA00</t>
  </si>
  <si>
    <t>2002-02-10</t>
  </si>
  <si>
    <t>LE07_L1TP_168067_20020210_20170201_01_T1</t>
  </si>
  <si>
    <t>LE71680672002041SGS00</t>
  </si>
  <si>
    <t>LE07_L1TP_168068_20020210_20170201_01_T1</t>
  </si>
  <si>
    <t>LE71680682002041SGS00</t>
  </si>
  <si>
    <t>LE07_L1GT_168069_20020210_20170201_01_T2</t>
  </si>
  <si>
    <t>LE71680692002041SGS00</t>
  </si>
  <si>
    <t>LE07_L1TP_168070_20020210_20170201_01_T1</t>
  </si>
  <si>
    <t>LE71680702002041SGS00</t>
  </si>
  <si>
    <t>LE07_L1TP_168071_20020210_20170201_01_T1</t>
  </si>
  <si>
    <t>LE71680712002041SGS00</t>
  </si>
  <si>
    <t>2002-02-17</t>
  </si>
  <si>
    <t>LE07_L1GT_169067_20020217_20170201_01_T2</t>
  </si>
  <si>
    <t>LE71690672002048SGS00</t>
  </si>
  <si>
    <t>LE07_L1TP_169068_20020217_20170201_01_T1</t>
  </si>
  <si>
    <t>LE71690682002048SGS00</t>
  </si>
  <si>
    <t>LE07_L1TP_169069_20020217_20170201_01_T1</t>
  </si>
  <si>
    <t>LE71690692002048SGS00</t>
  </si>
  <si>
    <t>LE07_L1GT_169070_20020217_20170201_01_T2</t>
  </si>
  <si>
    <t>LE71690702002048SGS00</t>
  </si>
  <si>
    <t>2002-02-19</t>
  </si>
  <si>
    <t>LE07_L1GT_167070_20020219_20170201_01_T2</t>
  </si>
  <si>
    <t>LE71670702002050SGS00</t>
  </si>
  <si>
    <t>LE07_L1GT_167071_20020219_20170201_01_T2</t>
  </si>
  <si>
    <t>LE71670712002050JSA00</t>
  </si>
  <si>
    <t>LE07_L1GT_167072_20020219_20170201_01_T2</t>
  </si>
  <si>
    <t>LE71670722002050JSA00</t>
  </si>
  <si>
    <t>2002-02-26</t>
  </si>
  <si>
    <t>LE07_L1TP_168067_20020226_20170131_01_T1</t>
  </si>
  <si>
    <t>LE71680672002057SGS00</t>
  </si>
  <si>
    <t>LE07_L1TP_168068_20020226_20170131_01_T1</t>
  </si>
  <si>
    <t>LE71680682002057SGS00</t>
  </si>
  <si>
    <t>LE07_L1GT_168069_20020226_20170131_01_T2</t>
  </si>
  <si>
    <t>LE71680692002057SGS00</t>
  </si>
  <si>
    <t>LE07_L1TP_168070_20020226_20170131_01_T1</t>
  </si>
  <si>
    <t>LE71680702002057SGS00</t>
  </si>
  <si>
    <t>LE07_L1TP_168071_20020226_20170131_01_T1</t>
  </si>
  <si>
    <t>LE71680712002057SGS00</t>
  </si>
  <si>
    <t>2002-03-05</t>
  </si>
  <si>
    <t>LE07_L1TP_169067_20020305_20170131_01_T1</t>
  </si>
  <si>
    <t>LE71690672002064JSA00</t>
  </si>
  <si>
    <t>LE07_L1TP_169068_20020305_20170131_01_T1</t>
  </si>
  <si>
    <t>LE71690682002064JSA00</t>
  </si>
  <si>
    <t>LE07_L1GT_169069_20020305_20170131_01_T2</t>
  </si>
  <si>
    <t>LE71690692002064JSA00</t>
  </si>
  <si>
    <t>LE07_L1TP_169070_20020305_20170131_01_T1</t>
  </si>
  <si>
    <t>LE71690702002064JSA00</t>
  </si>
  <si>
    <t>2002-03-07</t>
  </si>
  <si>
    <t>LE07_L1TP_167070_20020307_20170131_01_T1</t>
  </si>
  <si>
    <t>LE71670702002066SGS00</t>
  </si>
  <si>
    <t>LE07_L1TP_167071_20020307_20170131_01_T1</t>
  </si>
  <si>
    <t>LE71670712002066SGS00</t>
  </si>
  <si>
    <t>LE07_L1TP_167072_20020307_20170131_01_T1</t>
  </si>
  <si>
    <t>LE71670722002066SGS00</t>
  </si>
  <si>
    <t>2002-03-14</t>
  </si>
  <si>
    <t>LE07_L1TP_168067_20020314_20170131_01_T1</t>
  </si>
  <si>
    <t>LE71680672002073SGS00</t>
  </si>
  <si>
    <t>LE07_L1TP_168068_20020314_20170131_01_T1</t>
  </si>
  <si>
    <t>LE71680682002073SGS00</t>
  </si>
  <si>
    <t>LE07_L1TP_168069_20020314_20170131_01_T1</t>
  </si>
  <si>
    <t>LE71680692002073SGS00</t>
  </si>
  <si>
    <t>LE07_L1TP_168070_20020314_20170131_01_T1</t>
  </si>
  <si>
    <t>LE71680702002073SGS00</t>
  </si>
  <si>
    <t>LE07_L1TP_168071_20020314_20170131_01_T1</t>
  </si>
  <si>
    <t>LE71680712002073JSA00</t>
  </si>
  <si>
    <t>2002-03-21</t>
  </si>
  <si>
    <t>LE07_L1GT_169067_20020321_20170131_01_T2</t>
  </si>
  <si>
    <t>LE71690672002080JSA00</t>
  </si>
  <si>
    <t>LE07_L1TP_169068_20020321_20170131_01_T1</t>
  </si>
  <si>
    <t>LE71690682002080SGS00</t>
  </si>
  <si>
    <t>LE07_L1TP_169069_20020321_20170131_01_T1</t>
  </si>
  <si>
    <t>LE71690692002080SGS00</t>
  </si>
  <si>
    <t>LE07_L1GT_169070_20020321_20170131_01_T2</t>
  </si>
  <si>
    <t>LE71690702002080JSA00</t>
  </si>
  <si>
    <t>2002-03-23</t>
  </si>
  <si>
    <t>LE07_L1TP_167070_20020323_20170131_01_T1</t>
  </si>
  <si>
    <t>LE71670702002082SGS00</t>
  </si>
  <si>
    <t>LE07_L1GT_167071_20020323_20170131_01_T2</t>
  </si>
  <si>
    <t>LE71670712002082JSA00</t>
  </si>
  <si>
    <t>LE07_L1TP_167072_20020323_20170131_01_T1</t>
  </si>
  <si>
    <t>LE71670722002082JSA00</t>
  </si>
  <si>
    <t>2002-03-30</t>
  </si>
  <si>
    <t>LE07_L1GT_168067_20020330_20170131_01_T2</t>
  </si>
  <si>
    <t>LE71680672002089JSA00</t>
  </si>
  <si>
    <t>LE07_L1GT_168068_20020330_20170131_01_T2</t>
  </si>
  <si>
    <t>LE71680682002089JSA00</t>
  </si>
  <si>
    <t>2002-04-06</t>
  </si>
  <si>
    <t>LE07_L1GT_169067_20020406_20170131_01_T2</t>
  </si>
  <si>
    <t>LE71690672002096JSA00</t>
  </si>
  <si>
    <t>LE07_L1TP_169068_20020406_20170131_01_T1</t>
  </si>
  <si>
    <t>LE71690682002096JSA00</t>
  </si>
  <si>
    <t>LE07_L1TP_169069_20020406_20170131_01_T1</t>
  </si>
  <si>
    <t>LE71690692002096SGS01</t>
  </si>
  <si>
    <t>LE07_L1TP_169070_20020406_20170131_01_T1</t>
  </si>
  <si>
    <t>LE71690702002096SGS01</t>
  </si>
  <si>
    <t>2002-04-22</t>
  </si>
  <si>
    <t>LE07_L1TP_169067_20020422_20170130_01_T1</t>
  </si>
  <si>
    <t>LE71690672002112SGS00</t>
  </si>
  <si>
    <t>LE07_L1TP_169068_20020422_20170131_01_T1</t>
  </si>
  <si>
    <t>LE71690682002112JSA00</t>
  </si>
  <si>
    <t>LE07_L1TP_169069_20020422_20170131_01_T1</t>
  </si>
  <si>
    <t>LE71690692002112JSA00</t>
  </si>
  <si>
    <t>LE07_L1TP_169070_20020422_20170130_01_T1</t>
  </si>
  <si>
    <t>LE71690702002112JSA00</t>
  </si>
  <si>
    <t>2002-04-24</t>
  </si>
  <si>
    <t>LE07_L1TP_167070_20020424_20170131_01_T1</t>
  </si>
  <si>
    <t>LE71670702002114JSA00</t>
  </si>
  <si>
    <t>LE07_L1TP_167071_20020424_20170130_01_T1</t>
  </si>
  <si>
    <t>LE71670712002114JSA00</t>
  </si>
  <si>
    <t>LE07_L1TP_167072_20020424_20170130_01_T1</t>
  </si>
  <si>
    <t>LE71670722002114JSA00</t>
  </si>
  <si>
    <t>2002-05-01</t>
  </si>
  <si>
    <t>LE07_L1TP_168071_20020501_20170131_01_T1</t>
  </si>
  <si>
    <t>LE71680712002121SGS00</t>
  </si>
  <si>
    <t>2002-05-08</t>
  </si>
  <si>
    <t>LE07_L1TP_169067_20020508_20170130_01_T1</t>
  </si>
  <si>
    <t>LE71690672002128SGS00</t>
  </si>
  <si>
    <t>LE07_L1TP_169068_20020508_20170131_01_T1</t>
  </si>
  <si>
    <t>LE71690682002128SGS00</t>
  </si>
  <si>
    <t>LE07_L1TP_169069_20020508_20170130_01_T1</t>
  </si>
  <si>
    <t>LE71690692002128SGS00</t>
  </si>
  <si>
    <t>LE07_L1TP_169070_20020508_20170130_01_T1</t>
  </si>
  <si>
    <t>LE71690702002128SGS00</t>
  </si>
  <si>
    <t>2002-05-26</t>
  </si>
  <si>
    <t>LE07_L1TP_167070_20020526_20170130_01_T1</t>
  </si>
  <si>
    <t>LE71670702002146SGS00</t>
  </si>
  <si>
    <t>LE07_L1TP_167071_20020526_20170129_01_T1</t>
  </si>
  <si>
    <t>LE71670712002146SGS00</t>
  </si>
  <si>
    <t>LE07_L1TP_167072_20020526_20170129_01_T1</t>
  </si>
  <si>
    <t>LE71670722002146SGS00</t>
  </si>
  <si>
    <t>2002-06-02</t>
  </si>
  <si>
    <t>LE07_L1TP_168067_20020602_20170130_01_T1</t>
  </si>
  <si>
    <t>LE71680672002153JSA00</t>
  </si>
  <si>
    <t>LE07_L1TP_168068_20020602_20170131_01_T1</t>
  </si>
  <si>
    <t>LE71680682002153SGS00</t>
  </si>
  <si>
    <t>LE07_L1TP_168069_20020602_20170130_01_T1</t>
  </si>
  <si>
    <t>LE71680692002153SGS00</t>
  </si>
  <si>
    <t>LE07_L1TP_168070_20020602_20170129_01_T1</t>
  </si>
  <si>
    <t>LE71680702002153SGS00</t>
  </si>
  <si>
    <t>LE07_L1TP_168071_20020602_20170130_01_T1</t>
  </si>
  <si>
    <t>LE71680712002153JSA00</t>
  </si>
  <si>
    <t>2002-06-11</t>
  </si>
  <si>
    <t>LE07_L1TP_167070_20020611_20170129_01_T1</t>
  </si>
  <si>
    <t>LE71670702002162JSA00</t>
  </si>
  <si>
    <t>LE07_L1TP_167071_20020611_20170129_01_T1</t>
  </si>
  <si>
    <t>LE71670712002162JSA00</t>
  </si>
  <si>
    <t>LE07_L1TP_167072_20020611_20170129_01_T1</t>
  </si>
  <si>
    <t>LE71670722002162JSA00</t>
  </si>
  <si>
    <t>2002-06-18</t>
  </si>
  <si>
    <t>LE07_L1TP_168067_20020618_20170129_01_T1</t>
  </si>
  <si>
    <t>LE71680672002169SGS01</t>
  </si>
  <si>
    <t>LE07_L1TP_168068_20020618_20170130_01_T1</t>
  </si>
  <si>
    <t>LE71680682002169JSA00</t>
  </si>
  <si>
    <t>LE07_L1TP_168069_20020618_20170130_01_T1</t>
  </si>
  <si>
    <t>LE71680692002169JSA00</t>
  </si>
  <si>
    <t>LE07_L1TP_168070_20020618_20170129_01_T1</t>
  </si>
  <si>
    <t>LE71680702002169JSA00</t>
  </si>
  <si>
    <t>LE07_L1TP_168071_20020618_20170129_01_T1</t>
  </si>
  <si>
    <t>LE71680712002169JSA00</t>
  </si>
  <si>
    <t>2002-06-27</t>
  </si>
  <si>
    <t>LE07_L1TP_167070_20020627_20170129_01_T1</t>
  </si>
  <si>
    <t>LE71670702002178JSA00</t>
  </si>
  <si>
    <t>LE07_L1TP_167071_20020627_20170130_01_T1</t>
  </si>
  <si>
    <t>LE71670712002178JSA00</t>
  </si>
  <si>
    <t>LE07_L1GT_167072_20020627_20170130_01_T2</t>
  </si>
  <si>
    <t>LE71670722002178JSA00</t>
  </si>
  <si>
    <t>2002-07-04</t>
  </si>
  <si>
    <t>LE07_L1GT_168067_20020704_20170129_01_T2</t>
  </si>
  <si>
    <t>LE71680672002185JSA00</t>
  </si>
  <si>
    <t>LE07_L1TP_168068_20020704_20170129_01_T1</t>
  </si>
  <si>
    <t>LE71680682002185JSA00</t>
  </si>
  <si>
    <t>LE07_L1TP_168069_20020704_20170129_01_T1</t>
  </si>
  <si>
    <t>LE71680692002185JSA00</t>
  </si>
  <si>
    <t>LE07_L1GT_168070_20020704_20170129_01_T2</t>
  </si>
  <si>
    <t>LE71680702002185JSA00</t>
  </si>
  <si>
    <t>LE07_L1GT_168071_20020704_20170130_01_T2</t>
  </si>
  <si>
    <t>LE71680712002185JSA00</t>
  </si>
  <si>
    <t>2002-07-11</t>
  </si>
  <si>
    <t>LE07_L1TP_169067_20020711_20170129_01_T1</t>
  </si>
  <si>
    <t>LE71690672002192SGS00</t>
  </si>
  <si>
    <t>LE07_L1TP_169068_20020711_20170129_01_T1</t>
  </si>
  <si>
    <t>LE71690682002192SGS00</t>
  </si>
  <si>
    <t>LE07_L1TP_169069_20020711_20170129_01_T1</t>
  </si>
  <si>
    <t>LE71690692002192SGS00</t>
  </si>
  <si>
    <t>LE07_L1TP_169070_20020711_20170129_01_T1</t>
  </si>
  <si>
    <t>LE71690702002192JSA00</t>
  </si>
  <si>
    <t>2002-07-13</t>
  </si>
  <si>
    <t>LE07_L1TP_167070_20020713_20170129_01_T1</t>
  </si>
  <si>
    <t>LE71670702002194JSA00</t>
  </si>
  <si>
    <t>LE07_L1TP_167071_20020713_20170129_01_T1</t>
  </si>
  <si>
    <t>LE71670712002194JSA00</t>
  </si>
  <si>
    <t>LE07_L1TP_167072_20020713_20170129_01_T1</t>
  </si>
  <si>
    <t>LE71670722002194JSA00</t>
  </si>
  <si>
    <t>2002-07-27</t>
  </si>
  <si>
    <t>LE07_L1TP_169067_20020727_20170130_01_T1</t>
  </si>
  <si>
    <t>LE71690672002208JSA00</t>
  </si>
  <si>
    <t>LE07_L1TP_169068_20020727_20170128_01_T1</t>
  </si>
  <si>
    <t>LE71690682002208JSA00</t>
  </si>
  <si>
    <t>LE07_L1TP_169069_20020727_20170130_01_T1</t>
  </si>
  <si>
    <t>LE71690692002208JSA00</t>
  </si>
  <si>
    <t>LE07_L1TP_169070_20020727_20170130_01_T1</t>
  </si>
  <si>
    <t>LE71690702002208SGS00</t>
  </si>
  <si>
    <t>2002-07-29</t>
  </si>
  <si>
    <t>LE07_L1TP_167070_20020729_20170130_01_T1</t>
  </si>
  <si>
    <t>LE71670702002210SGS00</t>
  </si>
  <si>
    <t>LE07_L1TP_167071_20020729_20170128_01_T1</t>
  </si>
  <si>
    <t>LE71670712002210SGS00</t>
  </si>
  <si>
    <t>LE07_L1TP_167072_20020729_20170130_01_T1</t>
  </si>
  <si>
    <t>LE71670722002210SGS00</t>
  </si>
  <si>
    <t>2002-08-12</t>
  </si>
  <si>
    <t>LE07_L1TP_169069_20020812_20170129_01_T1</t>
  </si>
  <si>
    <t>LE71690692002224EDC00</t>
  </si>
  <si>
    <t>2002-08-14</t>
  </si>
  <si>
    <t>LE07_L1TP_167070_20020814_20170128_01_T1</t>
  </si>
  <si>
    <t>LE71670702002226JSA00</t>
  </si>
  <si>
    <t>LE07_L1TP_167071_20020814_20170129_01_T1</t>
  </si>
  <si>
    <t>LE71670712002226JSA00</t>
  </si>
  <si>
    <t>LE07_L1TP_167072_20020814_20170129_01_T1</t>
  </si>
  <si>
    <t>LE71670722002226JSA00</t>
  </si>
  <si>
    <t>2002-08-21</t>
  </si>
  <si>
    <t>LE07_L1TP_168067_20020821_20170128_01_T1</t>
  </si>
  <si>
    <t>LE71680672002233JSA00</t>
  </si>
  <si>
    <t>LE07_L1TP_168068_20020821_20170129_01_T1</t>
  </si>
  <si>
    <t>LE71680682002233JSA00</t>
  </si>
  <si>
    <t>LE07_L1TP_168069_20020821_20170128_01_T1</t>
  </si>
  <si>
    <t>LE71680692002233JSA00</t>
  </si>
  <si>
    <t>LE07_L1TP_168070_20020821_20170129_01_T1</t>
  </si>
  <si>
    <t>LE71680702002233JSA00</t>
  </si>
  <si>
    <t>LE07_L1TP_168071_20020821_20170128_01_T1</t>
  </si>
  <si>
    <t>LE71680712002233JSA00</t>
  </si>
  <si>
    <t>2002-08-28</t>
  </si>
  <si>
    <t>LE07_L1TP_169067_20020828_20170130_01_T1</t>
  </si>
  <si>
    <t>LE71690672002240JSA00</t>
  </si>
  <si>
    <t>LE07_L1TP_169068_20020828_20170130_01_T1</t>
  </si>
  <si>
    <t>LE71690682002240JSA00</t>
  </si>
  <si>
    <t>LE07_L1TP_169069_20020828_20170129_01_T1</t>
  </si>
  <si>
    <t>LE71690692002240EDC00</t>
  </si>
  <si>
    <t>LE07_L1TP_169070_20020828_20170128_01_T1</t>
  </si>
  <si>
    <t>LE71690702002240JSA00</t>
  </si>
  <si>
    <t>2002-08-30</t>
  </si>
  <si>
    <t>LE07_L1TP_167070_20020830_20170128_01_T1</t>
  </si>
  <si>
    <t>LE71670702002242JSA00</t>
  </si>
  <si>
    <t>LE07_L1TP_167071_20020830_20170128_01_T1</t>
  </si>
  <si>
    <t>LE71670712002242JSA00</t>
  </si>
  <si>
    <t>LE07_L1TP_167072_20020830_20170128_01_T1</t>
  </si>
  <si>
    <t>LE71670722002242JSA00</t>
  </si>
  <si>
    <t>2002-09-06</t>
  </si>
  <si>
    <t>LE07_L1TP_168067_20020906_20170130_01_T1</t>
  </si>
  <si>
    <t>LE71680672002249SGS00</t>
  </si>
  <si>
    <t>LE07_L1TP_168068_20020906_20170129_01_T1</t>
  </si>
  <si>
    <t>LE71680682002249SGS00</t>
  </si>
  <si>
    <t>LE07_L1TP_168069_20020906_20170128_01_T1</t>
  </si>
  <si>
    <t>LE71680692002249SGS00</t>
  </si>
  <si>
    <t>LE07_L1TP_168070_20020906_20170129_01_T1</t>
  </si>
  <si>
    <t>LE71680702002249SGS00</t>
  </si>
  <si>
    <t>LE07_L1TP_168071_20020906_20170129_01_T1</t>
  </si>
  <si>
    <t>LE71680712002249SGS00</t>
  </si>
  <si>
    <t>2002-09-13</t>
  </si>
  <si>
    <t>LE07_L1TP_169067_20020913_20170128_01_T1</t>
  </si>
  <si>
    <t>LE71690672002256EDC00</t>
  </si>
  <si>
    <t>LE07_L1GT_169068_20020913_20170128_01_T2</t>
  </si>
  <si>
    <t>LE71690682002256EDC00</t>
  </si>
  <si>
    <t>LE07_L1TP_169069_20020913_20170129_01_T1</t>
  </si>
  <si>
    <t>LE71690692002256EDC00</t>
  </si>
  <si>
    <t>2002-09-22</t>
  </si>
  <si>
    <t>LE07_L1TP_168067_20020922_20170128_01_T1</t>
  </si>
  <si>
    <t>LE71680672002265JSA00</t>
  </si>
  <si>
    <t>LE07_L1TP_168068_20020922_20170128_01_T1</t>
  </si>
  <si>
    <t>LE71680682002265JSA00</t>
  </si>
  <si>
    <t>LE07_L1TP_168069_20020922_20170129_01_T1</t>
  </si>
  <si>
    <t>LE71680692002265JSA00</t>
  </si>
  <si>
    <t>LE07_L1TP_168070_20020922_20170128_01_T1</t>
  </si>
  <si>
    <t>LE71680702002265JSA00</t>
  </si>
  <si>
    <t>LE07_L1TP_168071_20020922_20170129_01_T1</t>
  </si>
  <si>
    <t>LE71680712002265JSA00</t>
  </si>
  <si>
    <t>2002-09-29</t>
  </si>
  <si>
    <t>LE07_L1TP_169067_20020929_20170129_01_T1</t>
  </si>
  <si>
    <t>LE71690672002272JSA00</t>
  </si>
  <si>
    <t>LE07_L1TP_169068_20020929_20170128_01_T1</t>
  </si>
  <si>
    <t>LE71690682002272JSA00</t>
  </si>
  <si>
    <t>LE07_L1TP_169069_20020929_20170128_01_T1</t>
  </si>
  <si>
    <t>LE71690692002272EDC00</t>
  </si>
  <si>
    <t>LE07_L1TP_169070_20020929_20170129_01_T1</t>
  </si>
  <si>
    <t>LE71690702002272EDC00</t>
  </si>
  <si>
    <t>2002-10-01</t>
  </si>
  <si>
    <t>LE07_L1TP_167070_20021001_20170128_01_T1</t>
  </si>
  <si>
    <t>LE71670702002274SGS00</t>
  </si>
  <si>
    <t>LE07_L1TP_167071_20021001_20170128_01_T1</t>
  </si>
  <si>
    <t>LE71670712002274SGS01</t>
  </si>
  <si>
    <t>LE07_L1TP_167072_20021001_20170128_01_T1</t>
  </si>
  <si>
    <t>LE71670722002274SGS00</t>
  </si>
  <si>
    <t>2002-10-08</t>
  </si>
  <si>
    <t>LE07_L1TP_168067_20021008_20170127_01_T1</t>
  </si>
  <si>
    <t>LE71680672002281EDC00</t>
  </si>
  <si>
    <t>LE07_L1TP_168068_20021008_20170127_01_T1</t>
  </si>
  <si>
    <t>LE71680682002281JSA00</t>
  </si>
  <si>
    <t>LE07_L1TP_168069_20021008_20170128_01_T1</t>
  </si>
  <si>
    <t>LE71680692002281JSA00</t>
  </si>
  <si>
    <t>LE07_L1TP_168070_20021008_20170127_01_T1</t>
  </si>
  <si>
    <t>LE71680702002281JSA00</t>
  </si>
  <si>
    <t>LE07_L1TP_168071_20021008_20170128_01_T1</t>
  </si>
  <si>
    <t>LE71680712002281JSA00</t>
  </si>
  <si>
    <t>2002-10-15</t>
  </si>
  <si>
    <t>LE07_L1TP_169067_20021015_20170127_01_T1</t>
  </si>
  <si>
    <t>LE71690672002288EDC00</t>
  </si>
  <si>
    <t>LE07_L1TP_169068_20021015_20170128_01_T1</t>
  </si>
  <si>
    <t>LE71690682002288EDC00</t>
  </si>
  <si>
    <t>LE07_L1TP_169069_20021015_20170128_01_T1</t>
  </si>
  <si>
    <t>LE71690692002288EDC00</t>
  </si>
  <si>
    <t>LE07_L1TP_169070_20021015_20170127_01_T1</t>
  </si>
  <si>
    <t>LE71690702002288JSA00</t>
  </si>
  <si>
    <t>2002-10-24</t>
  </si>
  <si>
    <t>LE07_L1TP_168069_20021024_20170127_01_T1</t>
  </si>
  <si>
    <t>LE71680692002297EDC00</t>
  </si>
  <si>
    <t>LE07_L1TP_168070_20021024_20170127_01_T1</t>
  </si>
  <si>
    <t>LE71680702002297EDC00</t>
  </si>
  <si>
    <t>LE07_L1TP_168071_20021024_20170129_01_T1</t>
  </si>
  <si>
    <t>LE71680712002297EDC00</t>
  </si>
  <si>
    <t>2002-10-31</t>
  </si>
  <si>
    <t>LE07_L1TP_169069_20021031_20170127_01_T1</t>
  </si>
  <si>
    <t>LE71690692002304EDC00</t>
  </si>
  <si>
    <t>2002-11-18</t>
  </si>
  <si>
    <t>LE07_L1TP_167070_20021118_20170128_01_T1</t>
  </si>
  <si>
    <t>LE71670702002322SGS00</t>
  </si>
  <si>
    <t>LE07_L1TP_167071_20021118_20170128_01_T1</t>
  </si>
  <si>
    <t>LE71670712002322SGS00</t>
  </si>
  <si>
    <t>LE07_L1TP_167072_20021118_20170128_01_T1</t>
  </si>
  <si>
    <t>LE71670722002322SGS00</t>
  </si>
  <si>
    <t>2002-11-25</t>
  </si>
  <si>
    <t>LE07_L1TP_168067_20021125_20170128_01_T1</t>
  </si>
  <si>
    <t>LE71680672002329SGS00</t>
  </si>
  <si>
    <t>LE07_L1TP_168068_20021125_20170127_01_T1</t>
  </si>
  <si>
    <t>LE71680682002329SGS00</t>
  </si>
  <si>
    <t>LE07_L1TP_168069_20021125_20170128_01_T1</t>
  </si>
  <si>
    <t>LE71680692002329JSA00</t>
  </si>
  <si>
    <t>LE07_L1GT_168070_20021125_20170127_01_T2</t>
  </si>
  <si>
    <t>LE71680702002329JSA00</t>
  </si>
  <si>
    <t>LE07_L1GT_168071_20021125_20170127_01_T2</t>
  </si>
  <si>
    <t>LE71680712002329JSA00</t>
  </si>
  <si>
    <t>2002-12-02</t>
  </si>
  <si>
    <t>LE07_L1TP_169067_20021202_20170127_01_T1</t>
  </si>
  <si>
    <t>LE71690672002336SGS00</t>
  </si>
  <si>
    <t>LE07_L1TP_169068_20021202_20170127_01_T1</t>
  </si>
  <si>
    <t>LE71690682002336JSA00</t>
  </si>
  <si>
    <t>LE07_L1TP_169069_20021202_20170128_01_T1</t>
  </si>
  <si>
    <t>LE71690692002336JSA00</t>
  </si>
  <si>
    <t>LE07_L1TP_169070_20021202_20170127_01_T1</t>
  </si>
  <si>
    <t>LE71690702002336SGS00</t>
  </si>
  <si>
    <t>2002-12-04</t>
  </si>
  <si>
    <t>LE07_L1TP_167070_20021204_20170127_01_T1</t>
  </si>
  <si>
    <t>LE71670702002338SGS00</t>
  </si>
  <si>
    <t>LE07_L1TP_167071_20021204_20170128_01_T1</t>
  </si>
  <si>
    <t>LE71670712002338SGS00</t>
  </si>
  <si>
    <t>LE07_L1TP_167072_20021204_20170128_01_T1</t>
  </si>
  <si>
    <t>LE71670722002338SGS01</t>
  </si>
  <si>
    <t>2002-12-11</t>
  </si>
  <si>
    <t>LE07_L1GT_168067_20021211_20170128_01_T2</t>
  </si>
  <si>
    <t>LE71680672002345SGS00</t>
  </si>
  <si>
    <t>LE07_L1GT_168068_20021211_20170128_01_T2</t>
  </si>
  <si>
    <t>LE71680682002345SGS01</t>
  </si>
  <si>
    <t>LE07_L1GT_168069_20021211_20170128_01_T2</t>
  </si>
  <si>
    <t>LE71680692002345SGS00</t>
  </si>
  <si>
    <t>LE07_L1GT_168070_20021211_20170127_01_T2</t>
  </si>
  <si>
    <t>LE71680702002345JSA00</t>
  </si>
  <si>
    <t>LE07_L1GT_168071_20021211_20170128_01_T2</t>
  </si>
  <si>
    <t>LE71680712002345JSA00</t>
  </si>
  <si>
    <t>2002-12-18</t>
  </si>
  <si>
    <t>LE07_L1TP_169067_20021218_20170127_01_T1</t>
  </si>
  <si>
    <t>LE71690672002352SGS00</t>
  </si>
  <si>
    <t>LE07_L1TP_169068_20021218_20170127_01_T1</t>
  </si>
  <si>
    <t>LE71690682002352SGS00</t>
  </si>
  <si>
    <t>LE07_L1TP_169069_20021218_20170127_01_T1</t>
  </si>
  <si>
    <t>LE71690692002352SGS00</t>
  </si>
  <si>
    <t>LE07_L1TP_169070_20021218_20170127_01_T1</t>
  </si>
  <si>
    <t>LE71690702002352JSA00</t>
  </si>
  <si>
    <t>2002-12-20</t>
  </si>
  <si>
    <t>LE07_L1GT_167070_20021220_20170127_01_T2</t>
  </si>
  <si>
    <t>LE71670702002354JSA00</t>
  </si>
  <si>
    <t>LE07_L1GT_167071_20021220_20170128_01_T2</t>
  </si>
  <si>
    <t>LE71670712002354JSA00</t>
  </si>
  <si>
    <t>LE07_L1TP_167072_20021220_20170127_01_T1</t>
  </si>
  <si>
    <t>LE71670722002354JSA00</t>
  </si>
  <si>
    <t>2002-12-27</t>
  </si>
  <si>
    <t>LE07_L1GT_168067_20021227_20170127_01_T2</t>
  </si>
  <si>
    <t>LE71680672002361SGS00</t>
  </si>
  <si>
    <t>LE07_L1GT_168068_20021227_20170127_01_T2</t>
  </si>
  <si>
    <t>LE71680682002361SGS00</t>
  </si>
  <si>
    <t>LE07_L1GT_168069_20021227_20170127_01_T2</t>
  </si>
  <si>
    <t>LE71680692002361SGS00</t>
  </si>
  <si>
    <t>LE07_L1TP_168070_20021227_20170127_01_T1</t>
  </si>
  <si>
    <t>LE71680702002361SGS00</t>
  </si>
  <si>
    <t>LE07_L1TP_168071_20021227_20170127_01_T1</t>
  </si>
  <si>
    <t>LE71680712002361SGS00</t>
  </si>
  <si>
    <t>2003-01-03</t>
  </si>
  <si>
    <t>LE07_L1GT_169067_20030103_20170127_01_T2</t>
  </si>
  <si>
    <t>LE71690672003003JSA00</t>
  </si>
  <si>
    <t>LE07_L1GT_169068_20030103_20170127_01_T2</t>
  </si>
  <si>
    <t>LE71690682003003JSA00</t>
  </si>
  <si>
    <t>LE07_L1GT_169069_20030103_20170127_01_T2</t>
  </si>
  <si>
    <t>LE71690692003003JSA00</t>
  </si>
  <si>
    <t>LE07_L1GT_169070_20030103_20170126_01_T2</t>
  </si>
  <si>
    <t>LE71690702003003JSA00</t>
  </si>
  <si>
    <t>2003-01-05</t>
  </si>
  <si>
    <t>LE07_L1GT_167070_20030105_20170128_01_T2</t>
  </si>
  <si>
    <t>LE71670702003005JSA00</t>
  </si>
  <si>
    <t>LE07_L1GT_167071_20030105_20170128_01_T2</t>
  </si>
  <si>
    <t>LE71670712003005JSA00</t>
  </si>
  <si>
    <t>2003-01-12</t>
  </si>
  <si>
    <t>LE07_L1GT_168067_20030112_20170126_01_T2</t>
  </si>
  <si>
    <t>LE71680672003012SGS00</t>
  </si>
  <si>
    <t>LE07_L1TP_168068_20030112_20170127_01_T1</t>
  </si>
  <si>
    <t>LE71680682003012JSA00</t>
  </si>
  <si>
    <t>LE07_L1GT_168069_20030112_20170126_01_T2</t>
  </si>
  <si>
    <t>LE71680692003012JSA00</t>
  </si>
  <si>
    <t>LE07_L1GT_168070_20030112_20170127_01_T2</t>
  </si>
  <si>
    <t>LE71680702003012JSA00</t>
  </si>
  <si>
    <t>LE07_L1GT_168071_20030112_20170126_01_T2</t>
  </si>
  <si>
    <t>LE71680712003012JSA00</t>
  </si>
  <si>
    <t>2003-01-19</t>
  </si>
  <si>
    <t>LE07_L1TP_169067_20030119_20170126_01_T1</t>
  </si>
  <si>
    <t>LE71690672003019SGS00</t>
  </si>
  <si>
    <t>LE07_L1TP_169068_20030119_20170127_01_T1</t>
  </si>
  <si>
    <t>LE71690682003019SGS00</t>
  </si>
  <si>
    <t>LE07_L1TP_169069_20030119_20170126_01_T1</t>
  </si>
  <si>
    <t>LE71690692003019SGS00</t>
  </si>
  <si>
    <t>LE07_L1TP_169070_20030119_20170126_01_T1</t>
  </si>
  <si>
    <t>LE71690702003019SGS00</t>
  </si>
  <si>
    <t>2003-01-21</t>
  </si>
  <si>
    <t>LE07_L1TP_167070_20030121_20170126_01_T1</t>
  </si>
  <si>
    <t>LE71670702003021SGS00</t>
  </si>
  <si>
    <t>LE07_L1TP_167071_20030121_20170127_01_T1</t>
  </si>
  <si>
    <t>LE71670712003021SGS00</t>
  </si>
  <si>
    <t>LE07_L1TP_167072_20030121_20170126_01_T1</t>
  </si>
  <si>
    <t>LE71670722003021SGS00</t>
  </si>
  <si>
    <t>2003-01-28</t>
  </si>
  <si>
    <t>LE07_L1TP_168067_20030128_20170126_01_T1</t>
  </si>
  <si>
    <t>LE71680672003028SGS00</t>
  </si>
  <si>
    <t>LE07_L1GT_168070_20030128_20170126_01_T2</t>
  </si>
  <si>
    <t>LE71680702003028SGS00</t>
  </si>
  <si>
    <t>LE07_L1GT_168071_20030128_20170126_01_T2</t>
  </si>
  <si>
    <t>LE71680712003028SGS00</t>
  </si>
  <si>
    <t>2003-02-04</t>
  </si>
  <si>
    <t>LE07_L1GT_169067_20030204_20170126_01_T2</t>
  </si>
  <si>
    <t>LE71690672003035JSA00</t>
  </si>
  <si>
    <t>LE07_L1GT_169068_20030204_20170127_01_T2</t>
  </si>
  <si>
    <t>LE71690682003035JSA00</t>
  </si>
  <si>
    <t>LE07_L1GT_169069_20030204_20170127_01_T2</t>
  </si>
  <si>
    <t>LE71690692003035JSA00</t>
  </si>
  <si>
    <t>LE07_L1GT_169070_20030204_20170126_01_T2</t>
  </si>
  <si>
    <t>LE71690702003035JSA00</t>
  </si>
  <si>
    <t>2003-02-06</t>
  </si>
  <si>
    <t>LE07_L1TP_167070_20030206_20170126_01_T1</t>
  </si>
  <si>
    <t>LE71670702003037SGS00</t>
  </si>
  <si>
    <t>LE07_L1TP_167071_20030206_20170126_01_T1</t>
  </si>
  <si>
    <t>LE71670712003037SGS01</t>
  </si>
  <si>
    <t>LE07_L1TP_167072_20030206_20170126_01_T1</t>
  </si>
  <si>
    <t>LE71670722003037SGS00</t>
  </si>
  <si>
    <t>2003-02-13</t>
  </si>
  <si>
    <t>LE07_L1GT_168067_20030213_20170126_01_T2</t>
  </si>
  <si>
    <t>LE71680672003044SGS02</t>
  </si>
  <si>
    <t>LE07_L1GT_168068_20030213_20170126_01_T2</t>
  </si>
  <si>
    <t>LE71680682003044SGS02</t>
  </si>
  <si>
    <t>LE07_L1TP_168069_20030213_20170126_01_T2</t>
  </si>
  <si>
    <t>LE71680692003044SGS02</t>
  </si>
  <si>
    <t>LE07_L1TP_168070_20030213_20170126_01_T1</t>
  </si>
  <si>
    <t>LE71680702003044SGS02</t>
  </si>
  <si>
    <t>LE07_L1TP_168071_20030213_20170127_01_T1</t>
  </si>
  <si>
    <t>LE71680712003044SGS02</t>
  </si>
  <si>
    <t>2003-02-20</t>
  </si>
  <si>
    <t>LE07_L1TP_169067_20030220_20170126_01_T1</t>
  </si>
  <si>
    <t>LE71690672003051SGS00</t>
  </si>
  <si>
    <t>LE07_L1TP_169068_20030220_20170126_01_T1</t>
  </si>
  <si>
    <t>LE71690682003051SGS00</t>
  </si>
  <si>
    <t>LE07_L1GT_169069_20030220_20170126_01_T2</t>
  </si>
  <si>
    <t>LE71690692003051JSA00</t>
  </si>
  <si>
    <t>LE07_L1TP_169070_20030220_20170126_01_T1</t>
  </si>
  <si>
    <t>LE71690702003051JSA00</t>
  </si>
  <si>
    <t>2003-02-22</t>
  </si>
  <si>
    <t>LE07_L1TP_167070_20030222_20170126_01_T1</t>
  </si>
  <si>
    <t>LE71670702003053SGS00</t>
  </si>
  <si>
    <t>LE07_L1TP_167071_20030222_20170126_01_T1</t>
  </si>
  <si>
    <t>LE71670712003053SGS00</t>
  </si>
  <si>
    <t>LE07_L1TP_167072_20030222_20170127_01_T1</t>
  </si>
  <si>
    <t>LE71670722003053SGS00</t>
  </si>
  <si>
    <t>2003-03-01</t>
  </si>
  <si>
    <t>LE07_L1TP_168067_20030301_20170126_01_T1</t>
  </si>
  <si>
    <t>LE71680672003060SGS00</t>
  </si>
  <si>
    <t>LE07_L1TP_168068_20030301_20170126_01_T1</t>
  </si>
  <si>
    <t>LE71680682003060SGS00</t>
  </si>
  <si>
    <t>LE07_L1TP_168069_20030301_20170126_01_T1</t>
  </si>
  <si>
    <t>LE71680692003060SGS00</t>
  </si>
  <si>
    <t>LE07_L1TP_168070_20030301_20170126_01_T1</t>
  </si>
  <si>
    <t>LE71680702003060SGS00</t>
  </si>
  <si>
    <t>LE07_L1TP_168071_20030301_20170126_01_T1</t>
  </si>
  <si>
    <t>LE71680712003060SGS00</t>
  </si>
  <si>
    <t>2003-03-08</t>
  </si>
  <si>
    <t>LE07_L1TP_169067_20030308_20170126_01_T2</t>
  </si>
  <si>
    <t>LE71690672003067SGS00</t>
  </si>
  <si>
    <t>LE07_L1TP_169068_20030308_20170126_01_T1</t>
  </si>
  <si>
    <t>LE71690682003067JSA00</t>
  </si>
  <si>
    <t>LE07_L1TP_169069_20030308_20170126_01_T1</t>
  </si>
  <si>
    <t>LE71690692003067JSA00</t>
  </si>
  <si>
    <t>LE07_L1GT_169070_20030308_20170126_01_T2</t>
  </si>
  <si>
    <t>LE71690702003067JSA00</t>
  </si>
  <si>
    <t>2003-03-10</t>
  </si>
  <si>
    <t>LE07_L1GT_167070_20030310_20170126_01_T2</t>
  </si>
  <si>
    <t>LE71670702003069EDC00</t>
  </si>
  <si>
    <t>LE07_L1TP_167071_20030310_20170126_01_T1</t>
  </si>
  <si>
    <t>LE71670712003069JSA00</t>
  </si>
  <si>
    <t>LE07_L1TP_167072_20030310_20170126_01_T1</t>
  </si>
  <si>
    <t>LE71670722003069JSA00</t>
  </si>
  <si>
    <t>2003-03-17</t>
  </si>
  <si>
    <t>LE07_L1TP_168067_20030317_20170126_01_T1</t>
  </si>
  <si>
    <t>LE71680672003076SGS00</t>
  </si>
  <si>
    <t>LE07_L1GT_168068_20030317_20170126_01_T2</t>
  </si>
  <si>
    <t>LE71680682003076JSA00</t>
  </si>
  <si>
    <t>LE07_L1GT_168069_20030317_20170126_01_T2</t>
  </si>
  <si>
    <t>LE71680692003076JSA00</t>
  </si>
  <si>
    <t>LE07_L1GT_168070_20030317_20170126_01_T2</t>
  </si>
  <si>
    <t>LE71680702003076JSA00</t>
  </si>
  <si>
    <t>LE07_L1GT_168071_20030317_20170126_01_T2</t>
  </si>
  <si>
    <t>LE71680712003076JSA00</t>
  </si>
  <si>
    <t>2003-03-24</t>
  </si>
  <si>
    <t>LE07_L1GT_169067_20030324_20170125_01_T2</t>
  </si>
  <si>
    <t>LE71690672003083JSA00</t>
  </si>
  <si>
    <t>LE07_L1TP_169068_20030324_20170126_01_T1</t>
  </si>
  <si>
    <t>LE71690682003083JSA00</t>
  </si>
  <si>
    <t>LE07_L1GT_169069_20030324_20170125_01_T2</t>
  </si>
  <si>
    <t>LE71690692003083ASN01</t>
  </si>
  <si>
    <t>LE07_L1GT_169070_20030324_20170126_01_T2</t>
  </si>
  <si>
    <t>LE71690702003083ASN01</t>
  </si>
  <si>
    <t>2003-03-26</t>
  </si>
  <si>
    <t>LE07_L1GT_167070_20030326_20170125_01_T2</t>
  </si>
  <si>
    <t>LE71670702003085ASN00</t>
  </si>
  <si>
    <t>LE07_L1GT_167071_20030326_20170125_01_T2</t>
  </si>
  <si>
    <t>LE71670712003085ASN00</t>
  </si>
  <si>
    <t>LE07_L1TP_167072_20030326_20170126_01_T1</t>
  </si>
  <si>
    <t>LE71670722003085JSA00</t>
  </si>
  <si>
    <t>2003-04-02</t>
  </si>
  <si>
    <t>LE07_L1GT_168067_20030402_20170126_01_T2</t>
  </si>
  <si>
    <t>LE71680672003092JSA00</t>
  </si>
  <si>
    <t>LE07_L1TP_168068_20030402_20170125_01_T1</t>
  </si>
  <si>
    <t>LE71680682003092JSA00</t>
  </si>
  <si>
    <t>LE07_L1TP_168069_20030402_20170126_01_T1</t>
  </si>
  <si>
    <t>LE71680692003092JSA00</t>
  </si>
  <si>
    <t>LE07_L1GT_168070_20030402_20170126_01_T2</t>
  </si>
  <si>
    <t>LE71680702003092JSA00</t>
  </si>
  <si>
    <t>LE07_L1GT_168071_20030402_20170126_01_T2</t>
  </si>
  <si>
    <t>LE71680712003092JSA00</t>
  </si>
  <si>
    <t>2003-04-09</t>
  </si>
  <si>
    <t>LE07_L1TP_169069_20030409_20170125_01_T1</t>
  </si>
  <si>
    <t>LE71690692003099SGS00</t>
  </si>
  <si>
    <t>LE07_L1TP_169070_20030409_20170125_01_T1</t>
  </si>
  <si>
    <t>LE71690702003099SGS00</t>
  </si>
  <si>
    <t>2003-04-11</t>
  </si>
  <si>
    <t>LE07_L1TP_167070_20030411_20170125_01_T1</t>
  </si>
  <si>
    <t>LE71670702003101ASN00</t>
  </si>
  <si>
    <t>LE07_L1TP_167071_20030411_20170126_01_T1</t>
  </si>
  <si>
    <t>LE71670712003101ASN01</t>
  </si>
  <si>
    <t>LE07_L1TP_167072_20030411_20170126_01_T2</t>
  </si>
  <si>
    <t>LE71670722003101ASN00</t>
  </si>
  <si>
    <t>2003-04-18</t>
  </si>
  <si>
    <t>LE07_L1TP_168067_20030418_20170125_01_T1</t>
  </si>
  <si>
    <t>LE71680672003108ASN00</t>
  </si>
  <si>
    <t>LE07_L1TP_168068_20030418_20170125_01_T1</t>
  </si>
  <si>
    <t>LE71680682003108ASN00</t>
  </si>
  <si>
    <t>LE07_L1TP_168069_20030418_20170125_01_T1</t>
  </si>
  <si>
    <t>LE71680692003108ASN00</t>
  </si>
  <si>
    <t>LE07_L1TP_168070_20030418_20170125_01_T1</t>
  </si>
  <si>
    <t>LE71680702003108ASN00</t>
  </si>
  <si>
    <t>LE07_L1TP_168071_20030418_20170125_01_T1</t>
  </si>
  <si>
    <t>LE71680712003108ASN00</t>
  </si>
  <si>
    <t>2003-05-04</t>
  </si>
  <si>
    <t>LE07_L1TP_168071_20030504_20170126_01_T1</t>
  </si>
  <si>
    <t>LE71680712003124ASN00</t>
  </si>
  <si>
    <t>2003-05-11</t>
  </si>
  <si>
    <t>LE07_L1TP_169067_20030511_20170125_01_T1</t>
  </si>
  <si>
    <t>LE71690672003131ASN00</t>
  </si>
  <si>
    <t>LE07_L1TP_169068_20030511_20170125_01_T1</t>
  </si>
  <si>
    <t>LE71690682003131ASN00</t>
  </si>
  <si>
    <t>LE07_L1TP_169069_20030511_20170125_01_T1</t>
  </si>
  <si>
    <t>LE71690692003131ASN00</t>
  </si>
  <si>
    <t>2003-05-13</t>
  </si>
  <si>
    <t>LE07_L1TP_167072_20030513_20170125_01_T1</t>
  </si>
  <si>
    <t>LE71670722003133ASN00</t>
  </si>
  <si>
    <t>2003-07-23</t>
  </si>
  <si>
    <t>LE07_L1TP_168067_20030723_20170124_01_T1</t>
  </si>
  <si>
    <t>LE71680672003204EDC01</t>
  </si>
  <si>
    <t>2003-08-08</t>
  </si>
  <si>
    <t>LE07_L1TP_168067_20030808_20170124_01_T1</t>
  </si>
  <si>
    <t>LE71680672003220ASN01</t>
  </si>
  <si>
    <t>LE07_L1TP_168068_20030808_20170124_01_T1</t>
  </si>
  <si>
    <t>LE71680682003220ASN01</t>
  </si>
  <si>
    <t>LE07_L1TP_168069_20030808_20170124_01_T1</t>
  </si>
  <si>
    <t>LE71680692003220ASN01</t>
  </si>
  <si>
    <t>LE07_L1TP_168070_20030808_20170124_01_T1</t>
  </si>
  <si>
    <t>LE71680702003220ASN01</t>
  </si>
  <si>
    <t>LE07_L1TP_168071_20030808_20170124_01_T1</t>
  </si>
  <si>
    <t>LE71680712003220ASN01</t>
  </si>
  <si>
    <t>2003-08-15</t>
  </si>
  <si>
    <t>LE07_L1TP_169067_20030815_20170124_01_T1</t>
  </si>
  <si>
    <t>LE71690672003227ASN01</t>
  </si>
  <si>
    <t>LE07_L1TP_169068_20030815_20170124_01_T1</t>
  </si>
  <si>
    <t>LE71690682003227ASN01</t>
  </si>
  <si>
    <t>LE07_L1TP_169069_20030815_20170124_01_T1</t>
  </si>
  <si>
    <t>LE71690692003227ASN01</t>
  </si>
  <si>
    <t>2003-08-17</t>
  </si>
  <si>
    <t>LE07_L1TP_167070_20030817_20170125_01_T1</t>
  </si>
  <si>
    <t>LE71670702003229ASN03</t>
  </si>
  <si>
    <t>LE07_L1TP_167071_20030817_20170125_01_T1</t>
  </si>
  <si>
    <t>LE71670712003229ASN03</t>
  </si>
  <si>
    <t>LE07_L1TP_167072_20030817_20170124_01_T1</t>
  </si>
  <si>
    <t>LE71670722003229ASN03</t>
  </si>
  <si>
    <t>2003-08-31</t>
  </si>
  <si>
    <t>LE07_L1TP_169070_20030831_20170124_01_T1</t>
  </si>
  <si>
    <t>LE71690702003243ASN01</t>
  </si>
  <si>
    <t>2003-10-04</t>
  </si>
  <si>
    <t>LE07_L1TP_167070_20031004_20170123_01_T1</t>
  </si>
  <si>
    <t>LE71670702003277ASN01</t>
  </si>
  <si>
    <t>LE07_L1TP_167071_20031004_20170123_01_T1</t>
  </si>
  <si>
    <t>LE71670712003277ASN01</t>
  </si>
  <si>
    <t>LE07_L1TP_167072_20031004_20170123_01_T1</t>
  </si>
  <si>
    <t>LE71670722003277ASN01</t>
  </si>
  <si>
    <t>2003-10-11</t>
  </si>
  <si>
    <t>LE07_L1TP_168067_20031011_20170124_01_T1</t>
  </si>
  <si>
    <t>LE71680672003284ASN01</t>
  </si>
  <si>
    <t>LE07_L1TP_168068_20031011_20170124_01_T1</t>
  </si>
  <si>
    <t>LE71680682003284ASN01</t>
  </si>
  <si>
    <t>LE07_L1TP_168069_20031011_20170124_01_T1</t>
  </si>
  <si>
    <t>LE71680692003284ASN01</t>
  </si>
  <si>
    <t>LE07_L1TP_168070_20031011_20170124_01_T1</t>
  </si>
  <si>
    <t>LE71680702003284ASN01</t>
  </si>
  <si>
    <t>LE07_L1TP_168071_20031011_20170123_01_T1</t>
  </si>
  <si>
    <t>LE71680712003284ASN01</t>
  </si>
  <si>
    <t>2003-11-03</t>
  </si>
  <si>
    <t>LE07_L1TP_169067_20031103_20170124_01_T1</t>
  </si>
  <si>
    <t>LE71690672003307EDC01</t>
  </si>
  <si>
    <t>LE07_L1TP_169068_20031103_20170123_01_T1</t>
  </si>
  <si>
    <t>LE71690682003307EDC01</t>
  </si>
  <si>
    <t>LE07_L1TP_169069_20031103_20170123_01_T1</t>
  </si>
  <si>
    <t>LE71690692003307EDC01</t>
  </si>
  <si>
    <t>LE07_L1TP_169070_20031103_20170123_01_T1</t>
  </si>
  <si>
    <t>LE71690702003307EDC01</t>
  </si>
  <si>
    <t>2003-11-04</t>
  </si>
  <si>
    <t>LT05_L1GS_168068_20031104_20161203_01_T2</t>
  </si>
  <si>
    <t>LT51680682003308JSA00</t>
  </si>
  <si>
    <t>LT05_L1GS_168069_20031104_20161204_01_T2</t>
  </si>
  <si>
    <t>LT51680692003308JSA00</t>
  </si>
  <si>
    <t>LT05_L1GS_168070_20031104_20161204_01_T2</t>
  </si>
  <si>
    <t>LT51680702003308JSA00</t>
  </si>
  <si>
    <t>LT05_L1GS_168071_20031104_20161204_01_T2</t>
  </si>
  <si>
    <t>LT51680712003308JSA00</t>
  </si>
  <si>
    <t>2003-11-05</t>
  </si>
  <si>
    <t>LE07_L1TP_167070_20031105_20170123_01_T1</t>
  </si>
  <si>
    <t>LE71670702003309ASN02</t>
  </si>
  <si>
    <t>LE07_L1TP_167071_20031105_20170123_01_T1</t>
  </si>
  <si>
    <t>LE71670712003309ASN02</t>
  </si>
  <si>
    <t>LE07_L1TP_167072_20031105_20170123_01_T1</t>
  </si>
  <si>
    <t>LE71670722003309ASN02</t>
  </si>
  <si>
    <t>2003-11-11</t>
  </si>
  <si>
    <t>LT05_L1TP_169067_20031111_20161203_01_T1</t>
  </si>
  <si>
    <t>LT51690672003315JSA01</t>
  </si>
  <si>
    <t>LT05_L1TP_169068_20031111_20161203_01_T1</t>
  </si>
  <si>
    <t>LT51690682003315JSA01</t>
  </si>
  <si>
    <t>LT05_L1TP_169069_20031111_20161204_01_T1</t>
  </si>
  <si>
    <t>LT51690692003315JSA01</t>
  </si>
  <si>
    <t>LT05_L1TP_169070_20031111_20161203_01_T1</t>
  </si>
  <si>
    <t>LT51690702003315JSA01</t>
  </si>
  <si>
    <t>2003-11-12</t>
  </si>
  <si>
    <t>LE07_L1TP_168067_20031112_20170123_01_T1</t>
  </si>
  <si>
    <t>LE71680672003316ASN01</t>
  </si>
  <si>
    <t>LE07_L1TP_168068_20031112_20170124_01_T1</t>
  </si>
  <si>
    <t>LE71680682003316ASN01</t>
  </si>
  <si>
    <t>LE07_L1TP_168069_20031112_20170124_01_T1</t>
  </si>
  <si>
    <t>LE71680692003316ASN01</t>
  </si>
  <si>
    <t>LE07_L1TP_168070_20031112_20170123_01_T1</t>
  </si>
  <si>
    <t>LE71680702003316ASN01</t>
  </si>
  <si>
    <t>LE07_L1TP_168071_20031112_20170123_01_T1</t>
  </si>
  <si>
    <t>LE71680712003316ASN01</t>
  </si>
  <si>
    <t>2003-11-13</t>
  </si>
  <si>
    <t>LT05_L1TP_167070_20031113_20161203_01_T1</t>
  </si>
  <si>
    <t>LT51670702003317JSA00</t>
  </si>
  <si>
    <t>LT05_L1TP_167071_20031113_20161203_01_T1</t>
  </si>
  <si>
    <t>LT51670712003317JSA00</t>
  </si>
  <si>
    <t>LT05_L1TP_167072_20031113_20161203_01_T1</t>
  </si>
  <si>
    <t>LT51670722003317JSA00</t>
  </si>
  <si>
    <t>2003-11-19</t>
  </si>
  <si>
    <t>LE07_L1TP_169067_20031119_20170124_01_T1</t>
  </si>
  <si>
    <t>LE71690672003323JSA00</t>
  </si>
  <si>
    <t>LE07_L1TP_169068_20031119_20170123_01_T1</t>
  </si>
  <si>
    <t>LE71690682003323JSA00</t>
  </si>
  <si>
    <t>LE07_L1TP_169069_20031119_20170123_01_T1</t>
  </si>
  <si>
    <t>LE71690692003323JSA00</t>
  </si>
  <si>
    <t>LE07_L1TP_169070_20031119_20170123_01_T1</t>
  </si>
  <si>
    <t>LE71690702003323JSA00</t>
  </si>
  <si>
    <t>2003-11-20</t>
  </si>
  <si>
    <t>LT05_L1TP_168067_20031120_20161203_01_T1</t>
  </si>
  <si>
    <t>LT51680672003324JSA00</t>
  </si>
  <si>
    <t>LT05_L1TP_168068_20031120_20161204_01_T1</t>
  </si>
  <si>
    <t>LT51680682003324JSA00</t>
  </si>
  <si>
    <t>LT05_L1TP_168069_20031120_20161204_01_T1</t>
  </si>
  <si>
    <t>LT51680692003324JSA00</t>
  </si>
  <si>
    <t>LT05_L1TP_168070_20031120_20161203_01_T1</t>
  </si>
  <si>
    <t>LT51680702003324JSA00</t>
  </si>
  <si>
    <t>LT05_L1TP_168071_20031120_20161203_01_T1</t>
  </si>
  <si>
    <t>LT51680712003324JSA00</t>
  </si>
  <si>
    <t>2003-11-21</t>
  </si>
  <si>
    <t>LE07_L1TP_167070_20031121_20170124_01_T1</t>
  </si>
  <si>
    <t>LE71670702003325JSA00</t>
  </si>
  <si>
    <t>LE07_L1TP_167071_20031121_20170123_01_T1</t>
  </si>
  <si>
    <t>LE71670712003325JSA00</t>
  </si>
  <si>
    <t>LE07_L1TP_167072_20031121_20170123_01_T1</t>
  </si>
  <si>
    <t>LE71670722003325JSA00</t>
  </si>
  <si>
    <t>2003-11-27</t>
  </si>
  <si>
    <t>LT05_L1TP_169070_20031127_20161204_01_T1</t>
  </si>
  <si>
    <t>LT51690702003331JSA03</t>
  </si>
  <si>
    <t>2003-12-05</t>
  </si>
  <si>
    <t>LE07_L1TP_169067_20031205_20170124_01_T2</t>
  </si>
  <si>
    <t>LE71690672003339JSA00</t>
  </si>
  <si>
    <t>LE07_L1TP_169068_20031205_20170123_01_T1</t>
  </si>
  <si>
    <t>LE71690682003339JSA00</t>
  </si>
  <si>
    <t>LE07_L1GT_169069_20031205_20170124_01_T2</t>
  </si>
  <si>
    <t>LE71690692003339JSA00</t>
  </si>
  <si>
    <t>LE07_L1TP_169070_20031205_20170124_01_T1</t>
  </si>
  <si>
    <t>LE71690702003339JSA00</t>
  </si>
  <si>
    <t>2003-12-06</t>
  </si>
  <si>
    <t>LT05_L1GS_168067_20031206_20161203_01_T2</t>
  </si>
  <si>
    <t>LT51680672003340JSA00</t>
  </si>
  <si>
    <t>LT05_L1GS_168068_20031206_20161203_01_T2</t>
  </si>
  <si>
    <t>LT51680682003340JSA00</t>
  </si>
  <si>
    <t>LT05_L1TP_168069_20031206_20161204_01_T1</t>
  </si>
  <si>
    <t>LT51680692003340JSA00</t>
  </si>
  <si>
    <t>LT05_L1TP_168070_20031206_20161204_01_T1</t>
  </si>
  <si>
    <t>LT51680702003340JSA00</t>
  </si>
  <si>
    <t>LT05_L1TP_168071_20031206_20161203_01_T1</t>
  </si>
  <si>
    <t>LT51680712003340JSA00</t>
  </si>
  <si>
    <t>2003-12-07</t>
  </si>
  <si>
    <t>LE07_L1TP_167070_20031207_20170123_01_T1</t>
  </si>
  <si>
    <t>LE71670702003341JSA00</t>
  </si>
  <si>
    <t>LE07_L1TP_167071_20031207_20170123_01_T1</t>
  </si>
  <si>
    <t>LE71670712003341ASN01</t>
  </si>
  <si>
    <t>LE07_L1TP_167072_20031207_20170124_01_T1</t>
  </si>
  <si>
    <t>LE71670722003341ASN01</t>
  </si>
  <si>
    <t>2003-12-14</t>
  </si>
  <si>
    <t>LE07_L1GT_168068_20031214_20170123_01_T2</t>
  </si>
  <si>
    <t>LE71680682003348JSA00</t>
  </si>
  <si>
    <t>LE07_L1TP_168069_20031214_20170123_01_T1</t>
  </si>
  <si>
    <t>LE71680692003348JSA00</t>
  </si>
  <si>
    <t>LE07_L1TP_168070_20031214_20170124_01_T2</t>
  </si>
  <si>
    <t>LE71680702003348JSA00</t>
  </si>
  <si>
    <t>LE07_L1TP_168071_20031214_20170123_01_T1</t>
  </si>
  <si>
    <t>LE71680712003348JSA00</t>
  </si>
  <si>
    <t>2003-12-21</t>
  </si>
  <si>
    <t>LE07_L1TP_169067_20031221_20170123_01_T2</t>
  </si>
  <si>
    <t>LE71690672003355ASN01</t>
  </si>
  <si>
    <t>2003-12-22</t>
  </si>
  <si>
    <t>LT05_L1TP_168067_20031222_20161203_01_T1</t>
  </si>
  <si>
    <t>LT51680672003356JSA00</t>
  </si>
  <si>
    <t>LT05_L1TP_168068_20031222_20161203_01_T1</t>
  </si>
  <si>
    <t>LT51680682003356JSA00</t>
  </si>
  <si>
    <t>LT05_L1TP_168069_20031222_20161203_01_T1</t>
  </si>
  <si>
    <t>LT51680692003356JSA00</t>
  </si>
  <si>
    <t>LT05_L1TP_168070_20031222_20161203_01_T1</t>
  </si>
  <si>
    <t>LT51680702003356JSA00</t>
  </si>
  <si>
    <t>LT05_L1TP_168071_20031222_20161203_01_T1</t>
  </si>
  <si>
    <t>LT51680712003356JSA00</t>
  </si>
  <si>
    <t>2003-12-30</t>
  </si>
  <si>
    <t>LE07_L1GT_168067_20031230_20170122_01_T2</t>
  </si>
  <si>
    <t>LE71680672003364JSA00</t>
  </si>
  <si>
    <t>LE07_L1GT_168068_20031230_20170124_01_T2</t>
  </si>
  <si>
    <t>LE71680682003364JSA00</t>
  </si>
  <si>
    <t>LE07_L1GT_168069_20031230_20170122_01_T2</t>
  </si>
  <si>
    <t>LE71680692003364JSA00</t>
  </si>
  <si>
    <t>LE07_L1GT_168070_20031230_20170122_01_T2</t>
  </si>
  <si>
    <t>LE71680702003364JSA00</t>
  </si>
  <si>
    <t>LE07_L1TP_168071_20031230_20170122_01_T1</t>
  </si>
  <si>
    <t>LE71680712003364JSA00</t>
  </si>
  <si>
    <t>2003-12-31</t>
  </si>
  <si>
    <t>LT05_L1TP_167070_20031231_20161202_01_T1</t>
  </si>
  <si>
    <t>LT51670702003365JSA00</t>
  </si>
  <si>
    <t>LT05_L1TP_167071_20031231_20161202_01_T1</t>
  </si>
  <si>
    <t>LT51670712003365JSA00</t>
  </si>
  <si>
    <t>LT05_L1TP_167072_20031231_20161203_01_T1</t>
  </si>
  <si>
    <t>LT51670722003365JSA00</t>
  </si>
  <si>
    <t>2004-01-06</t>
  </si>
  <si>
    <t>LE07_L1TP_169070_20040106_20170122_01_T1</t>
  </si>
  <si>
    <t>LE71690702004006ASN01</t>
  </si>
  <si>
    <t>2004-01-08</t>
  </si>
  <si>
    <t>LE07_L1TP_167071_20040108_20170122_01_T1</t>
  </si>
  <si>
    <t>LE71670712004008ASN01</t>
  </si>
  <si>
    <t>LE07_L1TP_167072_20040108_20170122_01_T1</t>
  </si>
  <si>
    <t>LE71670722004008ASN01</t>
  </si>
  <si>
    <t>2004-01-15</t>
  </si>
  <si>
    <t>LE07_L1TP_168068_20040115_20170122_01_T1</t>
  </si>
  <si>
    <t>LE71680682004015ASN01</t>
  </si>
  <si>
    <t>LE07_L1TP_168069_20040115_20170122_01_T1</t>
  </si>
  <si>
    <t>LE71680692004015ASN01</t>
  </si>
  <si>
    <t>LE07_L1TP_168070_20040115_20170122_01_T1</t>
  </si>
  <si>
    <t>LE71680702004015ASN01</t>
  </si>
  <si>
    <t>LE07_L1TP_168071_20040115_20170122_01_T1</t>
  </si>
  <si>
    <t>LE71680712004015ASN01</t>
  </si>
  <si>
    <t>2004-01-22</t>
  </si>
  <si>
    <t>LE07_L1TP_169067_20040122_20170124_01_T1</t>
  </si>
  <si>
    <t>LE71690672004022ASN01</t>
  </si>
  <si>
    <t>LE07_L1TP_169068_20040122_20170123_01_T1</t>
  </si>
  <si>
    <t>LE71690682004022ASN01</t>
  </si>
  <si>
    <t>LE07_L1TP_169069_20040122_20170122_01_T1</t>
  </si>
  <si>
    <t>LE71690692004022ASN01</t>
  </si>
  <si>
    <t>2004-02-07</t>
  </si>
  <si>
    <t>LE07_L1GT_169068_20040207_20170122_01_T2</t>
  </si>
  <si>
    <t>LE71690682004038ASN01</t>
  </si>
  <si>
    <t>LE07_L1TP_169069_20040207_20170122_01_T1</t>
  </si>
  <si>
    <t>LE71690692004038ASN01</t>
  </si>
  <si>
    <t>LE07_L1TP_169070_20040207_20170123_01_T1</t>
  </si>
  <si>
    <t>LE71690702004038ASN01</t>
  </si>
  <si>
    <t>2004-02-09</t>
  </si>
  <si>
    <t>LE07_L1TP_167070_20040209_20170122_01_T1</t>
  </si>
  <si>
    <t>LE71670702004040ASN01</t>
  </si>
  <si>
    <t>LE07_L1TP_167071_20040209_20170122_01_T1</t>
  </si>
  <si>
    <t>LE71670712004040ASN01</t>
  </si>
  <si>
    <t>LE07_L1TP_167072_20040209_20170123_01_T1</t>
  </si>
  <si>
    <t>LE71670722004040ASN01</t>
  </si>
  <si>
    <t>2004-02-16</t>
  </si>
  <si>
    <t>LE07_L1TP_168067_20040216_20170122_01_T1</t>
  </si>
  <si>
    <t>LE71680672004047ASN01</t>
  </si>
  <si>
    <t>LE07_L1GT_168068_20040216_20170122_01_T2</t>
  </si>
  <si>
    <t>LE71680682004047ASN01</t>
  </si>
  <si>
    <t>LE07_L1GT_168069_20040216_20170122_01_T2</t>
  </si>
  <si>
    <t>LE71680692004047ASN01</t>
  </si>
  <si>
    <t>LE07_L1GT_168070_20040216_20170122_01_T2</t>
  </si>
  <si>
    <t>LE71680702004047ASN01</t>
  </si>
  <si>
    <t>2004-02-23</t>
  </si>
  <si>
    <t>LE07_L1TP_169068_20040223_20170122_01_T1</t>
  </si>
  <si>
    <t>LE71690682004054ASN01</t>
  </si>
  <si>
    <t>LE07_L1TP_169069_20040223_20170122_01_T1</t>
  </si>
  <si>
    <t>LE71690692004054ASN01</t>
  </si>
  <si>
    <t>2004-02-25</t>
  </si>
  <si>
    <t>LE07_L1GT_167070_20040225_20170122_01_T2</t>
  </si>
  <si>
    <t>LE71670702004056ASN01</t>
  </si>
  <si>
    <t>LE07_L1TP_167071_20040225_20170122_01_T1</t>
  </si>
  <si>
    <t>LE71670712004056ASN01</t>
  </si>
  <si>
    <t>2004-03-02</t>
  </si>
  <si>
    <t>LT05_L1TP_169067_20040302_20161202_01_T1</t>
  </si>
  <si>
    <t>LT51690672004062JSA00</t>
  </si>
  <si>
    <t>LT05_L1TP_169068_20040302_20161203_01_T1</t>
  </si>
  <si>
    <t>LT51690682004062JSA00</t>
  </si>
  <si>
    <t>LT05_L1GS_169069_20040302_20161203_01_T2</t>
  </si>
  <si>
    <t>LT51690692004062JSA00</t>
  </si>
  <si>
    <t>LT05_L1GS_169070_20040302_20161202_01_T2</t>
  </si>
  <si>
    <t>LT51690702004062JSA00</t>
  </si>
  <si>
    <t>2004-03-03</t>
  </si>
  <si>
    <t>LE07_L1TP_168069_20040303_20170123_01_T1</t>
  </si>
  <si>
    <t>LE71680692004063ASN01</t>
  </si>
  <si>
    <t>LE07_L1TP_168070_20040303_20170121_01_T1</t>
  </si>
  <si>
    <t>LE71680702004063ASN01</t>
  </si>
  <si>
    <t>2004-03-04</t>
  </si>
  <si>
    <t>LT05_L1GS_167070_20040304_20161202_01_T2</t>
  </si>
  <si>
    <t>LT51670702004064JSA00</t>
  </si>
  <si>
    <t>LT05_L1TP_167071_20040304_20161202_01_T1</t>
  </si>
  <si>
    <t>LT51670712004064JSA00</t>
  </si>
  <si>
    <t>LT05_L1TP_167072_20040304_20161202_01_T1</t>
  </si>
  <si>
    <t>LT51670722004064JSA00</t>
  </si>
  <si>
    <t>2004-03-10</t>
  </si>
  <si>
    <t>LE07_L1TP_169069_20040310_20170122_01_T1</t>
  </si>
  <si>
    <t>LE71690692004070ASN02</t>
  </si>
  <si>
    <t>2004-03-11</t>
  </si>
  <si>
    <t>LT05_L1TP_168067_20040311_20161203_01_T1</t>
  </si>
  <si>
    <t>LT51680672004071JSA00</t>
  </si>
  <si>
    <t>LT05_L1GS_168068_20040311_20161203_01_T2</t>
  </si>
  <si>
    <t>LT51680682004071JSA00</t>
  </si>
  <si>
    <t>LT05_L1GS_168069_20040311_20161203_01_T2</t>
  </si>
  <si>
    <t>LT51680692004071JSA00</t>
  </si>
  <si>
    <t>LT05_L1TP_168070_20040311_20161203_01_T1</t>
  </si>
  <si>
    <t>LT51680702004071JSA00</t>
  </si>
  <si>
    <t>LT05_L1TP_168071_20040311_20161202_01_T1</t>
  </si>
  <si>
    <t>LT51680712004071JSA00</t>
  </si>
  <si>
    <t>2004-03-12</t>
  </si>
  <si>
    <t>LE07_L1TP_167070_20040312_20170121_01_T1</t>
  </si>
  <si>
    <t>LE71670702004072ASN02</t>
  </si>
  <si>
    <t>LE07_L1TP_167071_20040312_20170121_01_T1</t>
  </si>
  <si>
    <t>LE71670712004072ASN02</t>
  </si>
  <si>
    <t>2004-03-19</t>
  </si>
  <si>
    <t>LE07_L1TP_168069_20040319_20170121_01_T1</t>
  </si>
  <si>
    <t>LE71680692004079ASN02</t>
  </si>
  <si>
    <t>LE07_L1TP_168070_20040319_20170122_01_T1</t>
  </si>
  <si>
    <t>LE71680702004079ASN02</t>
  </si>
  <si>
    <t>LE07_L1TP_168071_20040319_20170121_01_T1</t>
  </si>
  <si>
    <t>LE71680712004079ASN02</t>
  </si>
  <si>
    <t>2004-03-26</t>
  </si>
  <si>
    <t>LE07_L1TP_169067_20040326_20170121_01_T1</t>
  </si>
  <si>
    <t>LE71690672004086ASN01</t>
  </si>
  <si>
    <t>LE07_L1TP_169068_20040326_20170121_01_T1</t>
  </si>
  <si>
    <t>LE71690682004086ASN01</t>
  </si>
  <si>
    <t>LE07_L1TP_169069_20040326_20170121_01_T1</t>
  </si>
  <si>
    <t>LE71690692004086ASN01</t>
  </si>
  <si>
    <t>LE07_L1TP_169070_20040326_20170122_01_T1</t>
  </si>
  <si>
    <t>LE71690702004086ASN01</t>
  </si>
  <si>
    <t>2004-03-27</t>
  </si>
  <si>
    <t>LT05_L1TP_168067_20040327_20161203_01_T1</t>
  </si>
  <si>
    <t>LT51680672004087JSA03</t>
  </si>
  <si>
    <t>LT05_L1TP_168068_20040327_20161203_01_T1</t>
  </si>
  <si>
    <t>LT51680682004087JSA03</t>
  </si>
  <si>
    <t>LT05_L1TP_168069_20040327_20161202_01_T1</t>
  </si>
  <si>
    <t>LT51680692004087JSA03</t>
  </si>
  <si>
    <t>LT05_L1TP_168070_20040327_20161203_01_T1</t>
  </si>
  <si>
    <t>LT51680702004087JSA03</t>
  </si>
  <si>
    <t>LT05_L1TP_168071_20040327_20161203_01_T1</t>
  </si>
  <si>
    <t>LT51680712004087JSA03</t>
  </si>
  <si>
    <t>2004-03-28</t>
  </si>
  <si>
    <t>LE07_L1TP_167070_20040328_20170122_01_T1</t>
  </si>
  <si>
    <t>LE71670702004088ASN01</t>
  </si>
  <si>
    <t>LE07_L1TP_167071_20040328_20170121_01_T1</t>
  </si>
  <si>
    <t>LE71670712004088ASN01</t>
  </si>
  <si>
    <t>LE07_L1TP_167072_20040328_20170122_01_T1</t>
  </si>
  <si>
    <t>LE71670722004088ASN01</t>
  </si>
  <si>
    <t>2004-04-11</t>
  </si>
  <si>
    <t>LE07_L1GT_169067_20040411_20170121_01_T2</t>
  </si>
  <si>
    <t>LE71690672004102ASN02</t>
  </si>
  <si>
    <t>LE07_L1TP_169068_20040411_20170121_01_T1</t>
  </si>
  <si>
    <t>LE71690682004102ASN02</t>
  </si>
  <si>
    <t>LE07_L1TP_169069_20040411_20170122_01_T1</t>
  </si>
  <si>
    <t>LE71690692004102ASN02</t>
  </si>
  <si>
    <t>LE07_L1TP_169070_20040411_20170121_01_T1</t>
  </si>
  <si>
    <t>LE71690702004102ASN02</t>
  </si>
  <si>
    <t>2004-04-12</t>
  </si>
  <si>
    <t>LT05_L1GS_168067_20040412_20161201_01_T2</t>
  </si>
  <si>
    <t>LT51680672004103JSA00</t>
  </si>
  <si>
    <t>LT05_L1GS_168068_20040412_20161203_01_T2</t>
  </si>
  <si>
    <t>LT51680682004103JSA00</t>
  </si>
  <si>
    <t>LT05_L1TP_168069_20040412_20161201_01_T1</t>
  </si>
  <si>
    <t>LT51680692004103JSA00</t>
  </si>
  <si>
    <t>LT05_L1TP_168070_20040412_20161201_01_T1</t>
  </si>
  <si>
    <t>LT51680702004103JSA00</t>
  </si>
  <si>
    <t>LT05_L1TP_168071_20040412_20161202_01_T1</t>
  </si>
  <si>
    <t>LT51680712004103JSA00</t>
  </si>
  <si>
    <t>2004-04-19</t>
  </si>
  <si>
    <t>LT05_L1TP_169067_20040419_20161201_01_T1</t>
  </si>
  <si>
    <t>LT51690672004110JSA01</t>
  </si>
  <si>
    <t>LT05_L1TP_169068_20040419_20161202_01_T1</t>
  </si>
  <si>
    <t>LT51690682004110JSA01</t>
  </si>
  <si>
    <t>LT05_L1TP_169069_20040419_20161201_01_T1</t>
  </si>
  <si>
    <t>LT51690692004110JSA01</t>
  </si>
  <si>
    <t>LT05_L1TP_169070_20040419_20161202_01_T1</t>
  </si>
  <si>
    <t>LT51690702004110JSA01</t>
  </si>
  <si>
    <t>2004-04-21</t>
  </si>
  <si>
    <t>LT05_L1GS_167070_20040421_20161201_01_T2</t>
  </si>
  <si>
    <t>LT51670702004112JSA00</t>
  </si>
  <si>
    <t>LT05_L1GS_167071_20040421_20161202_01_T2</t>
  </si>
  <si>
    <t>LT51670712004112JSA00</t>
  </si>
  <si>
    <t>LT05_L1GS_167072_20040421_20161202_01_T2</t>
  </si>
  <si>
    <t>LT51670722004112JSA00</t>
  </si>
  <si>
    <t>2004-04-28</t>
  </si>
  <si>
    <t>LT05_L1TP_168067_20040428_20161201_01_T1</t>
  </si>
  <si>
    <t>LT51680672004119JSA00</t>
  </si>
  <si>
    <t>LT05_L1GS_168068_20040428_20161202_01_T2</t>
  </si>
  <si>
    <t>LT51680682004119JSA00</t>
  </si>
  <si>
    <t>LT05_L1GS_168069_20040428_20161201_01_T2</t>
  </si>
  <si>
    <t>LT51680692004119JSA00</t>
  </si>
  <si>
    <t>LT05_L1GS_168070_20040428_20161202_01_T2</t>
  </si>
  <si>
    <t>LT51680702004119JSA00</t>
  </si>
  <si>
    <t>LT05_L1TP_168071_20040428_20161201_01_T1</t>
  </si>
  <si>
    <t>LT51680712004119JSA00</t>
  </si>
  <si>
    <t>2004-05-06</t>
  </si>
  <si>
    <t>LE07_L1TP_168067_20040506_20170121_01_T1</t>
  </si>
  <si>
    <t>LE71680672004127ASN01</t>
  </si>
  <si>
    <t>LE07_L1TP_168068_20040506_20170121_01_T1</t>
  </si>
  <si>
    <t>LE71680682004127ASN01</t>
  </si>
  <si>
    <t>2004-05-07</t>
  </si>
  <si>
    <t>LT05_L1GS_167070_20040507_20161202_01_T2</t>
  </si>
  <si>
    <t>LT51670702004128JSA00</t>
  </si>
  <si>
    <t>LT05_L1GS_167071_20040507_20161201_01_T2</t>
  </si>
  <si>
    <t>LT51670712004128JSA00</t>
  </si>
  <si>
    <t>LT05_L1GS_167072_20040507_20161201_01_T2</t>
  </si>
  <si>
    <t>LT51670722004128JSA00</t>
  </si>
  <si>
    <t>2004-05-13</t>
  </si>
  <si>
    <t>LE07_L1TP_169070_20040513_20170120_01_T1</t>
  </si>
  <si>
    <t>LE71690702004134ASN01</t>
  </si>
  <si>
    <t>2004-05-23</t>
  </si>
  <si>
    <t>LT05_L1TP_167070_20040523_20161201_01_T1</t>
  </si>
  <si>
    <t>LT51670702004144JSA00</t>
  </si>
  <si>
    <t>LT05_L1TP_167071_20040523_20161201_01_T1</t>
  </si>
  <si>
    <t>LT51670712004144JSA00</t>
  </si>
  <si>
    <t>LT05_L1TP_167072_20040523_20161202_01_T1</t>
  </si>
  <si>
    <t>LT51670722004144JSA00</t>
  </si>
  <si>
    <t>2004-05-29</t>
  </si>
  <si>
    <t>LE07_L1TP_169070_20040529_20170121_01_T1</t>
  </si>
  <si>
    <t>LE71690702004150ASN01</t>
  </si>
  <si>
    <t>2004-05-30</t>
  </si>
  <si>
    <t>LT05_L1TP_168067_20040530_20161202_01_T1</t>
  </si>
  <si>
    <t>LT51680672004151JSA00</t>
  </si>
  <si>
    <t>LT05_L1TP_168068_20040530_20161201_01_T1</t>
  </si>
  <si>
    <t>LT51680682004151JSA00</t>
  </si>
  <si>
    <t>LT05_L1TP_168069_20040530_20161201_01_T1</t>
  </si>
  <si>
    <t>LT51680692004151JSA00</t>
  </si>
  <si>
    <t>LT05_L1TP_168070_20040530_20161201_01_T1</t>
  </si>
  <si>
    <t>LT51680702004151JSA00</t>
  </si>
  <si>
    <t>LT05_L1TP_168071_20040530_20161201_01_T1</t>
  </si>
  <si>
    <t>LT51680712004151JSA00</t>
  </si>
  <si>
    <t>2004-06-06</t>
  </si>
  <si>
    <t>LT05_L1GS_169067_20040606_20161201_01_T2</t>
  </si>
  <si>
    <t>LT51690672004158JSA00</t>
  </si>
  <si>
    <t>LT05_L1TP_169068_20040606_20170921_01_T1</t>
  </si>
  <si>
    <t>LT51690682004158JSA00</t>
  </si>
  <si>
    <t>LT05_L1GS_169069_20040606_20161201_01_T2</t>
  </si>
  <si>
    <t>LT51690692004158JSA00</t>
  </si>
  <si>
    <t>LT05_L1GS_169070_20040606_20161201_01_T2</t>
  </si>
  <si>
    <t>LT51690702004158JSA00</t>
  </si>
  <si>
    <t>2004-06-07</t>
  </si>
  <si>
    <t>LE07_L1TP_168071_20040607_20170120_01_T1</t>
  </si>
  <si>
    <t>LE71680712004159ASN01</t>
  </si>
  <si>
    <t>2004-06-14</t>
  </si>
  <si>
    <t>LE07_L1TP_169067_20040614_20170121_01_T1</t>
  </si>
  <si>
    <t>LE71690672004166ASN01</t>
  </si>
  <si>
    <t>LE07_L1TP_169068_20040614_20170120_01_T1</t>
  </si>
  <si>
    <t>LE71690682004166ASN01</t>
  </si>
  <si>
    <t>LE07_L1TP_169069_20040614_20170120_01_T1</t>
  </si>
  <si>
    <t>LE71690692004166ASN01</t>
  </si>
  <si>
    <t>LE07_L1GT_169070_20040614_20170121_01_T2</t>
  </si>
  <si>
    <t>LE71690702004166ASN01</t>
  </si>
  <si>
    <t>2004-06-15</t>
  </si>
  <si>
    <t>LT05_L1TP_168067_20040615_20161130_01_T1</t>
  </si>
  <si>
    <t>LT51680672004167JSA00</t>
  </si>
  <si>
    <t>LT05_L1TP_168068_20040615_20161130_01_T1</t>
  </si>
  <si>
    <t>LT51680682004167JSA00</t>
  </si>
  <si>
    <t>LT05_L1TP_168069_20040615_20161202_01_T1</t>
  </si>
  <si>
    <t>LT51680692004167JSA00</t>
  </si>
  <si>
    <t>LT05_L1TP_168070_20040615_20161202_01_T1</t>
  </si>
  <si>
    <t>LT51680702004167JSA00</t>
  </si>
  <si>
    <t>LT05_L1TP_168071_20040615_20161202_01_T1</t>
  </si>
  <si>
    <t>LT51680712004167JSA00</t>
  </si>
  <si>
    <t>2004-06-16</t>
  </si>
  <si>
    <t>LE07_L1TP_167071_20040616_20170120_01_T1</t>
  </si>
  <si>
    <t>LE71670712004168ASN02</t>
  </si>
  <si>
    <t>LE07_L1TP_167072_20040616_20170120_01_T1</t>
  </si>
  <si>
    <t>LE71670722004168ASN02</t>
  </si>
  <si>
    <t>2004-06-22</t>
  </si>
  <si>
    <t>LT05_L1TP_169067_20040622_20161130_01_T1</t>
  </si>
  <si>
    <t>LT51690672004174JSA00</t>
  </si>
  <si>
    <t>LT05_L1TP_169068_20040622_20161201_01_T1</t>
  </si>
  <si>
    <t>LT51690682004174JSA00</t>
  </si>
  <si>
    <t>LT05_L1TP_169069_20040622_20161130_01_T1</t>
  </si>
  <si>
    <t>LT51690692004174JSA00</t>
  </si>
  <si>
    <t>LT05_L1TP_169070_20040622_20161130_01_T1</t>
  </si>
  <si>
    <t>LT51690702004174JSA00</t>
  </si>
  <si>
    <t>2004-06-24</t>
  </si>
  <si>
    <t>LT05_L1GS_167070_20040624_20161130_01_T2</t>
  </si>
  <si>
    <t>LT51670702004176JSA00</t>
  </si>
  <si>
    <t>LT05_L1TP_167071_20040624_20161201_01_T1</t>
  </si>
  <si>
    <t>LT51670712004176JSA00</t>
  </si>
  <si>
    <t>LT05_L1TP_167072_20040624_20161201_01_T1</t>
  </si>
  <si>
    <t>LT51670722004176JSA00</t>
  </si>
  <si>
    <t>2004-06-30</t>
  </si>
  <si>
    <t>LE07_L1TP_169069_20040630_20170120_01_T1</t>
  </si>
  <si>
    <t>LE71690692004182ASN01</t>
  </si>
  <si>
    <t>LE07_L1TP_169070_20040630_20170120_01_T1</t>
  </si>
  <si>
    <t>LE71690702004182ASN01</t>
  </si>
  <si>
    <t>2004-07-01</t>
  </si>
  <si>
    <t>LT05_L1TP_168067_20040701_20161130_01_T1</t>
  </si>
  <si>
    <t>LT51680672004183JSA00</t>
  </si>
  <si>
    <t>LT05_L1TP_168068_20040701_20161130_01_T1</t>
  </si>
  <si>
    <t>LT51680682004183JSA00</t>
  </si>
  <si>
    <t>LT05_L1TP_168069_20040701_20161201_01_T1</t>
  </si>
  <si>
    <t>LT51680692004183JSA00</t>
  </si>
  <si>
    <t>LT05_L1TP_168070_20040701_20161130_01_T1</t>
  </si>
  <si>
    <t>LT51680702004183JSA00</t>
  </si>
  <si>
    <t>LT05_L1TP_168071_20040701_20161130_01_T1</t>
  </si>
  <si>
    <t>LT51680712004183JSA00</t>
  </si>
  <si>
    <t>2004-07-02</t>
  </si>
  <si>
    <t>LE07_L1TP_167071_20040702_20170120_01_T1</t>
  </si>
  <si>
    <t>LE71670712004184ASN01</t>
  </si>
  <si>
    <t>LE07_L1TP_167072_20040702_20170120_01_T1</t>
  </si>
  <si>
    <t>LE71670722004184ASN01</t>
  </si>
  <si>
    <t>2004-07-10</t>
  </si>
  <si>
    <t>LT05_L1TP_167070_20040710_20161130_01_T1</t>
  </si>
  <si>
    <t>LT51670702004192JSA00</t>
  </si>
  <si>
    <t>LT05_L1TP_167071_20040710_20161130_01_T1</t>
  </si>
  <si>
    <t>LT51670712004192JSA00</t>
  </si>
  <si>
    <t>LT05_L1TP_167072_20040710_20161130_01_T1</t>
  </si>
  <si>
    <t>LT51670722004192JSA00</t>
  </si>
  <si>
    <t>2004-07-17</t>
  </si>
  <si>
    <t>LT05_L1TP_168067_20040717_20161130_01_T1</t>
  </si>
  <si>
    <t>LT51680672004199JSA00</t>
  </si>
  <si>
    <t>LT05_L1TP_168068_20040717_20161201_01_T1</t>
  </si>
  <si>
    <t>LT51680682004199JSA00</t>
  </si>
  <si>
    <t>LT05_L1TP_168069_20040717_20161201_01_T1</t>
  </si>
  <si>
    <t>LT51680692004199JSA00</t>
  </si>
  <si>
    <t>LT05_L1TP_168070_20040717_20161201_01_T1</t>
  </si>
  <si>
    <t>LT51680702004199JSA00</t>
  </si>
  <si>
    <t>LT05_L1TP_168071_20040717_20161130_01_T1</t>
  </si>
  <si>
    <t>LT51680712004199JSA00</t>
  </si>
  <si>
    <t>2004-07-25</t>
  </si>
  <si>
    <t>LE07_L1TP_168068_20040725_20170120_01_T1</t>
  </si>
  <si>
    <t>LE71680682004207ASN01</t>
  </si>
  <si>
    <t>LE07_L1TP_168069_20040725_20170119_01_T1</t>
  </si>
  <si>
    <t>LE71680692004207ASN01</t>
  </si>
  <si>
    <t>LE07_L1TP_168070_20040725_20170119_01_T1</t>
  </si>
  <si>
    <t>LE71680702004207ASN01</t>
  </si>
  <si>
    <t>LE07_L1TP_168071_20040725_20170120_01_T1</t>
  </si>
  <si>
    <t>LE71680712004207ASN01</t>
  </si>
  <si>
    <t>2004-08-01</t>
  </si>
  <si>
    <t>LE07_L1TP_169067_20040801_20170119_01_T1</t>
  </si>
  <si>
    <t>LE71690672004214ASN01</t>
  </si>
  <si>
    <t>LE07_L1TP_169068_20040801_20170119_01_T1</t>
  </si>
  <si>
    <t>LE71690682004214ASN01</t>
  </si>
  <si>
    <t>LE07_L1TP_169069_20040801_20170119_01_T1</t>
  </si>
  <si>
    <t>LE71690692004214ASN01</t>
  </si>
  <si>
    <t>LE07_L1TP_169070_20040801_20170119_01_T1</t>
  </si>
  <si>
    <t>LE71690702004214ASN01</t>
  </si>
  <si>
    <t>2004-08-02</t>
  </si>
  <si>
    <t>LT05_L1GS_168067_20040802_20161201_01_T2</t>
  </si>
  <si>
    <t>LT51680672004215JSA00</t>
  </si>
  <si>
    <t>LT05_L1TP_168068_20040802_20161130_01_T1</t>
  </si>
  <si>
    <t>LT51680682004215JSA00</t>
  </si>
  <si>
    <t>LT05_L1GS_168069_20040802_20161130_01_T2</t>
  </si>
  <si>
    <t>LT51680692004215JSA00</t>
  </si>
  <si>
    <t>LT05_L1TP_168070_20040802_20161130_01_T1</t>
  </si>
  <si>
    <t>LT51680702004215JSA00</t>
  </si>
  <si>
    <t>LT05_L1TP_168071_20040802_20161130_01_T1</t>
  </si>
  <si>
    <t>LT51680712004215JSA00</t>
  </si>
  <si>
    <t>2004-08-10</t>
  </si>
  <si>
    <t>LE07_L1TP_168067_20040810_20170120_01_T1</t>
  </si>
  <si>
    <t>LE71680672004223ASN01</t>
  </si>
  <si>
    <t>LE07_L1TP_168068_20040810_20170120_01_T1</t>
  </si>
  <si>
    <t>LE71680682004223ASN01</t>
  </si>
  <si>
    <t>LE07_L1TP_168069_20040810_20170119_01_T1</t>
  </si>
  <si>
    <t>LE71680692004223ASN01</t>
  </si>
  <si>
    <t>LE07_L1TP_168070_20040810_20170119_01_T1</t>
  </si>
  <si>
    <t>LE71680702004223ASN01</t>
  </si>
  <si>
    <t>LE07_L1TP_168071_20040810_20170120_01_T1</t>
  </si>
  <si>
    <t>LE71680712004223ASN01</t>
  </si>
  <si>
    <t>2004-08-17</t>
  </si>
  <si>
    <t>LE07_L1TP_169067_20040817_20170119_01_T1</t>
  </si>
  <si>
    <t>LE71690672004230ASN01</t>
  </si>
  <si>
    <t>LE07_L1TP_169068_20040817_20170119_01_T1</t>
  </si>
  <si>
    <t>LE71690682004230ASN01</t>
  </si>
  <si>
    <t>LE07_L1TP_169069_20040817_20170119_01_T1</t>
  </si>
  <si>
    <t>LE71690692004230ASN01</t>
  </si>
  <si>
    <t>LE07_L1TP_169070_20040817_20170119_01_T1</t>
  </si>
  <si>
    <t>LE71690702004230ASN01</t>
  </si>
  <si>
    <t>2004-08-25</t>
  </si>
  <si>
    <t>LT05_L1TP_169067_20040825_20161129_01_T1</t>
  </si>
  <si>
    <t>LT51690672004238JSA00</t>
  </si>
  <si>
    <t>LT05_L1TP_169068_20040825_20161130_01_T1</t>
  </si>
  <si>
    <t>LT51690682004238JSA00</t>
  </si>
  <si>
    <t>LT05_L1TP_169069_20040825_20161130_01_T1</t>
  </si>
  <si>
    <t>LT51690692004238JSA00</t>
  </si>
  <si>
    <t>LT05_L1TP_169070_20040825_20161129_01_T1</t>
  </si>
  <si>
    <t>LT51690702004238JSA00</t>
  </si>
  <si>
    <t>2004-08-26</t>
  </si>
  <si>
    <t>LE07_L1TP_168067_20040826_20170119_01_T1</t>
  </si>
  <si>
    <t>LE71680672004239ASN01</t>
  </si>
  <si>
    <t>LE07_L1TP_168068_20040826_20170119_01_T1</t>
  </si>
  <si>
    <t>LE71680682004239ASN01</t>
  </si>
  <si>
    <t>LE07_L1TP_168069_20040826_20170119_01_T1</t>
  </si>
  <si>
    <t>LE71680692004239ASN01</t>
  </si>
  <si>
    <t>LE07_L1TP_168070_20040826_20170119_01_T1</t>
  </si>
  <si>
    <t>LE71680702004239ASN01</t>
  </si>
  <si>
    <t>LE07_L1TP_168071_20040826_20170119_01_T1</t>
  </si>
  <si>
    <t>LE71680712004239ASN01</t>
  </si>
  <si>
    <t>2004-09-04</t>
  </si>
  <si>
    <t>LE07_L1TP_167070_20040904_20170119_01_T1</t>
  </si>
  <si>
    <t>LE71670702004248ASN01</t>
  </si>
  <si>
    <t>2004-09-11</t>
  </si>
  <si>
    <t>LE07_L1TP_168069_20040911_20170119_01_T1</t>
  </si>
  <si>
    <t>LE71680692004255ASN01</t>
  </si>
  <si>
    <t>LE07_L1TP_168070_20040911_20170119_01_T1</t>
  </si>
  <si>
    <t>LE71680702004255ASN01</t>
  </si>
  <si>
    <t>LE07_L1TP_168071_20040911_20170119_01_T1</t>
  </si>
  <si>
    <t>LE71680712004255ASN01</t>
  </si>
  <si>
    <t>2004-09-20</t>
  </si>
  <si>
    <t>LE07_L1TP_167070_20040920_20170119_01_T1</t>
  </si>
  <si>
    <t>LE71670702004264ASN01</t>
  </si>
  <si>
    <t>LE07_L1TP_167071_20040920_20170119_01_T1</t>
  </si>
  <si>
    <t>LE71670712004264ASN01</t>
  </si>
  <si>
    <t>LE07_L1TP_167072_20040920_20170118_01_T1</t>
  </si>
  <si>
    <t>LE71670722004264ASN01</t>
  </si>
  <si>
    <t>2004-09-27</t>
  </si>
  <si>
    <t>LE07_L1TP_168067_20040927_20170118_01_T1</t>
  </si>
  <si>
    <t>LE71680672004271ASN01</t>
  </si>
  <si>
    <t>LE07_L1TP_168068_20040927_20170119_01_T1</t>
  </si>
  <si>
    <t>LE71680682004271ASN01</t>
  </si>
  <si>
    <t>2004-10-22</t>
  </si>
  <si>
    <t>LE07_L1TP_167070_20041022_20170118_01_T1</t>
  </si>
  <si>
    <t>LE71670702004296ASN00</t>
  </si>
  <si>
    <t>LE07_L1TP_167071_20041022_20170118_01_T1</t>
  </si>
  <si>
    <t>LE71670712004296ASN00</t>
  </si>
  <si>
    <t>LE07_L1TP_167072_20041022_20170118_01_T1</t>
  </si>
  <si>
    <t>LE71670722004296ASN00</t>
  </si>
  <si>
    <t>2004-10-29</t>
  </si>
  <si>
    <t>LE07_L1TP_168067_20041029_20170118_01_T2</t>
  </si>
  <si>
    <t>LE71680672004303ASN00</t>
  </si>
  <si>
    <t>LE07_L1TP_168068_20041029_20170118_01_T1</t>
  </si>
  <si>
    <t>LE71680682004303ASN00</t>
  </si>
  <si>
    <t>2004-11-07</t>
  </si>
  <si>
    <t>LE07_L1GT_167070_20041107_20170118_01_T2</t>
  </si>
  <si>
    <t>LE71670702004312ASN00</t>
  </si>
  <si>
    <t>LE07_L1TP_167071_20041107_20170118_01_T1</t>
  </si>
  <si>
    <t>LE71670712004312ASN01</t>
  </si>
  <si>
    <t>LE07_L1GT_167072_20041107_20170118_01_T2</t>
  </si>
  <si>
    <t>LE71670722004312ASN00</t>
  </si>
  <si>
    <t>2004-11-14</t>
  </si>
  <si>
    <t>LE07_L1TP_168067_20041114_20170117_01_T1</t>
  </si>
  <si>
    <t>LE71680672004319ASN00</t>
  </si>
  <si>
    <t>LE07_L1TP_168068_20041114_20170117_01_T1</t>
  </si>
  <si>
    <t>LE71680682004319ASN00</t>
  </si>
  <si>
    <t>2004-11-23</t>
  </si>
  <si>
    <t>LE07_L1TP_167070_20041123_20170117_01_T1</t>
  </si>
  <si>
    <t>LE71670702004328ASN00</t>
  </si>
  <si>
    <t>2004-11-30</t>
  </si>
  <si>
    <t>LE07_L1TP_168071_20041130_20170117_01_T1</t>
  </si>
  <si>
    <t>LE71680712004335ASN00</t>
  </si>
  <si>
    <t>2004-12-16</t>
  </si>
  <si>
    <t>LE07_L1GT_168067_20041216_20170117_01_T2</t>
  </si>
  <si>
    <t>LE71680672004351ASN00</t>
  </si>
  <si>
    <t>2004-12-23</t>
  </si>
  <si>
    <t>LE07_L1GT_169070_20041223_20170117_01_T2</t>
  </si>
  <si>
    <t>LE71690702004358ASN00</t>
  </si>
  <si>
    <t>2005-01-01</t>
  </si>
  <si>
    <t>LE07_L1TP_168071_20050101_20170116_01_T1</t>
  </si>
  <si>
    <t>LE71680712005001ASN00</t>
  </si>
  <si>
    <t>2005-01-10</t>
  </si>
  <si>
    <t>LE07_L1TP_167072_20050110_20170117_01_T1</t>
  </si>
  <si>
    <t>LE71670722005010ASN00</t>
  </si>
  <si>
    <t>2005-01-24</t>
  </si>
  <si>
    <t>LE07_L1TP_169067_20050124_20170116_01_T1</t>
  </si>
  <si>
    <t>LE71690672005024ASN00</t>
  </si>
  <si>
    <t>LE07_L1TP_169068_20050124_20170117_01_T1</t>
  </si>
  <si>
    <t>LE71690682005024ASN00</t>
  </si>
  <si>
    <t>LE07_L1TP_169069_20050124_20170116_01_T1</t>
  </si>
  <si>
    <t>LE71690692005024ASN00</t>
  </si>
  <si>
    <t>LE07_L1GT_169070_20050124_20170116_01_T2</t>
  </si>
  <si>
    <t>LE71690702005024ASN00</t>
  </si>
  <si>
    <t>2005-02-02</t>
  </si>
  <si>
    <t>LE07_L1TP_168069_20050202_20170116_01_T1</t>
  </si>
  <si>
    <t>LE71680692005033ASN00</t>
  </si>
  <si>
    <t>LE07_L1TP_168070_20050202_20170116_01_T1</t>
  </si>
  <si>
    <t>LE71680702005033ASN00</t>
  </si>
  <si>
    <t>LE07_L1TP_168071_20050202_20170117_01_T1</t>
  </si>
  <si>
    <t>LE71680712005033ASN00</t>
  </si>
  <si>
    <t>2005-02-09</t>
  </si>
  <si>
    <t>LE07_L1TP_169067_20050209_20170116_01_T1</t>
  </si>
  <si>
    <t>LE71690672005040ASN00</t>
  </si>
  <si>
    <t>LE07_L1GT_169068_20050209_20170116_01_T2</t>
  </si>
  <si>
    <t>LE71690682005040ASN00</t>
  </si>
  <si>
    <t>LE07_L1GT_169069_20050209_20170117_01_T2</t>
  </si>
  <si>
    <t>LE71690692005040ASN00</t>
  </si>
  <si>
    <t>LE07_L1TP_169070_20050209_20170116_01_T1</t>
  </si>
  <si>
    <t>LE71690702005040ASN00</t>
  </si>
  <si>
    <t>2005-02-10</t>
  </si>
  <si>
    <t>LT05_L1TP_168067_20050210_20161127_01_T1</t>
  </si>
  <si>
    <t>LT51680672005041JSA00</t>
  </si>
  <si>
    <t>LT05_L1TP_168068_20050210_20161127_01_T1</t>
  </si>
  <si>
    <t>LT51680682005041JSA00</t>
  </si>
  <si>
    <t>LT05_L1TP_168069_20050210_20161127_01_T1</t>
  </si>
  <si>
    <t>LT51680692005041JSA00</t>
  </si>
  <si>
    <t>LT05_L1TP_168070_20050210_20161128_01_T1</t>
  </si>
  <si>
    <t>LT51680702005041JSA00</t>
  </si>
  <si>
    <t>LT05_L1TP_168071_20050210_20161127_01_T1</t>
  </si>
  <si>
    <t>LT51680712005041JSA00</t>
  </si>
  <si>
    <t>2005-02-11</t>
  </si>
  <si>
    <t>LE07_L1TP_167070_20050211_20170116_01_T1</t>
  </si>
  <si>
    <t>LE71670702005042ASN00</t>
  </si>
  <si>
    <t>LE07_L1TP_167071_20050211_20170116_01_T1</t>
  </si>
  <si>
    <t>LE71670712005042ASN00</t>
  </si>
  <si>
    <t>LE07_L1TP_167072_20050211_20170116_01_T1</t>
  </si>
  <si>
    <t>LE71670722005042ASN00</t>
  </si>
  <si>
    <t>2005-02-17</t>
  </si>
  <si>
    <t>LT05_L1TP_169067_20050217_20161128_01_T1</t>
  </si>
  <si>
    <t>LT51690672005048JSA00</t>
  </si>
  <si>
    <t>LT05_L1TP_169068_20050217_20161128_01_T1</t>
  </si>
  <si>
    <t>LT51690682005048JSA00</t>
  </si>
  <si>
    <t>LT05_L1TP_169069_20050217_20161128_01_T1</t>
  </si>
  <si>
    <t>LT51690692005048JSA00</t>
  </si>
  <si>
    <t>LT05_L1TP_169070_20050217_20161128_01_T1</t>
  </si>
  <si>
    <t>LT51690702005048JSA00</t>
  </si>
  <si>
    <t>2005-02-18</t>
  </si>
  <si>
    <t>LE07_L1TP_168067_20050218_20170116_01_T1</t>
  </si>
  <si>
    <t>LE71680672005049ASN00</t>
  </si>
  <si>
    <t>LE07_L1TP_168068_20050218_20170117_01_T1</t>
  </si>
  <si>
    <t>LE71680682005049ASN00</t>
  </si>
  <si>
    <t>LE07_L1TP_168069_20050218_20170116_01_T1</t>
  </si>
  <si>
    <t>LE71680692005049ASN01</t>
  </si>
  <si>
    <t>LE07_L1TP_168070_20050218_20170116_01_T1</t>
  </si>
  <si>
    <t>LE71680702005049ASN00</t>
  </si>
  <si>
    <t>LE07_L1TP_168071_20050218_20170116_01_T1</t>
  </si>
  <si>
    <t>LE71680712005049ASN00</t>
  </si>
  <si>
    <t>2005-02-19</t>
  </si>
  <si>
    <t>LT05_L1TP_167070_20050219_20161128_01_T1</t>
  </si>
  <si>
    <t>LT51670702005050JSA00</t>
  </si>
  <si>
    <t>LT05_L1TP_167071_20050219_20161127_01_T1</t>
  </si>
  <si>
    <t>LT51670712005050JSA00</t>
  </si>
  <si>
    <t>LT05_L1TP_167072_20050219_20161127_01_T1</t>
  </si>
  <si>
    <t>LT51670722005050JSA00</t>
  </si>
  <si>
    <t>2005-02-25</t>
  </si>
  <si>
    <t>LE07_L1TP_169067_20050225_20170116_01_T1</t>
  </si>
  <si>
    <t>LE71690672005056ASN00</t>
  </si>
  <si>
    <t>LE07_L1TP_169068_20050225_20170117_01_T1</t>
  </si>
  <si>
    <t>LE71690682005056ASN00</t>
  </si>
  <si>
    <t>LE07_L1TP_169069_20050225_20170116_01_T1</t>
  </si>
  <si>
    <t>LE71690692005056ASN00</t>
  </si>
  <si>
    <t>2005-03-06</t>
  </si>
  <si>
    <t>LE07_L1TP_168070_20050306_20170117_01_T1</t>
  </si>
  <si>
    <t>LE71680702005065ASN00</t>
  </si>
  <si>
    <t>LE07_L1TP_168071_20050306_20170117_01_T1</t>
  </si>
  <si>
    <t>LE71680712005065ASN00</t>
  </si>
  <si>
    <t>2005-03-07</t>
  </si>
  <si>
    <t>LT05_L1TP_167070_20050307_20161127_01_T1</t>
  </si>
  <si>
    <t>LT51670702005066JSA00</t>
  </si>
  <si>
    <t>LT05_L1TP_167071_20050307_20161127_01_T1</t>
  </si>
  <si>
    <t>LT51670712005066JSA00</t>
  </si>
  <si>
    <t>LT05_L1TP_167072_20050307_20161128_01_T1</t>
  </si>
  <si>
    <t>LT51670722005066JSA00</t>
  </si>
  <si>
    <t>2005-03-13</t>
  </si>
  <si>
    <t>LE07_L1GT_169067_20050313_20170115_01_T2</t>
  </si>
  <si>
    <t>LE71690672005072ASN00</t>
  </si>
  <si>
    <t>LE07_L1GT_169068_20050313_20170115_01_T2</t>
  </si>
  <si>
    <t>LE71690682005072ASN00</t>
  </si>
  <si>
    <t>2005-03-15</t>
  </si>
  <si>
    <t>LE07_L1TP_167070_20050315_20170115_01_T1</t>
  </si>
  <si>
    <t>LE71670702005074ASN00</t>
  </si>
  <si>
    <t>LE07_L1TP_167071_20050315_20170117_01_T1</t>
  </si>
  <si>
    <t>LE71670712005074ASN00</t>
  </si>
  <si>
    <t>LE07_L1TP_167072_20050315_20170117_01_T1</t>
  </si>
  <si>
    <t>LE71670722005074ASN00</t>
  </si>
  <si>
    <t>2005-03-22</t>
  </si>
  <si>
    <t>LE07_L1TP_168067_20050322_20170116_01_T1</t>
  </si>
  <si>
    <t>LE71680672005081ASN00</t>
  </si>
  <si>
    <t>LE07_L1TP_168068_20050322_20170115_01_T1</t>
  </si>
  <si>
    <t>LE71680682005081ASN00</t>
  </si>
  <si>
    <t>LE07_L1TP_168069_20050322_20170115_01_T1</t>
  </si>
  <si>
    <t>LE71680692005081ASN00</t>
  </si>
  <si>
    <t>LE07_L1TP_168070_20050322_20170115_01_T1</t>
  </si>
  <si>
    <t>LE71680702005081ASN00</t>
  </si>
  <si>
    <t>LE07_L1TP_168071_20050322_20170115_01_T1</t>
  </si>
  <si>
    <t>LE71680712005081ASN00</t>
  </si>
  <si>
    <t>2005-03-29</t>
  </si>
  <si>
    <t>LE07_L1TP_169067_20050329_20170115_01_T1</t>
  </si>
  <si>
    <t>LE71690672005088ASN00</t>
  </si>
  <si>
    <t>LE07_L1TP_169068_20050329_20170115_01_T1</t>
  </si>
  <si>
    <t>LE71690682005088ASN00</t>
  </si>
  <si>
    <t>LE07_L1TP_169069_20050329_20170115_01_T1</t>
  </si>
  <si>
    <t>LE71690692005088ASN00</t>
  </si>
  <si>
    <t>LE07_L1TP_169070_20050329_20170115_01_T1</t>
  </si>
  <si>
    <t>LE71690702005088ASN00</t>
  </si>
  <si>
    <t>2005-03-31</t>
  </si>
  <si>
    <t>LE07_L1TP_167070_20050331_20170115_01_T1</t>
  </si>
  <si>
    <t>LE71670702005090ASN00</t>
  </si>
  <si>
    <t>LE07_L1TP_167071_20050331_20170115_01_T1</t>
  </si>
  <si>
    <t>LE71670712005090ASN00</t>
  </si>
  <si>
    <t>LE07_L1TP_167072_20050331_20170116_01_T1</t>
  </si>
  <si>
    <t>LE71670722005090ASN01</t>
  </si>
  <si>
    <t>2005-04-07</t>
  </si>
  <si>
    <t>LE07_L1TP_168067_20050407_20170115_01_T1</t>
  </si>
  <si>
    <t>LE71680672005097ASN00</t>
  </si>
  <si>
    <t>LE07_L1TP_168068_20050407_20170115_01_T1</t>
  </si>
  <si>
    <t>LE71680682005097ASN00</t>
  </si>
  <si>
    <t>LE07_L1TP_168069_20050407_20170115_01_T1</t>
  </si>
  <si>
    <t>LE71680692005097ASN00</t>
  </si>
  <si>
    <t>2005-04-14</t>
  </si>
  <si>
    <t>LE07_L1TP_169070_20050414_20170115_01_T1</t>
  </si>
  <si>
    <t>LE71690702005104ASN00</t>
  </si>
  <si>
    <t>2005-04-15</t>
  </si>
  <si>
    <t>LT05_L1GS_168071_20050415_20161126_01_T2</t>
  </si>
  <si>
    <t>LT51680712005105JSA00</t>
  </si>
  <si>
    <t>2005-04-16</t>
  </si>
  <si>
    <t>LE07_L1TP_167070_20050416_20170116_01_T1</t>
  </si>
  <si>
    <t>LE71670702005106ASN00</t>
  </si>
  <si>
    <t>LE07_L1TP_167071_20050416_20170115_01_T1</t>
  </si>
  <si>
    <t>LE71670712005106ASN00</t>
  </si>
  <si>
    <t>LE07_L1TP_167072_20050416_20170115_01_T1</t>
  </si>
  <si>
    <t>LE71670722005106ASN00</t>
  </si>
  <si>
    <t>2005-04-23</t>
  </si>
  <si>
    <t>LE07_L1TP_168069_20050423_20170115_01_T1</t>
  </si>
  <si>
    <t>LE71680692005113ASN00</t>
  </si>
  <si>
    <t>LE07_L1TP_168070_20050423_20170116_01_T1</t>
  </si>
  <si>
    <t>LE71680702005113ASN00</t>
  </si>
  <si>
    <t>LE07_L1TP_168071_20050423_20170115_01_T1</t>
  </si>
  <si>
    <t>LE71680712005113ASN00</t>
  </si>
  <si>
    <t>2005-04-24</t>
  </si>
  <si>
    <t>LT05_L1TP_167070_20050424_20161126_01_T1</t>
  </si>
  <si>
    <t>LT51670702005114JSA00</t>
  </si>
  <si>
    <t>LT05_L1TP_167071_20050424_20161126_01_T1</t>
  </si>
  <si>
    <t>LT51670712005114JSA00</t>
  </si>
  <si>
    <t>LT05_L1TP_167072_20050424_20161126_01_T1</t>
  </si>
  <si>
    <t>LT51670722005114JSA00</t>
  </si>
  <si>
    <t>2005-04-30</t>
  </si>
  <si>
    <t>LE07_L1TP_169069_20050430_20170114_01_T1</t>
  </si>
  <si>
    <t>LE71690692005120ASN00</t>
  </si>
  <si>
    <t>LE07_L1TP_169070_20050430_20170116_01_T1</t>
  </si>
  <si>
    <t>LE71690702005120ASN00</t>
  </si>
  <si>
    <t>2005-05-09</t>
  </si>
  <si>
    <t>LE07_L1TP_168069_20050509_20170114_01_T1</t>
  </si>
  <si>
    <t>LE71680692005129ASN00</t>
  </si>
  <si>
    <t>LE07_L1TP_168070_20050509_20170115_01_T1</t>
  </si>
  <si>
    <t>LE71680702005129ASN00</t>
  </si>
  <si>
    <t>LE07_L1TP_168071_20050509_20170114_01_T1</t>
  </si>
  <si>
    <t>LE71680712005129ASN00</t>
  </si>
  <si>
    <t>2005-05-16</t>
  </si>
  <si>
    <t>LE07_L1TP_169068_20050516_20170114_01_T1</t>
  </si>
  <si>
    <t>LE71690682005136ASN00</t>
  </si>
  <si>
    <t>LE07_L1TP_169069_20050516_20170115_01_T1</t>
  </si>
  <si>
    <t>LE71690692005136ASN00</t>
  </si>
  <si>
    <t>LE07_L1TP_169070_20050516_20170115_01_T1</t>
  </si>
  <si>
    <t>LE71690702005136ASN00</t>
  </si>
  <si>
    <t>2005-05-17</t>
  </si>
  <si>
    <t>LT05_L1TP_168067_20050517_20161126_01_T1</t>
  </si>
  <si>
    <t>LT51680672005137JSA00</t>
  </si>
  <si>
    <t>LT05_L1TP_168068_20050517_20161127_01_T1</t>
  </si>
  <si>
    <t>LT51680682005137JSA00</t>
  </si>
  <si>
    <t>LT05_L1TP_168069_20050517_20161127_01_T1</t>
  </si>
  <si>
    <t>LT51680692005137JSA00</t>
  </si>
  <si>
    <t>LT05_L1TP_168070_20050517_20161126_01_T1</t>
  </si>
  <si>
    <t>LT51680702005137JSA00</t>
  </si>
  <si>
    <t>LT05_L1TP_168071_20050517_20161127_01_T1</t>
  </si>
  <si>
    <t>LT51680712005137JSA00</t>
  </si>
  <si>
    <t>2005-05-18</t>
  </si>
  <si>
    <t>LE07_L1TP_167070_20050518_20170114_01_T1</t>
  </si>
  <si>
    <t>LE71670702005138ASN00</t>
  </si>
  <si>
    <t>LE07_L1TP_167071_20050518_20170115_01_T1</t>
  </si>
  <si>
    <t>LE71670712005138ASN00</t>
  </si>
  <si>
    <t>LE07_L1TP_167072_20050518_20170114_01_T1</t>
  </si>
  <si>
    <t>LE71670722005138ASN01</t>
  </si>
  <si>
    <t>2005-05-25</t>
  </si>
  <si>
    <t>LE07_L1GT_168070_20050525_20170114_01_T2</t>
  </si>
  <si>
    <t>LE71680702005145ASN00</t>
  </si>
  <si>
    <t>LE07_L1TP_168071_20050525_20170115_01_T1</t>
  </si>
  <si>
    <t>LE71680712005145ASN00</t>
  </si>
  <si>
    <t>2005-06-01</t>
  </si>
  <si>
    <t>LE07_L1TP_169067_20050601_20170114_01_T1</t>
  </si>
  <si>
    <t>LE71690672005152ASN00</t>
  </si>
  <si>
    <t>LE07_L1TP_169068_20050601_20170115_01_T1</t>
  </si>
  <si>
    <t>LE71690682005152ASN00</t>
  </si>
  <si>
    <t>LE07_L1TP_169069_20050601_20170114_01_T1</t>
  </si>
  <si>
    <t>LE71690692005152ASN00</t>
  </si>
  <si>
    <t>LE07_L1TP_169070_20050601_20170115_01_T1</t>
  </si>
  <si>
    <t>LE71690702005152ASN00</t>
  </si>
  <si>
    <t>2005-06-03</t>
  </si>
  <si>
    <t>LE07_L1TP_167070_20050603_20170114_01_T1</t>
  </si>
  <si>
    <t>LE71670702005154ASN00</t>
  </si>
  <si>
    <t>LE07_L1TP_167071_20050603_20170114_01_T1</t>
  </si>
  <si>
    <t>LE71670712005154ASN00</t>
  </si>
  <si>
    <t>LE07_L1TP_167072_20050603_20170114_01_T1</t>
  </si>
  <si>
    <t>LE71670722005154ASN00</t>
  </si>
  <si>
    <t>2005-06-09</t>
  </si>
  <si>
    <t>LT05_L1TP_169067_20050609_20161127_01_T1</t>
  </si>
  <si>
    <t>LT51690672005160JSA00</t>
  </si>
  <si>
    <t>LT05_L1TP_169068_20050609_20161125_01_T1</t>
  </si>
  <si>
    <t>LT51690682005160JSA00</t>
  </si>
  <si>
    <t>LT05_L1TP_169069_20050609_20161125_01_T1</t>
  </si>
  <si>
    <t>LT51690692005160JSA00</t>
  </si>
  <si>
    <t>LT05_L1TP_169070_20050609_20161126_01_T1</t>
  </si>
  <si>
    <t>LT51690702005160JSA00</t>
  </si>
  <si>
    <t>2005-06-10</t>
  </si>
  <si>
    <t>LE07_L1TP_168069_20050610_20170114_01_T1</t>
  </si>
  <si>
    <t>LE71680692005161ASN00</t>
  </si>
  <si>
    <t>LE07_L1TP_168070_20050610_20170115_01_T1</t>
  </si>
  <si>
    <t>LE71680702005161ASN00</t>
  </si>
  <si>
    <t>LE07_L1TP_168071_20050610_20170115_01_T1</t>
  </si>
  <si>
    <t>LE71680712005161ASN00</t>
  </si>
  <si>
    <t>2005-06-11</t>
  </si>
  <si>
    <t>LT05_L1GS_167070_20050611_20161126_01_T2</t>
  </si>
  <si>
    <t>LT51670702005162JSA00</t>
  </si>
  <si>
    <t>LT05_L1TP_167071_20050611_20161125_01_T1</t>
  </si>
  <si>
    <t>LT51670712005162JSA00</t>
  </si>
  <si>
    <t>LT05_L1TP_167072_20050611_20161126_01_T1</t>
  </si>
  <si>
    <t>LT51670722005162JSA00</t>
  </si>
  <si>
    <t>2005-06-19</t>
  </si>
  <si>
    <t>LE07_L1TP_167072_20050619_20170114_01_T1</t>
  </si>
  <si>
    <t>LE71670722005170ASN00</t>
  </si>
  <si>
    <t>2005-06-26</t>
  </si>
  <si>
    <t>LE07_L1TP_168070_20050626_20170114_01_T1</t>
  </si>
  <si>
    <t>LE71680702005177ASN00</t>
  </si>
  <si>
    <t>LE07_L1TP_168071_20050626_20170114_01_T1</t>
  </si>
  <si>
    <t>LE71680712005177ASN00</t>
  </si>
  <si>
    <t>2005-07-11</t>
  </si>
  <si>
    <t>LT05_L1TP_169067_20050711_20161125_01_T1</t>
  </si>
  <si>
    <t>LT51690672005192JSA00</t>
  </si>
  <si>
    <t>LT05_L1TP_169068_20050711_20161125_01_T1</t>
  </si>
  <si>
    <t>LT51690682005192JSA00</t>
  </si>
  <si>
    <t>LT05_L1TP_169069_20050711_20161126_01_T1</t>
  </si>
  <si>
    <t>LT51690692005192JSA00</t>
  </si>
  <si>
    <t>LT05_L1TP_169070_20050711_20161125_01_T1</t>
  </si>
  <si>
    <t>LT51690702005192JSA00</t>
  </si>
  <si>
    <t>2005-07-19</t>
  </si>
  <si>
    <t>LE07_L1TP_169067_20050719_20170113_01_T1</t>
  </si>
  <si>
    <t>LE71690672005200ASN00</t>
  </si>
  <si>
    <t>2005-07-20</t>
  </si>
  <si>
    <t>LT05_L1TP_168067_20050720_20161125_01_T1</t>
  </si>
  <si>
    <t>LT51680672005201JSA00</t>
  </si>
  <si>
    <t>LT05_L1TP_168068_20050720_20161126_01_T1</t>
  </si>
  <si>
    <t>LT51680682005201JSA00</t>
  </si>
  <si>
    <t>LT05_L1TP_168069_20050720_20161126_01_T1</t>
  </si>
  <si>
    <t>LT51680692005201JSA00</t>
  </si>
  <si>
    <t>LT05_L1TP_168070_20050720_20161125_01_T1</t>
  </si>
  <si>
    <t>LT51680702005201JSA00</t>
  </si>
  <si>
    <t>LT05_L1TP_168071_20050720_20161125_01_T1</t>
  </si>
  <si>
    <t>LT51680712005201JSA00</t>
  </si>
  <si>
    <t>2005-07-21</t>
  </si>
  <si>
    <t>LE07_L1TP_167072_20050721_20170113_01_T1</t>
  </si>
  <si>
    <t>LE71670722005202ASN00</t>
  </si>
  <si>
    <t>2005-07-28</t>
  </si>
  <si>
    <t>LE07_L1TP_168067_20050728_20170113_01_T1</t>
  </si>
  <si>
    <t>LE71680672005209ASN00</t>
  </si>
  <si>
    <t>LE07_L1TP_168068_20050728_20170114_01_T1</t>
  </si>
  <si>
    <t>LE71680682005209ASN00</t>
  </si>
  <si>
    <t>LE07_L1TP_168069_20050728_20170113_01_T1</t>
  </si>
  <si>
    <t>LE71680692005209ASN00</t>
  </si>
  <si>
    <t>LE07_L1TP_168070_20050728_20170113_01_T1</t>
  </si>
  <si>
    <t>LE71680702005209ASN00</t>
  </si>
  <si>
    <t>LE07_L1TP_168071_20050728_20170113_01_T1</t>
  </si>
  <si>
    <t>LE71680712005209ASN00</t>
  </si>
  <si>
    <t>2005-08-06</t>
  </si>
  <si>
    <t>LE07_L1TP_167070_20050806_20170114_01_T1</t>
  </si>
  <si>
    <t>LE71670702005218ASN00</t>
  </si>
  <si>
    <t>LE07_L1TP_167071_20050806_20170113_01_T1</t>
  </si>
  <si>
    <t>LE71670712005218ASN00</t>
  </si>
  <si>
    <t>LE07_L1TP_167072_20050806_20170113_01_T1</t>
  </si>
  <si>
    <t>LE71670722005218ASN00</t>
  </si>
  <si>
    <t>2005-08-14</t>
  </si>
  <si>
    <t>LT05_L1TP_167070_20050814_20161124_01_T1</t>
  </si>
  <si>
    <t>LT51670702005226JSA00</t>
  </si>
  <si>
    <t>LT05_L1TP_167071_20050814_20161124_01_T1</t>
  </si>
  <si>
    <t>LT51670712005226JSA00</t>
  </si>
  <si>
    <t>LT05_L1TP_167072_20050814_20161125_01_T1</t>
  </si>
  <si>
    <t>LT51670722005226JSA00</t>
  </si>
  <si>
    <t>2005-08-20</t>
  </si>
  <si>
    <t>LE07_L1TP_169067_20050820_20170113_01_T1</t>
  </si>
  <si>
    <t>LE71690672005232ASN00</t>
  </si>
  <si>
    <t>2005-08-22</t>
  </si>
  <si>
    <t>LE07_L1TP_167070_20050822_20170113_01_T1</t>
  </si>
  <si>
    <t>LE71670702005234ASN00</t>
  </si>
  <si>
    <t>LE07_L1TP_167071_20050822_20170113_01_T1</t>
  </si>
  <si>
    <t>LE71670712005234ASN00</t>
  </si>
  <si>
    <t>2005-08-29</t>
  </si>
  <si>
    <t>LE07_L1TP_168067_20050829_20170114_01_T1</t>
  </si>
  <si>
    <t>LE71680672005241ASN00</t>
  </si>
  <si>
    <t>LE07_L1TP_168068_20050829_20170114_01_T1</t>
  </si>
  <si>
    <t>LE71680682005241ASN01</t>
  </si>
  <si>
    <t>LE07_L1TP_168069_20050829_20170113_01_T1</t>
  </si>
  <si>
    <t>LE71680692005241ASN00</t>
  </si>
  <si>
    <t>LE07_L1TP_168070_20050829_20170113_01_T1</t>
  </si>
  <si>
    <t>LE71680702005241ASN00</t>
  </si>
  <si>
    <t>2005-08-30</t>
  </si>
  <si>
    <t>LT05_L1TP_167070_20050830_20161124_01_T1</t>
  </si>
  <si>
    <t>LT51670702005242JSA00</t>
  </si>
  <si>
    <t>LT05_L1TP_167071_20050830_20161125_01_T1</t>
  </si>
  <si>
    <t>LT51670712005242JSA00</t>
  </si>
  <si>
    <t>LT05_L1GS_167072_20050830_20161124_01_T2</t>
  </si>
  <si>
    <t>LT51670722005242JSA00</t>
  </si>
  <si>
    <t>2005-09-05</t>
  </si>
  <si>
    <t>LE07_L1TP_169067_20050905_20170113_01_T1</t>
  </si>
  <si>
    <t>LE71690672005248ASN00</t>
  </si>
  <si>
    <t>LE07_L1TP_169068_20050905_20170114_01_T1</t>
  </si>
  <si>
    <t>LE71690682005248ASN00</t>
  </si>
  <si>
    <t>LE07_L1TP_169069_20050905_20170113_01_T1</t>
  </si>
  <si>
    <t>LE71690692005248ASN00</t>
  </si>
  <si>
    <t>LE07_L1TP_169070_20050905_20170113_01_T1</t>
  </si>
  <si>
    <t>LE71690702005248ASN00</t>
  </si>
  <si>
    <t>2005-09-06</t>
  </si>
  <si>
    <t>LT05_L1TP_168067_20050906_20161125_01_T1</t>
  </si>
  <si>
    <t>LT51680672005249JSA00</t>
  </si>
  <si>
    <t>LT05_L1TP_168068_20050906_20161124_01_T1</t>
  </si>
  <si>
    <t>LT51680682005249JSA00</t>
  </si>
  <si>
    <t>LT05_L1TP_168069_20050906_20161125_01_T1</t>
  </si>
  <si>
    <t>LT51680692005249JSA00</t>
  </si>
  <si>
    <t>LT05_L1TP_168070_20050906_20161124_01_T1</t>
  </si>
  <si>
    <t>LT51680702005249JSA00</t>
  </si>
  <si>
    <t>LT05_L1TP_168071_20050906_20161124_01_T1</t>
  </si>
  <si>
    <t>LT51680712005249JSA00</t>
  </si>
  <si>
    <t>2005-09-07</t>
  </si>
  <si>
    <t>LE07_L1TP_167070_20050907_20170113_01_T1</t>
  </si>
  <si>
    <t>LE71670702005250ASN00</t>
  </si>
  <si>
    <t>2005-09-13</t>
  </si>
  <si>
    <t>LT05_L1TP_169067_20050913_20161125_01_T1</t>
  </si>
  <si>
    <t>LT51690672005256JSA00</t>
  </si>
  <si>
    <t>LT05_L1TP_169068_20050913_20161124_01_T1</t>
  </si>
  <si>
    <t>LT51690682005256JSA00</t>
  </si>
  <si>
    <t>LT05_L1TP_169069_20050913_20161125_01_T1</t>
  </si>
  <si>
    <t>LT51690692005256JSA00</t>
  </si>
  <si>
    <t>LT05_L1TP_169070_20050913_20161124_01_T1</t>
  </si>
  <si>
    <t>LT51690702005256JSA00</t>
  </si>
  <si>
    <t>2005-09-14</t>
  </si>
  <si>
    <t>LE07_L1TP_168067_20050914_20170113_01_T1</t>
  </si>
  <si>
    <t>LE71680672005257ASN00</t>
  </si>
  <si>
    <t>LE07_L1TP_168068_20050914_20170113_01_T1</t>
  </si>
  <si>
    <t>LE71680682005257ASN00</t>
  </si>
  <si>
    <t>LE07_L1TP_168069_20050914_20170113_01_T1</t>
  </si>
  <si>
    <t>LE71680692005257ASN00</t>
  </si>
  <si>
    <t>LE07_L1TP_168070_20050914_20170113_01_T1</t>
  </si>
  <si>
    <t>LE71680702005257ASN00</t>
  </si>
  <si>
    <t>2005-09-21</t>
  </si>
  <si>
    <t>LE07_L1TP_169068_20050921_20170112_01_T1</t>
  </si>
  <si>
    <t>LE71690682005264ASN00</t>
  </si>
  <si>
    <t>LE07_L1TP_169069_20050921_20170113_01_T1</t>
  </si>
  <si>
    <t>LE71690692005264ASN00</t>
  </si>
  <si>
    <t>LE07_L1TP_169070_20050921_20170112_01_T1</t>
  </si>
  <si>
    <t>LE71690702005264ASN00</t>
  </si>
  <si>
    <t>2005-09-22</t>
  </si>
  <si>
    <t>LT05_L1TP_168067_20050922_20161124_01_T1</t>
  </si>
  <si>
    <t>LT51680672005265JSA00</t>
  </si>
  <si>
    <t>LT05_L1TP_168068_20050922_20161124_01_T1</t>
  </si>
  <si>
    <t>LT51680682005265JSA00</t>
  </si>
  <si>
    <t>LT05_L1TP_168069_20050922_20161124_01_T1</t>
  </si>
  <si>
    <t>LT51680692005265JSA00</t>
  </si>
  <si>
    <t>LT05_L1TP_168070_20050922_20161124_01_T1</t>
  </si>
  <si>
    <t>LT51680702005265JSA00</t>
  </si>
  <si>
    <t>LT05_L1TP_168071_20050922_20161124_01_T1</t>
  </si>
  <si>
    <t>LT51680712005265JSA00</t>
  </si>
  <si>
    <t>2005-09-29</t>
  </si>
  <si>
    <t>LT05_L1TP_169067_20050929_20161124_01_T1</t>
  </si>
  <si>
    <t>LT51690672005272JSA00</t>
  </si>
  <si>
    <t>LT05_L1TP_169068_20050929_20161125_01_T1</t>
  </si>
  <si>
    <t>LT51690682005272JSA00</t>
  </si>
  <si>
    <t>LT05_L1GS_169069_20050929_20161124_01_T2</t>
  </si>
  <si>
    <t>LT51690692005272JSA00</t>
  </si>
  <si>
    <t>LT05_L1GS_169070_20050929_20161124_01_T2</t>
  </si>
  <si>
    <t>LT51690702005272JSA00</t>
  </si>
  <si>
    <t>2005-09-30</t>
  </si>
  <si>
    <t>LE07_L1TP_168067_20050930_20170113_01_T1</t>
  </si>
  <si>
    <t>LE71680672005273ASN00</t>
  </si>
  <si>
    <t>2005-10-01</t>
  </si>
  <si>
    <t>LT05_L1TP_167070_20051001_20161125_01_T1</t>
  </si>
  <si>
    <t>LT51670702005274JSA00</t>
  </si>
  <si>
    <t>LT05_L1TP_167071_20051001_20161125_01_T1</t>
  </si>
  <si>
    <t>LT51670712005274JSA00</t>
  </si>
  <si>
    <t>LT05_L1TP_167072_20051001_20161124_01_T1</t>
  </si>
  <si>
    <t>LT51670722005274JSA00</t>
  </si>
  <si>
    <t>2005-10-07</t>
  </si>
  <si>
    <t>LE07_L1TP_169068_20051007_20170113_01_T1</t>
  </si>
  <si>
    <t>LE71690682005280ASN00</t>
  </si>
  <si>
    <t>LE07_L1TP_169069_20051007_20170112_01_T1</t>
  </si>
  <si>
    <t>LE71690692005280ASN00</t>
  </si>
  <si>
    <t>LE07_L1GT_169070_20051007_20170112_01_T2</t>
  </si>
  <si>
    <t>LE71690702005280ASN00</t>
  </si>
  <si>
    <t>2005-10-09</t>
  </si>
  <si>
    <t>LE07_L1TP_167070_20051009_20170112_01_T1</t>
  </si>
  <si>
    <t>LE71670702005282ASN00</t>
  </si>
  <si>
    <t>LE07_L1TP_167071_20051009_20170113_01_T1</t>
  </si>
  <si>
    <t>LE71670712005282ASN00</t>
  </si>
  <si>
    <t>LE07_L1TP_167072_20051009_20170112_01_T1</t>
  </si>
  <si>
    <t>LE71670722005282ASN00</t>
  </si>
  <si>
    <t>2005-10-16</t>
  </si>
  <si>
    <t>LE07_L1TP_168070_20051016_20170112_01_T1</t>
  </si>
  <si>
    <t>LE71680702005289ASN00</t>
  </si>
  <si>
    <t>LE07_L1TP_168071_20051016_20170113_01_T1</t>
  </si>
  <si>
    <t>LE71680712005289ASN00</t>
  </si>
  <si>
    <t>2005-10-25</t>
  </si>
  <si>
    <t>LE07_L1TP_167070_20051025_20170112_01_T1</t>
  </si>
  <si>
    <t>LE71670702005298ASN00</t>
  </si>
  <si>
    <t>LE07_L1TP_167071_20051025_20170112_01_T1</t>
  </si>
  <si>
    <t>LE71670712005298ASN00</t>
  </si>
  <si>
    <t>LE07_L1TP_167072_20051025_20170112_01_T1</t>
  </si>
  <si>
    <t>LE71670722005298ASN00</t>
  </si>
  <si>
    <t>2005-10-31</t>
  </si>
  <si>
    <t>LT05_L1TP_169067_20051031_20161123_01_T1</t>
  </si>
  <si>
    <t>LT51690672005304JSA00</t>
  </si>
  <si>
    <t>LT05_L1TP_169068_20051031_20161123_01_T1</t>
  </si>
  <si>
    <t>LT51690682005304JSA00</t>
  </si>
  <si>
    <t>LT05_L1TP_169069_20051031_20161123_01_T1</t>
  </si>
  <si>
    <t>LT51690692005304JSA00</t>
  </si>
  <si>
    <t>LT05_L1TP_169070_20051031_20161123_01_T1</t>
  </si>
  <si>
    <t>LT51690702005304JSA00</t>
  </si>
  <si>
    <t>2005-11-01</t>
  </si>
  <si>
    <t>LE07_L1TP_168070_20051101_20170112_01_T1</t>
  </si>
  <si>
    <t>LE71680702005305ASN00</t>
  </si>
  <si>
    <t>LE07_L1TP_168071_20051101_20170112_01_T1</t>
  </si>
  <si>
    <t>LE71680712005305ASN00</t>
  </si>
  <si>
    <t>2005-11-02</t>
  </si>
  <si>
    <t>LT05_L1TP_167070_20051102_20161124_01_T1</t>
  </si>
  <si>
    <t>LT51670702005306JSA00</t>
  </si>
  <si>
    <t>LT05_L1TP_167071_20051102_20161123_01_T1</t>
  </si>
  <si>
    <t>LT51670712005306JSA00</t>
  </si>
  <si>
    <t>LT05_L1TP_167072_20051102_20161123_01_T1</t>
  </si>
  <si>
    <t>LT51670722005306JSA00</t>
  </si>
  <si>
    <t>2005-11-10</t>
  </si>
  <si>
    <t>LE07_L1TP_167070_20051110_20170112_01_T1</t>
  </si>
  <si>
    <t>LE71670702005314ASN00</t>
  </si>
  <si>
    <t>LE07_L1TP_167071_20051110_20170112_01_T1</t>
  </si>
  <si>
    <t>LE71670712005314ASN00</t>
  </si>
  <si>
    <t>LE07_L1GT_167072_20051110_20170112_01_T2</t>
  </si>
  <si>
    <t>LE71670722005314ASN00</t>
  </si>
  <si>
    <t>2005-11-16</t>
  </si>
  <si>
    <t>LT05_L1TP_169067_20051116_20161123_01_T1</t>
  </si>
  <si>
    <t>LT51690672005320JSA03</t>
  </si>
  <si>
    <t>LT05_L1TP_169068_20051116_20161123_01_T1</t>
  </si>
  <si>
    <t>LT51690682005320JSA03</t>
  </si>
  <si>
    <t>LT05_L1TP_169069_20051116_20161124_01_T1</t>
  </si>
  <si>
    <t>LT51690692005320JSA03</t>
  </si>
  <si>
    <t>LT05_L1TP_169070_20051116_20161123_01_T1</t>
  </si>
  <si>
    <t>LT51690702005320JSA03</t>
  </si>
  <si>
    <t>2005-11-17</t>
  </si>
  <si>
    <t>LE07_L1TP_168067_20051117_20170112_01_T1</t>
  </si>
  <si>
    <t>LE71680672005321ASN00</t>
  </si>
  <si>
    <t>LE07_L1TP_168068_20051117_20170112_01_T1</t>
  </si>
  <si>
    <t>LE71680682005321ASN00</t>
  </si>
  <si>
    <t>LE07_L1TP_168069_20051117_20170112_01_T1</t>
  </si>
  <si>
    <t>LE71680692005321ASN00</t>
  </si>
  <si>
    <t>LE07_L1TP_168070_20051117_20170112_01_T1</t>
  </si>
  <si>
    <t>LE71680702005321ASN00</t>
  </si>
  <si>
    <t>LE07_L1TP_168071_20051117_20170112_01_T1</t>
  </si>
  <si>
    <t>LE71680712005321ASN00</t>
  </si>
  <si>
    <t>2005-11-18</t>
  </si>
  <si>
    <t>LT05_L1TP_167070_20051118_20161123_01_T1</t>
  </si>
  <si>
    <t>LT51670702005322JSA01</t>
  </si>
  <si>
    <t>LT05_L1TP_167071_20051118_20161124_01_T1</t>
  </si>
  <si>
    <t>LT51670712005322JSA01</t>
  </si>
  <si>
    <t>LT05_L1TP_167072_20051118_20161124_01_T1</t>
  </si>
  <si>
    <t>LT51670722005322JSA01</t>
  </si>
  <si>
    <t>2005-11-26</t>
  </si>
  <si>
    <t>LE07_L1TP_167070_20051126_20170111_01_T1</t>
  </si>
  <si>
    <t>LE71670702005330ASN00</t>
  </si>
  <si>
    <t>LE07_L1TP_167071_20051126_20170112_01_T1</t>
  </si>
  <si>
    <t>LE71670712005330ASN00</t>
  </si>
  <si>
    <t>LE07_L1TP_167072_20051126_20170111_01_T1</t>
  </si>
  <si>
    <t>LE71670722005330ASN01</t>
  </si>
  <si>
    <t>2006-01-04</t>
  </si>
  <si>
    <t>LE07_L1TP_168070_20060104_20170111_01_T1</t>
  </si>
  <si>
    <t>LE71680702006004ASN00</t>
  </si>
  <si>
    <t>LE07_L1TP_168071_20060104_20170111_01_T1</t>
  </si>
  <si>
    <t>LE71680712006004ASN00</t>
  </si>
  <si>
    <t>2006-01-29</t>
  </si>
  <si>
    <t>LE07_L1TP_167070_20060129_20170111_01_T1</t>
  </si>
  <si>
    <t>LE71670702006029ASN00</t>
  </si>
  <si>
    <t>LE07_L1TP_167071_20060129_20170110_01_T1</t>
  </si>
  <si>
    <t>LE71670712006029ASN00</t>
  </si>
  <si>
    <t>LE07_L1TP_167072_20060129_20170110_01_T1</t>
  </si>
  <si>
    <t>LE71670722006029ASN00</t>
  </si>
  <si>
    <t>2006-02-04</t>
  </si>
  <si>
    <t>LT05_L1TP_169067_20060204_20161123_01_T1</t>
  </si>
  <si>
    <t>LT51690672006035JSA00</t>
  </si>
  <si>
    <t>LT05_L1TP_169068_20060204_20161123_01_T1</t>
  </si>
  <si>
    <t>LT51690682006035JSA00</t>
  </si>
  <si>
    <t>LT05_L1TP_169069_20060204_20161123_01_T1</t>
  </si>
  <si>
    <t>LT51690692006035JSA00</t>
  </si>
  <si>
    <t>LT05_L1TP_169070_20060204_20161123_01_T1</t>
  </si>
  <si>
    <t>LT51690702006035JSA00</t>
  </si>
  <si>
    <t>2006-02-12</t>
  </si>
  <si>
    <t>LE07_L1TP_169067_20060212_20170111_01_T1</t>
  </si>
  <si>
    <t>LE71690672006043ASN00</t>
  </si>
  <si>
    <t>LE07_L1TP_169068_20060212_20170110_01_T1</t>
  </si>
  <si>
    <t>LE71690682006043ASN00</t>
  </si>
  <si>
    <t>LE07_L1TP_169069_20060212_20170111_01_T1</t>
  </si>
  <si>
    <t>LE71690692006043ASN00</t>
  </si>
  <si>
    <t>LE07_L1GT_169070_20060212_20170110_01_T2</t>
  </si>
  <si>
    <t>LE71690702006043ASN00</t>
  </si>
  <si>
    <t>2006-02-13</t>
  </si>
  <si>
    <t>LT05_L1GS_168067_20060213_20161123_01_T2</t>
  </si>
  <si>
    <t>LT51680672006044JSA00</t>
  </si>
  <si>
    <t>LT05_L1GS_168068_20060213_20161123_01_T2</t>
  </si>
  <si>
    <t>LT51680682006044JSA00</t>
  </si>
  <si>
    <t>LT05_L1TP_168069_20060213_20161123_01_T1</t>
  </si>
  <si>
    <t>LT51680692006044JSA00</t>
  </si>
  <si>
    <t>LT05_L1GS_168070_20060213_20161123_01_T2</t>
  </si>
  <si>
    <t>LT51680702006044JSA00</t>
  </si>
  <si>
    <t>LT05_L1TP_168071_20060213_20161123_01_T1</t>
  </si>
  <si>
    <t>LT51680712006044JSA00</t>
  </si>
  <si>
    <t>2006-02-14</t>
  </si>
  <si>
    <t>LE07_L1GT_167070_20060214_20170111_01_T2</t>
  </si>
  <si>
    <t>LE71670702006045ASN00</t>
  </si>
  <si>
    <t>LE07_L1TP_167071_20060214_20170111_01_T1</t>
  </si>
  <si>
    <t>LE71670712006045ASN00</t>
  </si>
  <si>
    <t>LE07_L1TP_167072_20060214_20170110_01_T1</t>
  </si>
  <si>
    <t>LE71670722006045ASN00</t>
  </si>
  <si>
    <t>2006-03-01</t>
  </si>
  <si>
    <t>LT05_L1GS_168067_20060301_20161123_01_T2</t>
  </si>
  <si>
    <t>LT51680672006060JSA00</t>
  </si>
  <si>
    <t>LT05_L1GS_168068_20060301_20161123_01_T2</t>
  </si>
  <si>
    <t>LT51680682006060JSA00</t>
  </si>
  <si>
    <t>LT05_L1TP_168069_20060301_20161123_01_T1</t>
  </si>
  <si>
    <t>LT51680692006060JSA00</t>
  </si>
  <si>
    <t>LT05_L1TP_168070_20060301_20161123_01_T1</t>
  </si>
  <si>
    <t>LT51680702006060JSA00</t>
  </si>
  <si>
    <t>LT05_L1TP_168071_20060301_20161123_01_T1</t>
  </si>
  <si>
    <t>LT51680712006060JSA00</t>
  </si>
  <si>
    <t>2006-03-02</t>
  </si>
  <si>
    <t>LE07_L1TP_167071_20060302_20170110_01_T1</t>
  </si>
  <si>
    <t>LE71670712006061ASN00</t>
  </si>
  <si>
    <t>LE07_L1TP_167072_20060302_20170110_01_T1</t>
  </si>
  <si>
    <t>LE71670722006061ASN00</t>
  </si>
  <si>
    <t>2006-04-09</t>
  </si>
  <si>
    <t>LT05_L1GS_169067_20060409_20161123_01_T2</t>
  </si>
  <si>
    <t>LT51690672006099JSA00</t>
  </si>
  <si>
    <t>LT05_L1TP_169068_20060409_20161122_01_T1</t>
  </si>
  <si>
    <t>LT51690682006099JSA00</t>
  </si>
  <si>
    <t>LT05_L1GS_169069_20060409_20161123_01_T2</t>
  </si>
  <si>
    <t>LT51690692006099JSA00</t>
  </si>
  <si>
    <t>LT05_L1TP_169070_20060409_20161122_01_T1</t>
  </si>
  <si>
    <t>LT51690702006099JSA00</t>
  </si>
  <si>
    <t>2006-04-11</t>
  </si>
  <si>
    <t>LT05_L1GS_167070_20060411_20161122_01_T2</t>
  </si>
  <si>
    <t>LT51670702006101JSA00</t>
  </si>
  <si>
    <t>LT05_L1GS_167071_20060411_20161122_01_T2</t>
  </si>
  <si>
    <t>LT51670712006101JSA00</t>
  </si>
  <si>
    <t>LT05_L1GS_167072_20060411_20161122_01_T2</t>
  </si>
  <si>
    <t>LT51670722006101JSA00</t>
  </si>
  <si>
    <t>2006-04-25</t>
  </si>
  <si>
    <t>LT05_L1GS_169067_20060425_20161122_01_T2</t>
  </si>
  <si>
    <t>LT51690672006115JSA00</t>
  </si>
  <si>
    <t>LT05_L1GS_169068_20060425_20161122_01_T2</t>
  </si>
  <si>
    <t>LT51690682006115JSA00</t>
  </si>
  <si>
    <t>LT05_L1GS_169069_20060425_20161122_01_T2</t>
  </si>
  <si>
    <t>LT51690692006115JSA00</t>
  </si>
  <si>
    <t>LT05_L1GS_169070_20060425_20161122_01_T2</t>
  </si>
  <si>
    <t>LT51690702006115JSA00</t>
  </si>
  <si>
    <t>2006-04-27</t>
  </si>
  <si>
    <t>LT05_L1GS_167070_20060427_20161122_01_T2</t>
  </si>
  <si>
    <t>LT51670702006117JSA00</t>
  </si>
  <si>
    <t>LT05_L1GS_167071_20060427_20161122_01_T2</t>
  </si>
  <si>
    <t>LT51670712006117JSA00</t>
  </si>
  <si>
    <t>LT05_L1TP_167072_20060427_20161122_01_T2</t>
  </si>
  <si>
    <t>LT51670722006117JSA00</t>
  </si>
  <si>
    <t>2006-05-04</t>
  </si>
  <si>
    <t>LT05_L1GS_168067_20060504_20161122_01_T2</t>
  </si>
  <si>
    <t>LT51680672006124JSA00</t>
  </si>
  <si>
    <t>LT05_L1GS_168068_20060504_20161122_01_T2</t>
  </si>
  <si>
    <t>LT51680682006124JSA00</t>
  </si>
  <si>
    <t>LT05_L1GS_168069_20060504_20161122_01_T2</t>
  </si>
  <si>
    <t>LT51680692006124JSA00</t>
  </si>
  <si>
    <t>LT05_L1GS_168070_20060504_20161122_01_T2</t>
  </si>
  <si>
    <t>LT51680702006124JSA00</t>
  </si>
  <si>
    <t>LT05_L1GS_168071_20060504_20161122_01_T2</t>
  </si>
  <si>
    <t>LT51680712006124JSA00</t>
  </si>
  <si>
    <t>2006-05-05</t>
  </si>
  <si>
    <t>LE07_L1TP_167070_20060505_20170109_01_T1</t>
  </si>
  <si>
    <t>LE71670702006125ASN00</t>
  </si>
  <si>
    <t>2006-05-12</t>
  </si>
  <si>
    <t>LE07_L1TP_168070_20060512_20170109_01_T1</t>
  </si>
  <si>
    <t>LE71680702006132ASN00</t>
  </si>
  <si>
    <t>LE07_L1TP_168071_20060512_20170109_01_T1</t>
  </si>
  <si>
    <t>LE71680712006132ASN00</t>
  </si>
  <si>
    <t>2006-05-19</t>
  </si>
  <si>
    <t>LE07_L1TP_169067_20060519_20170108_01_T1</t>
  </si>
  <si>
    <t>LE71690672006139ASN00</t>
  </si>
  <si>
    <t>LE07_L1TP_169068_20060519_20170108_01_T1</t>
  </si>
  <si>
    <t>LE71690682006139ASN00</t>
  </si>
  <si>
    <t>LE07_L1TP_169069_20060519_20170109_01_T1</t>
  </si>
  <si>
    <t>LE71690692006139ASN00</t>
  </si>
  <si>
    <t>LE07_L1TP_169070_20060519_20170108_01_T1</t>
  </si>
  <si>
    <t>LE71690702006139ASN00</t>
  </si>
  <si>
    <t>2006-05-21</t>
  </si>
  <si>
    <t>LE07_L1TP_167070_20060521_20170108_01_T1</t>
  </si>
  <si>
    <t>LE71670702006141ASN00</t>
  </si>
  <si>
    <t>LE07_L1TP_167071_20060521_20170108_01_T1</t>
  </si>
  <si>
    <t>LE71670712006141ASN00</t>
  </si>
  <si>
    <t>LE07_L1TP_167072_20060521_20170109_01_T1</t>
  </si>
  <si>
    <t>LE71670722006141ASN00</t>
  </si>
  <si>
    <t>2006-05-27</t>
  </si>
  <si>
    <t>LT05_L1TP_169067_20060527_20161121_01_T1</t>
  </si>
  <si>
    <t>LT51690672006147JSA00</t>
  </si>
  <si>
    <t>LT05_L1TP_169068_20060527_20161121_01_T1</t>
  </si>
  <si>
    <t>LT51690682006147JSA00</t>
  </si>
  <si>
    <t>LT05_L1TP_169069_20060527_20161121_01_T1</t>
  </si>
  <si>
    <t>LT51690692006147JSA00</t>
  </si>
  <si>
    <t>LT05_L1TP_169070_20060527_20161121_01_T1</t>
  </si>
  <si>
    <t>LT51690702006147JSA00</t>
  </si>
  <si>
    <t>2006-05-28</t>
  </si>
  <si>
    <t>LE07_L1TP_168070_20060528_20170109_01_T1</t>
  </si>
  <si>
    <t>LE71680702006148ASN00</t>
  </si>
  <si>
    <t>LE07_L1TP_168071_20060528_20170109_01_T1</t>
  </si>
  <si>
    <t>LE71680712006148ASN00</t>
  </si>
  <si>
    <t>2006-06-05</t>
  </si>
  <si>
    <t>LT05_L1TP_168067_20060605_20161121_01_T1</t>
  </si>
  <si>
    <t>LT51680672006156JSA00</t>
  </si>
  <si>
    <t>LT05_L1TP_168068_20060605_20161121_01_T1</t>
  </si>
  <si>
    <t>LT51680682006156JSA00</t>
  </si>
  <si>
    <t>LT05_L1TP_168069_20060605_20161121_01_T1</t>
  </si>
  <si>
    <t>LT51680692006156JSA00</t>
  </si>
  <si>
    <t>LT05_L1TP_168070_20060605_20161121_01_T1</t>
  </si>
  <si>
    <t>LT51680702006156JSA00</t>
  </si>
  <si>
    <t>LT05_L1TP_168071_20060605_20161121_01_T1</t>
  </si>
  <si>
    <t>LT51680712006156JSA00</t>
  </si>
  <si>
    <t>2006-06-06</t>
  </si>
  <si>
    <t>LE07_L1TP_167071_20060606_20170108_01_T1</t>
  </si>
  <si>
    <t>LE71670712006157ASN00</t>
  </si>
  <si>
    <t>LE07_L1TP_167072_20060606_20170108_01_T1</t>
  </si>
  <si>
    <t>LE71670722006157ASN00</t>
  </si>
  <si>
    <t>2006-06-12</t>
  </si>
  <si>
    <t>LT05_L1TP_169067_20060612_20161121_01_T1</t>
  </si>
  <si>
    <t>LT51690672006163JSA00</t>
  </si>
  <si>
    <t>LT05_L1TP_169068_20060612_20161121_01_T1</t>
  </si>
  <si>
    <t>LT51690682006163JSA00</t>
  </si>
  <si>
    <t>LT05_L1TP_169069_20060612_20161121_01_T1</t>
  </si>
  <si>
    <t>LT51690692006163JSA00</t>
  </si>
  <si>
    <t>LT05_L1TP_169070_20060612_20161121_01_T1</t>
  </si>
  <si>
    <t>LT51690702006163JSA00</t>
  </si>
  <si>
    <t>2006-06-13</t>
  </si>
  <si>
    <t>LE07_L1TP_168069_20060613_20170108_01_T1</t>
  </si>
  <si>
    <t>LE71680692006164ASN00</t>
  </si>
  <si>
    <t>LE07_L1TP_168070_20060613_20170108_01_T1</t>
  </si>
  <si>
    <t>LE71680702006164ASN00</t>
  </si>
  <si>
    <t>LE07_L1TP_168071_20060613_20170108_01_T1</t>
  </si>
  <si>
    <t>LE71680712006164ASN00</t>
  </si>
  <si>
    <t>2006-06-14</t>
  </si>
  <si>
    <t>LT05_L1TP_167070_20060614_20161121_01_T1</t>
  </si>
  <si>
    <t>LT51670702006165JSA00</t>
  </si>
  <si>
    <t>LT05_L1TP_167071_20060614_20161121_01_T1</t>
  </si>
  <si>
    <t>LT51670712006165JSA00</t>
  </si>
  <si>
    <t>LT05_L1TP_167072_20060614_20161121_01_T1</t>
  </si>
  <si>
    <t>LT51670722006165JSA00</t>
  </si>
  <si>
    <t>2006-06-20</t>
  </si>
  <si>
    <t>LE07_L1TP_169067_20060620_20170108_01_T1</t>
  </si>
  <si>
    <t>LE71690672006171ASN00</t>
  </si>
  <si>
    <t>LE07_L1TP_169068_20060620_20170109_01_T1</t>
  </si>
  <si>
    <t>LE71690682006171ASN00</t>
  </si>
  <si>
    <t>LE07_L1TP_169069_20060620_20170109_01_T1</t>
  </si>
  <si>
    <t>LE71690692006171ASN00</t>
  </si>
  <si>
    <t>LE07_L1TP_169070_20060620_20170108_01_T1</t>
  </si>
  <si>
    <t>LE71690702006171ASN00</t>
  </si>
  <si>
    <t>2006-06-21</t>
  </si>
  <si>
    <t>LT05_L1TP_168067_20060621_20161121_01_T1</t>
  </si>
  <si>
    <t>LT51680672006172JSA00</t>
  </si>
  <si>
    <t>LT05_L1GS_168069_20060621_20161121_01_T2</t>
  </si>
  <si>
    <t>LT51680692006172JSA00</t>
  </si>
  <si>
    <t>LT05_L1TP_168070_20060621_20161121_01_T1</t>
  </si>
  <si>
    <t>LT51680702006172JSA00</t>
  </si>
  <si>
    <t>LT05_L1TP_168071_20060621_20161121_01_T1</t>
  </si>
  <si>
    <t>LT51680712006172JSA00</t>
  </si>
  <si>
    <t>2006-06-22</t>
  </si>
  <si>
    <t>LE07_L1TP_167071_20060622_20170108_01_T1</t>
  </si>
  <si>
    <t>LE71670712006173ASN00</t>
  </si>
  <si>
    <t>LE07_L1TP_167072_20060622_20170108_01_T1</t>
  </si>
  <si>
    <t>LE71670722006173ASN00</t>
  </si>
  <si>
    <t>2006-06-28</t>
  </si>
  <si>
    <t>LT05_L1TP_169067_20060628_20161121_01_T1</t>
  </si>
  <si>
    <t>LT51690672006179JSA00</t>
  </si>
  <si>
    <t>LT05_L1TP_169068_20060628_20161121_01_T1</t>
  </si>
  <si>
    <t>LT51690682006179JSA00</t>
  </si>
  <si>
    <t>LT05_L1TP_169069_20060628_20161121_01_T1</t>
  </si>
  <si>
    <t>LT51690692006179JSA00</t>
  </si>
  <si>
    <t>LT05_L1GS_169070_20060628_20161121_01_T2</t>
  </si>
  <si>
    <t>LT51690702006179JSA00</t>
  </si>
  <si>
    <t>2006-06-29</t>
  </si>
  <si>
    <t>LE07_L1TP_168067_20060629_20170108_01_T1</t>
  </si>
  <si>
    <t>LE71680672006180ASN00</t>
  </si>
  <si>
    <t>2006-06-30</t>
  </si>
  <si>
    <t>LT05_L1GS_167070_20060630_20161121_01_T2</t>
  </si>
  <si>
    <t>LT51670702006181JSA00</t>
  </si>
  <si>
    <t>LT05_L1GS_167071_20060630_20161121_01_T2</t>
  </si>
  <si>
    <t>LT51670712006181JSA00</t>
  </si>
  <si>
    <t>LT05_L1TP_167072_20060630_20161120_01_T2</t>
  </si>
  <si>
    <t>LT51670722006181JSA00</t>
  </si>
  <si>
    <t>2006-07-07</t>
  </si>
  <si>
    <t>LT05_L1TP_168067_20060707_20161120_01_T1</t>
  </si>
  <si>
    <t>LT51680672006188JSA00</t>
  </si>
  <si>
    <t>LT05_L1TP_168068_20060707_20161120_01_T1</t>
  </si>
  <si>
    <t>LT51680682006188JSA00</t>
  </si>
  <si>
    <t>LT05_L1TP_168069_20060707_20161120_01_T1</t>
  </si>
  <si>
    <t>LT51680692006188JSA00</t>
  </si>
  <si>
    <t>LT05_L1TP_168070_20060707_20161120_01_T1</t>
  </si>
  <si>
    <t>LT51680702006188JSA00</t>
  </si>
  <si>
    <t>LT05_L1TP_168071_20060707_20161120_01_T1</t>
  </si>
  <si>
    <t>LT51680712006188JSA00</t>
  </si>
  <si>
    <t>2006-07-15</t>
  </si>
  <si>
    <t>LE07_L1TP_168070_20060715_20170107_01_T1</t>
  </si>
  <si>
    <t>LE71680702006196ASN00</t>
  </si>
  <si>
    <t>LE07_L1TP_168071_20060715_20170107_01_T1</t>
  </si>
  <si>
    <t>LE71680712006196ASN00</t>
  </si>
  <si>
    <t>2006-07-22</t>
  </si>
  <si>
    <t>LE07_L1TP_169067_20060722_20170107_01_T1</t>
  </si>
  <si>
    <t>LE71690672006203ASN00</t>
  </si>
  <si>
    <t>LE07_L1TP_169068_20060722_20170107_01_T1</t>
  </si>
  <si>
    <t>LE71690682006203ASN00</t>
  </si>
  <si>
    <t>2006-07-23</t>
  </si>
  <si>
    <t>LT05_L1TP_168067_20060723_20161120_01_T1</t>
  </si>
  <si>
    <t>LT51680672006204JSA00</t>
  </si>
  <si>
    <t>LT05_L1TP_168068_20060723_20161120_01_T1</t>
  </si>
  <si>
    <t>LT51680682006204JSA00</t>
  </si>
  <si>
    <t>LT05_L1TP_168069_20060723_20161120_01_T1</t>
  </si>
  <si>
    <t>LT51680692006204JSA00</t>
  </si>
  <si>
    <t>LT05_L1TP_168070_20060723_20161120_01_T1</t>
  </si>
  <si>
    <t>LT51680702006204JSA00</t>
  </si>
  <si>
    <t>LT05_L1TP_168071_20060723_20161120_01_T1</t>
  </si>
  <si>
    <t>LT51680712006204JSA00</t>
  </si>
  <si>
    <t>2006-07-24</t>
  </si>
  <si>
    <t>LE07_L1TP_167071_20060724_20170107_01_T1</t>
  </si>
  <si>
    <t>LE71670712006205ASN00</t>
  </si>
  <si>
    <t>LE07_L1TP_167072_20060724_20170107_01_T1</t>
  </si>
  <si>
    <t>LE71670722006205ASN00</t>
  </si>
  <si>
    <t>2006-07-30</t>
  </si>
  <si>
    <t>LT05_L1TP_169067_20060730_20161120_01_T1</t>
  </si>
  <si>
    <t>LT51690672006211JSA00</t>
  </si>
  <si>
    <t>LT05_L1TP_169068_20060730_20161120_01_T1</t>
  </si>
  <si>
    <t>LT51690682006211JSA00</t>
  </si>
  <si>
    <t>LT05_L1TP_169069_20060730_20161120_01_T1</t>
  </si>
  <si>
    <t>LT51690692006211JSA00</t>
  </si>
  <si>
    <t>LT05_L1GS_169070_20060730_20161120_01_T2</t>
  </si>
  <si>
    <t>LT51690702006211JSA00</t>
  </si>
  <si>
    <t>2006-08-01</t>
  </si>
  <si>
    <t>LT05_L1TP_167070_20060801_20161120_01_T1</t>
  </si>
  <si>
    <t>LT51670702006213JSA00</t>
  </si>
  <si>
    <t>LT05_L1TP_167071_20060801_20161120_01_T1</t>
  </si>
  <si>
    <t>LT51670712006213JSA00</t>
  </si>
  <si>
    <t>LT05_L1TP_167072_20060801_20161120_01_T1</t>
  </si>
  <si>
    <t>LT51670722006213JSA00</t>
  </si>
  <si>
    <t>2006-08-08</t>
  </si>
  <si>
    <t>LT05_L1TP_168067_20060808_20161119_01_T1</t>
  </si>
  <si>
    <t>LT51680672006220JSA00</t>
  </si>
  <si>
    <t>LT05_L1TP_168068_20060808_20161119_01_T1</t>
  </si>
  <si>
    <t>LT51680682006220JSA00</t>
  </si>
  <si>
    <t>LT05_L1TP_168069_20060808_20161119_01_T1</t>
  </si>
  <si>
    <t>LT51680692006220JSA00</t>
  </si>
  <si>
    <t>LT05_L1TP_168070_20060808_20161119_01_T1</t>
  </si>
  <si>
    <t>LT51680702006220JSA00</t>
  </si>
  <si>
    <t>LT05_L1TP_168071_20060808_20161119_01_T1</t>
  </si>
  <si>
    <t>LT51680712006220JSA00</t>
  </si>
  <si>
    <t>2006-08-09</t>
  </si>
  <si>
    <t>LE07_L1TP_167070_20060809_20170107_01_T1</t>
  </si>
  <si>
    <t>LE71670702006221ASN00</t>
  </si>
  <si>
    <t>LE07_L1TP_167071_20060809_20170107_01_T1</t>
  </si>
  <si>
    <t>LE71670712006221ASN00</t>
  </si>
  <si>
    <t>LE07_L1TP_167072_20060809_20170109_01_T1</t>
  </si>
  <si>
    <t>LE71670722006221ASN00</t>
  </si>
  <si>
    <t>2006-08-16</t>
  </si>
  <si>
    <t>LE07_L1TP_168068_20060816_20170107_01_T1</t>
  </si>
  <si>
    <t>LE71680682006228ASN00</t>
  </si>
  <si>
    <t>LE07_L1TP_168069_20060816_20170107_01_T1</t>
  </si>
  <si>
    <t>LE71680692006228ASN00</t>
  </si>
  <si>
    <t>2006-08-23</t>
  </si>
  <si>
    <t>LE07_L1TP_169067_20060823_20170108_01_T1</t>
  </si>
  <si>
    <t>LE71690672006235ASN00</t>
  </si>
  <si>
    <t>LE07_L1TP_169068_20060823_20170107_01_T1</t>
  </si>
  <si>
    <t>LE71690682006235ASN00</t>
  </si>
  <si>
    <t>2006-08-24</t>
  </si>
  <si>
    <t>LT05_L1TP_168067_20060824_20161119_01_T1</t>
  </si>
  <si>
    <t>LT51680672006236JSA00</t>
  </si>
  <si>
    <t>LT05_L1TP_168068_20060824_20161119_01_T1</t>
  </si>
  <si>
    <t>LT51680682006236JSA00</t>
  </si>
  <si>
    <t>LT05_L1TP_168069_20060824_20161119_01_T1</t>
  </si>
  <si>
    <t>LT51680692006236JSA00</t>
  </si>
  <si>
    <t>LT05_L1TP_168070_20060824_20161119_01_T1</t>
  </si>
  <si>
    <t>LT51680702006236JSA00</t>
  </si>
  <si>
    <t>LT05_L1TP_168071_20060824_20161119_01_T1</t>
  </si>
  <si>
    <t>LT51680712006236JSA00</t>
  </si>
  <si>
    <t>2006-08-25</t>
  </si>
  <si>
    <t>LE07_L1TP_167070_20060825_20170107_01_T1</t>
  </si>
  <si>
    <t>LE71670702006237ASN00</t>
  </si>
  <si>
    <t>LE07_L1TP_167071_20060825_20170107_01_T1</t>
  </si>
  <si>
    <t>LE71670712006237ASN00</t>
  </si>
  <si>
    <t>LE07_L1TP_167072_20060825_20170107_01_T1</t>
  </si>
  <si>
    <t>LE71670722006237ASN00</t>
  </si>
  <si>
    <t>2006-09-01</t>
  </si>
  <si>
    <t>LE07_L1TP_168069_20060901_20170107_01_T1</t>
  </si>
  <si>
    <t>LE71680692006244ASN00</t>
  </si>
  <si>
    <t>2006-09-08</t>
  </si>
  <si>
    <t>LE07_L1TP_169067_20060908_20170107_01_T1</t>
  </si>
  <si>
    <t>LE71690672006251ASN00</t>
  </si>
  <si>
    <t>LE07_L1TP_169068_20060908_20170108_01_T1</t>
  </si>
  <si>
    <t>LE71690682006251ASN00</t>
  </si>
  <si>
    <t>2006-09-09</t>
  </si>
  <si>
    <t>LT05_L1TP_168067_20060909_20161119_01_T1</t>
  </si>
  <si>
    <t>LT51680672006252JSA00</t>
  </si>
  <si>
    <t>LT05_L1TP_168068_20060909_20161118_01_T1</t>
  </si>
  <si>
    <t>LT51680682006252JSA00</t>
  </si>
  <si>
    <t>LT05_L1TP_168069_20060909_20161118_01_T1</t>
  </si>
  <si>
    <t>LT51680692006252JSA00</t>
  </si>
  <si>
    <t>LT05_L1TP_168070_20060909_20161118_01_T1</t>
  </si>
  <si>
    <t>LT51680702006252JSA00</t>
  </si>
  <si>
    <t>LT05_L1TP_168071_20060909_20161118_01_T1</t>
  </si>
  <si>
    <t>LT51680712006252JSA00</t>
  </si>
  <si>
    <t>2006-09-10</t>
  </si>
  <si>
    <t>LE07_L1TP_167071_20060910_20170107_01_T1</t>
  </si>
  <si>
    <t>LE71670712006253ASN00</t>
  </si>
  <si>
    <t>LE07_L1TP_167072_20060910_20170107_01_T1</t>
  </si>
  <si>
    <t>LE71670722006253ASN00</t>
  </si>
  <si>
    <t>2006-09-16</t>
  </si>
  <si>
    <t>LT05_L1TP_169067_20060916_20161119_01_T1</t>
  </si>
  <si>
    <t>LT51690672006259JSA00</t>
  </si>
  <si>
    <t>LT05_L1TP_169068_20060916_20161119_01_T1</t>
  </si>
  <si>
    <t>LT51690682006259JSA00</t>
  </si>
  <si>
    <t>LT05_L1TP_169069_20060916_20161119_01_T1</t>
  </si>
  <si>
    <t>LT51690692006259JSA00</t>
  </si>
  <si>
    <t>LT05_L1TP_169070_20060916_20161118_01_T1</t>
  </si>
  <si>
    <t>LT51690702006259JSA00</t>
  </si>
  <si>
    <t>2006-09-17</t>
  </si>
  <si>
    <t>LE07_L1TP_168067_20060917_20170107_01_T1</t>
  </si>
  <si>
    <t>LE71680672006260ASN00</t>
  </si>
  <si>
    <t>LE07_L1TP_168068_20060917_20170108_01_T1</t>
  </si>
  <si>
    <t>LE71680682006260ASN00</t>
  </si>
  <si>
    <t>LE07_L1TP_168069_20060917_20170107_01_T1</t>
  </si>
  <si>
    <t>LE71680692006260ASN00</t>
  </si>
  <si>
    <t>LE07_L1TP_168070_20060917_20170108_01_T1</t>
  </si>
  <si>
    <t>LE71680702006260ASN00</t>
  </si>
  <si>
    <t>LE07_L1TP_168071_20060917_20170107_01_T1</t>
  </si>
  <si>
    <t>LE71680712006260ASN00</t>
  </si>
  <si>
    <t>2006-09-26</t>
  </si>
  <si>
    <t>LE07_L1TP_167070_20060926_20170106_01_T1</t>
  </si>
  <si>
    <t>LE71670702006269ASN00</t>
  </si>
  <si>
    <t>LE07_L1TP_167071_20060926_20170106_01_T1</t>
  </si>
  <si>
    <t>LE71670712006269ASN00</t>
  </si>
  <si>
    <t>LE07_L1TP_167072_20060926_20170106_01_T1</t>
  </si>
  <si>
    <t>LE71670722006269ASN00</t>
  </si>
  <si>
    <t>2006-10-02</t>
  </si>
  <si>
    <t>LT05_L1TP_169067_20061002_20161118_01_T1</t>
  </si>
  <si>
    <t>LT51690672006275JSA00</t>
  </si>
  <si>
    <t>LT05_L1TP_169068_20061002_20161119_01_T1</t>
  </si>
  <si>
    <t>LT51690682006275JSA00</t>
  </si>
  <si>
    <t>LT05_L1TP_169069_20061002_20161119_01_T1</t>
  </si>
  <si>
    <t>LT51690692006275JSA00</t>
  </si>
  <si>
    <t>LT05_L1TP_169070_20061002_20161119_01_T1</t>
  </si>
  <si>
    <t>LT51690702006275JSA00</t>
  </si>
  <si>
    <t>2006-10-03</t>
  </si>
  <si>
    <t>LE07_L1TP_168067_20061003_20170106_01_T1</t>
  </si>
  <si>
    <t>LE71680672006276EDC00</t>
  </si>
  <si>
    <t>LE07_L1TP_168068_20061003_20170106_01_T1</t>
  </si>
  <si>
    <t>LE71680682006276EDC01</t>
  </si>
  <si>
    <t>LE07_L1TP_168069_20061003_20170106_01_T1</t>
  </si>
  <si>
    <t>LE71680692006276EDC00</t>
  </si>
  <si>
    <t>LE07_L1TP_168070_20061003_20170106_01_T1</t>
  </si>
  <si>
    <t>LE71680702006276EDC00</t>
  </si>
  <si>
    <t>LE07_L1TP_168071_20061003_20170106_01_T1</t>
  </si>
  <si>
    <t>LE71680712006276EDC00</t>
  </si>
  <si>
    <t>2006-10-04</t>
  </si>
  <si>
    <t>LT05_L1TP_167070_20061004_20161118_01_T1</t>
  </si>
  <si>
    <t>LT51670702006277JSA00</t>
  </si>
  <si>
    <t>LT05_L1TP_167071_20061004_20161118_01_T1</t>
  </si>
  <si>
    <t>LT51670712006277JSA00</t>
  </si>
  <si>
    <t>LT05_L1TP_167072_20061004_20161118_01_T1</t>
  </si>
  <si>
    <t>LT51670722006277JSA00</t>
  </si>
  <si>
    <t>2006-10-12</t>
  </si>
  <si>
    <t>LE07_L1TP_167072_20061012_20170106_01_T2</t>
  </si>
  <si>
    <t>LE71670722006285ASN00</t>
  </si>
  <si>
    <t>2006-10-20</t>
  </si>
  <si>
    <t>LT05_L1TP_167070_20061020_20161118_01_T1</t>
  </si>
  <si>
    <t>LT51670702006293JSA00</t>
  </si>
  <si>
    <t>LT05_L1TP_167071_20061020_20161118_01_T1</t>
  </si>
  <si>
    <t>LT51670712006293JSA00</t>
  </si>
  <si>
    <t>LT05_L1TP_167072_20061020_20161119_01_T1</t>
  </si>
  <si>
    <t>LT51670722006293JSA00</t>
  </si>
  <si>
    <t>2006-10-26</t>
  </si>
  <si>
    <t>LE07_L1TP_169067_20061026_20170106_01_T1</t>
  </si>
  <si>
    <t>LE71690672006299ASN00</t>
  </si>
  <si>
    <t>LE07_L1TP_169068_20061026_20170107_01_T1</t>
  </si>
  <si>
    <t>LE71690682006299ASN00</t>
  </si>
  <si>
    <t>LE07_L1TP_169069_20061026_20170106_01_T1</t>
  </si>
  <si>
    <t>LE71690692006299ASN00</t>
  </si>
  <si>
    <t>LE07_L1TP_169070_20061026_20170107_01_T1</t>
  </si>
  <si>
    <t>LE71690702006299ASN00</t>
  </si>
  <si>
    <t>2006-10-27</t>
  </si>
  <si>
    <t>LT05_L1GS_168067_20061027_20161118_01_T2</t>
  </si>
  <si>
    <t>LT51680672006300JSA00</t>
  </si>
  <si>
    <t>LT05_L1TP_168068_20061027_20161118_01_T2</t>
  </si>
  <si>
    <t>LT51680682006300JSA00</t>
  </si>
  <si>
    <t>LT05_L1TP_168069_20061027_20161118_01_T1</t>
  </si>
  <si>
    <t>LT51680692006300JSA00</t>
  </si>
  <si>
    <t>LT05_L1TP_168070_20061027_20161118_01_T1</t>
  </si>
  <si>
    <t>LT51680702006300JSA00</t>
  </si>
  <si>
    <t>LT05_L1TP_168071_20061027_20161118_01_T1</t>
  </si>
  <si>
    <t>LT51680712006300JSA00</t>
  </si>
  <si>
    <t>2006-10-28</t>
  </si>
  <si>
    <t>LE07_L1TP_167070_20061028_20170107_01_T1</t>
  </si>
  <si>
    <t>LE71670702006301ASN00</t>
  </si>
  <si>
    <t>LE07_L1TP_167071_20061028_20170107_01_T1</t>
  </si>
  <si>
    <t>LE71670712006301ASN00</t>
  </si>
  <si>
    <t>LE07_L1GT_167072_20061028_20170107_01_T2</t>
  </si>
  <si>
    <t>LE71670722006301ASN00</t>
  </si>
  <si>
    <t>2006-11-03</t>
  </si>
  <si>
    <t>LT05_L1TP_169067_20061103_20161118_01_T1</t>
  </si>
  <si>
    <t>LT51690672006307JSA00</t>
  </si>
  <si>
    <t>LT05_L1TP_169068_20061103_20161118_01_T1</t>
  </si>
  <si>
    <t>LT51690682006307JSA00</t>
  </si>
  <si>
    <t>LT05_L1TP_169069_20061103_20161118_01_T1</t>
  </si>
  <si>
    <t>LT51690692006307JSA00</t>
  </si>
  <si>
    <t>LT05_L1TP_169070_20061103_20161118_01_T1</t>
  </si>
  <si>
    <t>LT51690702006307JSA00</t>
  </si>
  <si>
    <t>2006-11-04</t>
  </si>
  <si>
    <t>LE07_L1TP_168068_20061104_20170107_01_T1</t>
  </si>
  <si>
    <t>LE71680682006308ASN00</t>
  </si>
  <si>
    <t>LE07_L1TP_168069_20061104_20170106_01_T1</t>
  </si>
  <si>
    <t>LE71680692006308ASN00</t>
  </si>
  <si>
    <t>LE07_L1TP_168070_20061104_20170106_01_T1</t>
  </si>
  <si>
    <t>LE71680702006308ASN00</t>
  </si>
  <si>
    <t>LE07_L1TP_168071_20061104_20170107_01_T1</t>
  </si>
  <si>
    <t>LE71680712006308ASN00</t>
  </si>
  <si>
    <t>2006-11-05</t>
  </si>
  <si>
    <t>LT05_L1GS_167070_20061105_20161118_01_T2</t>
  </si>
  <si>
    <t>LT51670702006309JSA00</t>
  </si>
  <si>
    <t>LT05_L1GS_167071_20061105_20161118_01_T2</t>
  </si>
  <si>
    <t>LT51670712006309JSA00</t>
  </si>
  <si>
    <t>LT05_L1GS_167072_20061105_20161118_01_T2</t>
  </si>
  <si>
    <t>LT51670722006309JSA00</t>
  </si>
  <si>
    <t>2006-11-11</t>
  </si>
  <si>
    <t>LE07_L1TP_169068_20061111_20170106_01_T1</t>
  </si>
  <si>
    <t>LE71690682006315ASN00</t>
  </si>
  <si>
    <t>LE07_L1TP_169069_20061111_20170107_01_T1</t>
  </si>
  <si>
    <t>LE71690692006315ASN00</t>
  </si>
  <si>
    <t>LE07_L1TP_169070_20061111_20170107_01_T1</t>
  </si>
  <si>
    <t>LE71690702006315ASN00</t>
  </si>
  <si>
    <t>2006-11-12</t>
  </si>
  <si>
    <t>LT05_L1TP_168067_20061112_20161117_01_T1</t>
  </si>
  <si>
    <t>LT51680672006316JSA00</t>
  </si>
  <si>
    <t>LT05_L1TP_168068_20061112_20161117_01_T1</t>
  </si>
  <si>
    <t>LT51680682006316JSA00</t>
  </si>
  <si>
    <t>LT05_L1TP_168069_20061112_20161118_01_T1</t>
  </si>
  <si>
    <t>LT51680692006316JSA00</t>
  </si>
  <si>
    <t>LT05_L1TP_168070_20061112_20161117_01_T1</t>
  </si>
  <si>
    <t>LT51680702006316JSA00</t>
  </si>
  <si>
    <t>LT05_L1TP_168071_20061112_20161117_01_T1</t>
  </si>
  <si>
    <t>LT51680712006316JSA00</t>
  </si>
  <si>
    <t>2006-11-19</t>
  </si>
  <si>
    <t>LT05_L1TP_169067_20061119_20161118_01_T1</t>
  </si>
  <si>
    <t>LT51690672006323JSA00</t>
  </si>
  <si>
    <t>LT05_L1TP_169068_20061119_20161117_01_T1</t>
  </si>
  <si>
    <t>LT51690682006323JSA00</t>
  </si>
  <si>
    <t>LT05_L1TP_169069_20061119_20161118_01_T1</t>
  </si>
  <si>
    <t>LT51690692006323JSA00</t>
  </si>
  <si>
    <t>LT05_L1TP_169070_20061119_20161117_01_T1</t>
  </si>
  <si>
    <t>LT51690702006323JSA00</t>
  </si>
  <si>
    <t>2006-11-28</t>
  </si>
  <si>
    <t>LT05_L1GS_168067_20061128_20161118_01_T2</t>
  </si>
  <si>
    <t>LT51680672006332JSA00</t>
  </si>
  <si>
    <t>LT05_L1TP_168068_20061128_20161117_01_T1</t>
  </si>
  <si>
    <t>LT51680682006332JSA00</t>
  </si>
  <si>
    <t>LT05_L1TP_168069_20061128_20161117_01_T1</t>
  </si>
  <si>
    <t>LT51680692006332JSA00</t>
  </si>
  <si>
    <t>LT05_L1GS_168070_20061128_20161117_01_T2</t>
  </si>
  <si>
    <t>LT51680702006332JSA00</t>
  </si>
  <si>
    <t>LT05_L1TP_168071_20061128_20161117_01_T1</t>
  </si>
  <si>
    <t>LT51680712006332JSA00</t>
  </si>
  <si>
    <t>2006-12-05</t>
  </si>
  <si>
    <t>LT05_L1TP_169067_20061205_20161118_01_T1</t>
  </si>
  <si>
    <t>LT51690672006339JSA00</t>
  </si>
  <si>
    <t>LT05_L1TP_169068_20061205_20161117_01_T1</t>
  </si>
  <si>
    <t>LT51690682006339JSA00</t>
  </si>
  <si>
    <t>LT05_L1TP_169069_20061205_20161117_01_T1</t>
  </si>
  <si>
    <t>LT51690692006339JSA00</t>
  </si>
  <si>
    <t>LT05_L1TP_169070_20061205_20161117_01_T1</t>
  </si>
  <si>
    <t>LT51690702006339JSA00</t>
  </si>
  <si>
    <t>2006-12-06</t>
  </si>
  <si>
    <t>LE07_L1GT_168067_20061206_20170106_01_T2</t>
  </si>
  <si>
    <t>LE71680672006340ASN00</t>
  </si>
  <si>
    <t>2006-12-07</t>
  </si>
  <si>
    <t>LT05_L1GS_167070_20061207_20161118_01_T2</t>
  </si>
  <si>
    <t>LT51670702006341JSA00</t>
  </si>
  <si>
    <t>LT05_L1GS_167071_20061207_20161118_01_T2</t>
  </si>
  <si>
    <t>LT51670712006341JSA00</t>
  </si>
  <si>
    <t>LT05_L1TP_167072_20061207_20161117_01_T1</t>
  </si>
  <si>
    <t>LT51670722006341JSA00</t>
  </si>
  <si>
    <t>2006-12-14</t>
  </si>
  <si>
    <t>LT05_L1GS_168067_20061214_20161117_01_T2</t>
  </si>
  <si>
    <t>LT51680672006348JSA00</t>
  </si>
  <si>
    <t>LT05_L1TP_168068_20061214_20161117_01_T1</t>
  </si>
  <si>
    <t>LT51680682006348JSA00</t>
  </si>
  <si>
    <t>LT05_L1GS_168069_20061214_20161118_01_T2</t>
  </si>
  <si>
    <t>LT51680692006348JSA00</t>
  </si>
  <si>
    <t>LT05_L1GS_168070_20061214_20161118_01_T2</t>
  </si>
  <si>
    <t>LT51680702006348JSA00</t>
  </si>
  <si>
    <t>LT05_L1GS_168071_20061214_20161117_01_T2</t>
  </si>
  <si>
    <t>LT51680712006348JSA00</t>
  </si>
  <si>
    <t>2006-12-21</t>
  </si>
  <si>
    <t>LT05_L1GS_169067_20061221_20161117_01_T2</t>
  </si>
  <si>
    <t>LT51690672006355JSA00</t>
  </si>
  <si>
    <t>LT05_L1TP_169068_20061221_20161117_01_T1</t>
  </si>
  <si>
    <t>LT51690682006355JSA00</t>
  </si>
  <si>
    <t>LT05_L1TP_169069_20061221_20161117_01_T1</t>
  </si>
  <si>
    <t>LT51690692006355JSA00</t>
  </si>
  <si>
    <t>LT05_L1GS_169070_20061221_20161118_01_T2</t>
  </si>
  <si>
    <t>LT51690702006355JSA00</t>
  </si>
  <si>
    <t>2006-12-22</t>
  </si>
  <si>
    <t>LE07_L1GT_168071_20061222_20170106_01_T2</t>
  </si>
  <si>
    <t>LE71680712006356ASN00</t>
  </si>
  <si>
    <t>2006-12-23</t>
  </si>
  <si>
    <t>LT05_L1TP_167070_20061223_20161118_01_T1</t>
  </si>
  <si>
    <t>LT51670702006357JSA00</t>
  </si>
  <si>
    <t>LT05_L1TP_167071_20061223_20161118_01_T1</t>
  </si>
  <si>
    <t>LT51670712006357JSA00</t>
  </si>
  <si>
    <t>LT05_L1TP_167072_20061223_20161117_01_T1</t>
  </si>
  <si>
    <t>LT51670722006357JSA00</t>
  </si>
  <si>
    <t>2006-12-30</t>
  </si>
  <si>
    <t>LT05_L1GS_168067_20061230_20161117_01_T2</t>
  </si>
  <si>
    <t>LT51680672006364JSA00</t>
  </si>
  <si>
    <t>LT05_L1GS_168068_20061230_20161117_01_T2</t>
  </si>
  <si>
    <t>LT51680682006364JSA00</t>
  </si>
  <si>
    <t>2007-01-08</t>
  </si>
  <si>
    <t>LT05_L1GS_167070_20070108_20161117_01_T2</t>
  </si>
  <si>
    <t>LT51670702007008JSA00</t>
  </si>
  <si>
    <t>LT05_L1TP_167071_20070108_20161117_01_T1</t>
  </si>
  <si>
    <t>LT51670712007008JSA00</t>
  </si>
  <si>
    <t>LT05_L1TP_167072_20070108_20161117_01_T1</t>
  </si>
  <si>
    <t>LT51670722007008JSA00</t>
  </si>
  <si>
    <t>2007-01-23</t>
  </si>
  <si>
    <t>LE07_L1TP_168067_20070123_20170105_01_T1</t>
  </si>
  <si>
    <t>LE71680672007023ASN00</t>
  </si>
  <si>
    <t>LE07_L1TP_168071_20070123_20170105_01_T1</t>
  </si>
  <si>
    <t>LE71680712007023ASN00</t>
  </si>
  <si>
    <t>2007-01-24</t>
  </si>
  <si>
    <t>LT05_L1GS_167070_20070124_20161117_01_T2</t>
  </si>
  <si>
    <t>LT51670702007024JSA00</t>
  </si>
  <si>
    <t>LT05_L1TP_167071_20070124_20161117_01_T1</t>
  </si>
  <si>
    <t>LT51670712007024JSA00</t>
  </si>
  <si>
    <t>LT05_L1TP_167072_20070124_20161117_01_T1</t>
  </si>
  <si>
    <t>LT51670722007024JSA00</t>
  </si>
  <si>
    <t>2007-02-07</t>
  </si>
  <si>
    <t>LT05_L1GS_169067_20070207_20161116_01_T2</t>
  </si>
  <si>
    <t>LT51690672007038JSA00</t>
  </si>
  <si>
    <t>LT05_L1GS_169068_20070207_20161116_01_T2</t>
  </si>
  <si>
    <t>LT51690682007038JSA00</t>
  </si>
  <si>
    <t>LT05_L1TP_169069_20070207_20161117_01_T1</t>
  </si>
  <si>
    <t>LT51690692007038JSA00</t>
  </si>
  <si>
    <t>LT05_L1TP_169070_20070207_20161117_01_T1</t>
  </si>
  <si>
    <t>LT51690702007038JSA00</t>
  </si>
  <si>
    <t>2007-02-08</t>
  </si>
  <si>
    <t>LE07_L1TP_168071_20070208_20170105_01_T1</t>
  </si>
  <si>
    <t>LE71680712007039ASN00</t>
  </si>
  <si>
    <t>2007-02-09</t>
  </si>
  <si>
    <t>LT05_L1TP_167070_20070209_20161117_01_T1</t>
  </si>
  <si>
    <t>LT51670702007040JSA00</t>
  </si>
  <si>
    <t>LT05_L1TP_167071_20070209_20161117_01_T1</t>
  </si>
  <si>
    <t>LT51670712007040JSA00</t>
  </si>
  <si>
    <t>LT05_L1TP_167072_20070209_20161116_01_T1</t>
  </si>
  <si>
    <t>LT51670722007040JSA00</t>
  </si>
  <si>
    <t>2007-02-15</t>
  </si>
  <si>
    <t>LE07_L1TP_169070_20070215_20170105_01_T1</t>
  </si>
  <si>
    <t>LE71690702007046ASN00</t>
  </si>
  <si>
    <t>2007-02-16</t>
  </si>
  <si>
    <t>LT05_L1GS_168067_20070216_20161116_01_T2</t>
  </si>
  <si>
    <t>LT51680672007047JSA00</t>
  </si>
  <si>
    <t>LT05_L1TP_168068_20070216_20161117_01_T1</t>
  </si>
  <si>
    <t>LT51680682007047JSA00</t>
  </si>
  <si>
    <t>LT05_L1TP_168069_20070216_20161116_01_T1</t>
  </si>
  <si>
    <t>LT51680692007047JSA00</t>
  </si>
  <si>
    <t>LT05_L1TP_168070_20070216_20161116_01_T1</t>
  </si>
  <si>
    <t>LT51680702007047JSA00</t>
  </si>
  <si>
    <t>LT05_L1TP_168071_20070216_20161116_01_T1</t>
  </si>
  <si>
    <t>LT51680712007047JSA00</t>
  </si>
  <si>
    <t>2007-02-17</t>
  </si>
  <si>
    <t>LE07_L1TP_167070_20070217_20170105_01_T1</t>
  </si>
  <si>
    <t>LE71670702007048ASN00</t>
  </si>
  <si>
    <t>LE07_L1TP_167071_20070217_20170104_01_T1</t>
  </si>
  <si>
    <t>LE71670712007048ASN00</t>
  </si>
  <si>
    <t>LE07_L1TP_167072_20070217_20170104_01_T1</t>
  </si>
  <si>
    <t>LE71670722007048ASN00</t>
  </si>
  <si>
    <t>2007-03-03</t>
  </si>
  <si>
    <t>LE07_L1TP_169067_20070303_20170104_01_T1</t>
  </si>
  <si>
    <t>LE71690672007062ASN00</t>
  </si>
  <si>
    <t>LE07_L1TP_169068_20070303_20170104_01_T1</t>
  </si>
  <si>
    <t>LE71690682007062ASN00</t>
  </si>
  <si>
    <t>LE07_L1TP_169069_20070303_20170104_01_T1</t>
  </si>
  <si>
    <t>LE71690692007062ASN00</t>
  </si>
  <si>
    <t>LE07_L1TP_169070_20070303_20170104_01_T1</t>
  </si>
  <si>
    <t>LE71690702007062ASN00</t>
  </si>
  <si>
    <t>2007-03-05</t>
  </si>
  <si>
    <t>LE07_L1TP_167070_20070305_20170104_01_T1</t>
  </si>
  <si>
    <t>LE71670702007064ASN00</t>
  </si>
  <si>
    <t>LE07_L1TP_167071_20070305_20170104_01_T1</t>
  </si>
  <si>
    <t>LE71670712007064ASN00</t>
  </si>
  <si>
    <t>LE07_L1TP_167072_20070305_20170104_01_T1</t>
  </si>
  <si>
    <t>LE71670722007064ASN00</t>
  </si>
  <si>
    <t>2007-03-11</t>
  </si>
  <si>
    <t>LT05_L1GS_169067_20070311_20161116_01_T2</t>
  </si>
  <si>
    <t>LT51690672007070JSA00</t>
  </si>
  <si>
    <t>LT05_L1GS_169068_20070311_20161116_01_T2</t>
  </si>
  <si>
    <t>LT51690682007070JSA00</t>
  </si>
  <si>
    <t>LT05_L1GS_169069_20070311_20161116_01_T2</t>
  </si>
  <si>
    <t>LT51690692007070JSA00</t>
  </si>
  <si>
    <t>LT05_L1GS_169070_20070311_20161116_01_T2</t>
  </si>
  <si>
    <t>LT51690702007070JSA00</t>
  </si>
  <si>
    <t>2007-03-12</t>
  </si>
  <si>
    <t>LE07_L1GT_168070_20070312_20170104_01_T2</t>
  </si>
  <si>
    <t>LE71680702007071ASN00</t>
  </si>
  <si>
    <t>LE07_L1TP_168071_20070312_20170104_01_T1</t>
  </si>
  <si>
    <t>LE71680712007071ASN00</t>
  </si>
  <si>
    <t>2007-03-19</t>
  </si>
  <si>
    <t>LE07_L1TP_169070_20070319_20170104_01_T1</t>
  </si>
  <si>
    <t>LE71690702007078ASN00</t>
  </si>
  <si>
    <t>2007-03-21</t>
  </si>
  <si>
    <t>LE07_L1TP_167070_20070321_20170104_01_T1</t>
  </si>
  <si>
    <t>LE71670702007080ASN00</t>
  </si>
  <si>
    <t>LE07_L1TP_167071_20070321_20170104_01_T1</t>
  </si>
  <si>
    <t>LE71670712007080ASN00</t>
  </si>
  <si>
    <t>LE07_L1TP_167072_20070321_20170104_01_T1</t>
  </si>
  <si>
    <t>LE71670722007080ASN00</t>
  </si>
  <si>
    <t>2007-03-27</t>
  </si>
  <si>
    <t>LT05_L1TP_169067_20070327_20161116_01_T1</t>
  </si>
  <si>
    <t>LT51690672007086JSA00</t>
  </si>
  <si>
    <t>LT05_L1TP_169068_20070327_20161116_01_T1</t>
  </si>
  <si>
    <t>LT51690682007086JSA00</t>
  </si>
  <si>
    <t>LT05_L1TP_169069_20070327_20161116_01_T1</t>
  </si>
  <si>
    <t>LT51690692007086JSA00</t>
  </si>
  <si>
    <t>LT05_L1TP_169070_20070327_20161116_01_T1</t>
  </si>
  <si>
    <t>LT51690702007086JSA00</t>
  </si>
  <si>
    <t>2007-03-28</t>
  </si>
  <si>
    <t>LE07_L1TP_168067_20070328_20170104_01_T1</t>
  </si>
  <si>
    <t>LE71680672007087ASN00</t>
  </si>
  <si>
    <t>LE07_L1TP_168068_20070328_20170104_01_T2</t>
  </si>
  <si>
    <t>LE71680682007087ASN00</t>
  </si>
  <si>
    <t>LE07_L1TP_168069_20070328_20170104_01_T1</t>
  </si>
  <si>
    <t>LE71680692007087ASN00</t>
  </si>
  <si>
    <t>LE07_L1TP_168070_20070328_20170104_01_T1</t>
  </si>
  <si>
    <t>LE71680702007087ASN00</t>
  </si>
  <si>
    <t>LE07_L1TP_168071_20070328_20170104_01_T1</t>
  </si>
  <si>
    <t>LE71680712007087ASN00</t>
  </si>
  <si>
    <t>2007-03-29</t>
  </si>
  <si>
    <t>LT05_L1TP_167070_20070329_20161115_01_T1</t>
  </si>
  <si>
    <t>LT51670702007088JSA00</t>
  </si>
  <si>
    <t>LT05_L1TP_167071_20070329_20161115_01_T1</t>
  </si>
  <si>
    <t>LT51670712007088JSA00</t>
  </si>
  <si>
    <t>LT05_L1GS_167072_20070329_20161116_01_T2</t>
  </si>
  <si>
    <t>LT51670722007088JSA00</t>
  </si>
  <si>
    <t>2007-04-04</t>
  </si>
  <si>
    <t>LE07_L1TP_169067_20070404_20170104_01_T1</t>
  </si>
  <si>
    <t>LE71690672007094ASN00</t>
  </si>
  <si>
    <t>LE07_L1TP_169068_20070404_20170104_01_T1</t>
  </si>
  <si>
    <t>LE71690682007094ASN00</t>
  </si>
  <si>
    <t>2007-04-05</t>
  </si>
  <si>
    <t>LT05_L1GS_168067_20070405_20161115_01_T2</t>
  </si>
  <si>
    <t>LT51680672007095JSA00</t>
  </si>
  <si>
    <t>LT05_L1TP_168068_20070405_20161115_01_T1</t>
  </si>
  <si>
    <t>LT51680682007095JSA00</t>
  </si>
  <si>
    <t>LT05_L1TP_168069_20070405_20161115_01_T1</t>
  </si>
  <si>
    <t>LT51680692007095JSA00</t>
  </si>
  <si>
    <t>LT05_L1TP_168070_20070405_20161116_01_T1</t>
  </si>
  <si>
    <t>LT51680702007095JSA00</t>
  </si>
  <si>
    <t>LT05_L1TP_168071_20070405_20161115_01_T1</t>
  </si>
  <si>
    <t>LT51680712007095JSA00</t>
  </si>
  <si>
    <t>2007-04-12</t>
  </si>
  <si>
    <t>LT05_L1GS_169067_20070412_20161115_01_T2</t>
  </si>
  <si>
    <t>LT51690672007102JSA00</t>
  </si>
  <si>
    <t>LT05_L1GS_169068_20070412_20161115_01_T2</t>
  </si>
  <si>
    <t>LT51690682007102JSA00</t>
  </si>
  <si>
    <t>LT05_L1GS_169069_20070412_20161115_01_T2</t>
  </si>
  <si>
    <t>LT51690692007102JSA00</t>
  </si>
  <si>
    <t>LT05_L1GS_169070_20070412_20161115_01_T2</t>
  </si>
  <si>
    <t>LT51690702007102JSA00</t>
  </si>
  <si>
    <t>2007-04-13</t>
  </si>
  <si>
    <t>LE07_L1TP_168070_20070413_20170104_01_T1</t>
  </si>
  <si>
    <t>LE71680702007103ASN00</t>
  </si>
  <si>
    <t>LE07_L1TP_168071_20070413_20170104_01_T1</t>
  </si>
  <si>
    <t>LE71680712007103ASN00</t>
  </si>
  <si>
    <t>2007-04-14</t>
  </si>
  <si>
    <t>LT05_L1TP_167070_20070414_20161115_01_T1</t>
  </si>
  <si>
    <t>LT51670702007104JSA00</t>
  </si>
  <si>
    <t>LT05_L1GS_167071_20070414_20161115_01_T2</t>
  </si>
  <si>
    <t>LT51670712007104JSA00</t>
  </si>
  <si>
    <t>LT05_L1GS_167072_20070414_20161115_01_T2</t>
  </si>
  <si>
    <t>LT51670722007104JSA00</t>
  </si>
  <si>
    <t>2007-04-20</t>
  </si>
  <si>
    <t>LE07_L1TP_169067_20070420_20170104_01_T1</t>
  </si>
  <si>
    <t>LE71690672007110ASN00</t>
  </si>
  <si>
    <t>LE07_L1TP_169068_20070420_20170104_01_T1</t>
  </si>
  <si>
    <t>LE71690682007110ASN00</t>
  </si>
  <si>
    <t>2007-04-22</t>
  </si>
  <si>
    <t>LE07_L1TP_167070_20070422_20170103_01_T1</t>
  </si>
  <si>
    <t>LE71670702007112ASN00</t>
  </si>
  <si>
    <t>LE07_L1TP_167071_20070422_20170104_01_T1</t>
  </si>
  <si>
    <t>LE71670712007112ASN00</t>
  </si>
  <si>
    <t>LE07_L1TP_167072_20070422_20170104_01_T1</t>
  </si>
  <si>
    <t>LE71670722007112ASN00</t>
  </si>
  <si>
    <t>2007-04-28</t>
  </si>
  <si>
    <t>LT05_L1TP_169067_20070428_20161115_01_T1</t>
  </si>
  <si>
    <t>LT51690672007118JSA00</t>
  </si>
  <si>
    <t>LT05_L1TP_169068_20070428_20161115_01_T1</t>
  </si>
  <si>
    <t>LT51690682007118JSA00</t>
  </si>
  <si>
    <t>LT05_L1TP_169069_20070428_20161115_01_T1</t>
  </si>
  <si>
    <t>LT51690692007118JSA00</t>
  </si>
  <si>
    <t>LT05_L1TP_169070_20070428_20161115_01_T1</t>
  </si>
  <si>
    <t>LT51690702007118JSA00</t>
  </si>
  <si>
    <t>2007-04-29</t>
  </si>
  <si>
    <t>LE07_L1TP_168067_20070429_20170103_01_T1</t>
  </si>
  <si>
    <t>LE71680672007119ASN00</t>
  </si>
  <si>
    <t>LE07_L1TP_168068_20070429_20170103_01_T1</t>
  </si>
  <si>
    <t>LE71680682007119ASN00</t>
  </si>
  <si>
    <t>LE07_L1TP_168069_20070429_20170103_01_T1</t>
  </si>
  <si>
    <t>LE71680692007119ASN00</t>
  </si>
  <si>
    <t>LE07_L1TP_168070_20070429_20170103_01_T1</t>
  </si>
  <si>
    <t>LE71680702007119ASN00</t>
  </si>
  <si>
    <t>LE07_L1TP_168071_20070429_20170103_01_T1</t>
  </si>
  <si>
    <t>LE71680712007119ASN00</t>
  </si>
  <si>
    <t>2007-04-30</t>
  </si>
  <si>
    <t>LT05_L1TP_167070_20070430_20161115_01_T1</t>
  </si>
  <si>
    <t>LT51670702007120JSA00</t>
  </si>
  <si>
    <t>LT05_L1TP_167071_20070430_20161115_01_T1</t>
  </si>
  <si>
    <t>LT51670712007120JSA00</t>
  </si>
  <si>
    <t>LT05_L1TP_167072_20070430_20161115_01_T1</t>
  </si>
  <si>
    <t>LT51670722007120JSA00</t>
  </si>
  <si>
    <t>2007-05-15</t>
  </si>
  <si>
    <t>LE07_L1TP_168069_20070515_20170103_01_T1</t>
  </si>
  <si>
    <t>LE71680692007135ASN00</t>
  </si>
  <si>
    <t>LE07_L1TP_168070_20070515_20170103_01_T1</t>
  </si>
  <si>
    <t>LE71680702007135ASN00</t>
  </si>
  <si>
    <t>LE07_L1TP_168071_20070515_20170103_01_T1</t>
  </si>
  <si>
    <t>LE71680712007135ASN00</t>
  </si>
  <si>
    <t>2007-05-16</t>
  </si>
  <si>
    <t>LT05_L1TP_167070_20070516_20161115_01_T1</t>
  </si>
  <si>
    <t>LT51670702007136JSA00</t>
  </si>
  <si>
    <t>LT05_L1TP_167071_20070516_20161115_01_T1</t>
  </si>
  <si>
    <t>LT51670712007136JSA00</t>
  </si>
  <si>
    <t>LT05_L1TP_167072_20070516_20161115_01_T1</t>
  </si>
  <si>
    <t>LT51670722007136JSA00</t>
  </si>
  <si>
    <t>2007-05-22</t>
  </si>
  <si>
    <t>LE07_L1TP_169067_20070522_20170103_01_T1</t>
  </si>
  <si>
    <t>LE71690672007142ASN00</t>
  </si>
  <si>
    <t>LE07_L1TP_169068_20070522_20170103_01_T1</t>
  </si>
  <si>
    <t>LE71690682007142ASN00</t>
  </si>
  <si>
    <t>LE07_L1TP_169069_20070522_20170103_01_T1</t>
  </si>
  <si>
    <t>LE71690692007142ASN00</t>
  </si>
  <si>
    <t>LE07_L1TP_169070_20070522_20170103_01_T1</t>
  </si>
  <si>
    <t>LE71690702007142ASN00</t>
  </si>
  <si>
    <t>2007-05-23</t>
  </si>
  <si>
    <t>LT05_L1GS_168067_20070523_20161115_01_T2</t>
  </si>
  <si>
    <t>LT51680672007143JSA00</t>
  </si>
  <si>
    <t>LT05_L1TP_168068_20070523_20161115_01_T1</t>
  </si>
  <si>
    <t>LT51680682007143JSA00</t>
  </si>
  <si>
    <t>LT05_L1TP_168069_20070523_20161115_01_T1</t>
  </si>
  <si>
    <t>LT51680692007143JSA00</t>
  </si>
  <si>
    <t>LT05_L1TP_168070_20070523_20161115_01_T1</t>
  </si>
  <si>
    <t>LT51680702007143JSA00</t>
  </si>
  <si>
    <t>LT05_L1TP_168071_20070523_20161115_01_T1</t>
  </si>
  <si>
    <t>LT51680712007143JSA00</t>
  </si>
  <si>
    <t>2007-05-24</t>
  </si>
  <si>
    <t>LE07_L1TP_167071_20070524_20170103_01_T2</t>
  </si>
  <si>
    <t>LE71670712007144ASN00</t>
  </si>
  <si>
    <t>LE07_L1TP_167072_20070524_20170103_01_T2</t>
  </si>
  <si>
    <t>LE71670722007144ASN00</t>
  </si>
  <si>
    <t>2007-05-31</t>
  </si>
  <si>
    <t>LE07_L1TP_168070_20070531_20170103_01_T1</t>
  </si>
  <si>
    <t>LE71680702007151ASN00</t>
  </si>
  <si>
    <t>LE07_L1TP_168071_20070531_20170103_01_T1</t>
  </si>
  <si>
    <t>LE71680712007151ASN00</t>
  </si>
  <si>
    <t>2007-06-01</t>
  </si>
  <si>
    <t>LT05_L1TP_167070_20070601_20161114_01_T1</t>
  </si>
  <si>
    <t>LT51670702007152JSA00</t>
  </si>
  <si>
    <t>LT05_L1TP_167071_20070601_20161114_01_T1</t>
  </si>
  <si>
    <t>LT51670712007152JSA00</t>
  </si>
  <si>
    <t>LT05_L1GS_167072_20070601_20161114_01_T2</t>
  </si>
  <si>
    <t>LT51670722007152JSA00</t>
  </si>
  <si>
    <t>2007-06-07</t>
  </si>
  <si>
    <t>LE07_L1TP_169069_20070607_20170103_01_T1</t>
  </si>
  <si>
    <t>LE71690692007158ASN00</t>
  </si>
  <si>
    <t>LE07_L1TP_169070_20070607_20170103_01_T1</t>
  </si>
  <si>
    <t>LE71690702007158ASN00</t>
  </si>
  <si>
    <t>2007-06-09</t>
  </si>
  <si>
    <t>LE07_L1TP_167070_20070609_20170103_01_T1</t>
  </si>
  <si>
    <t>LE71670702007160ASN00</t>
  </si>
  <si>
    <t>LE07_L1TP_167071_20070609_20170103_01_T1</t>
  </si>
  <si>
    <t>LE71670712007160ASN00</t>
  </si>
  <si>
    <t>2007-06-24</t>
  </si>
  <si>
    <t>LT05_L1TP_168067_20070624_20161113_01_T1</t>
  </si>
  <si>
    <t>LT51680672007175JSA00</t>
  </si>
  <si>
    <t>LT05_L1TP_168068_20070624_20161112_01_T1</t>
  </si>
  <si>
    <t>LT51680682007175JSA00</t>
  </si>
  <si>
    <t>LT05_L1TP_168069_20070624_20161113_01_T1</t>
  </si>
  <si>
    <t>LT51680692007175JSA00</t>
  </si>
  <si>
    <t>LT05_L1TP_168070_20070624_20161113_01_T1</t>
  </si>
  <si>
    <t>LT51680702007175JSA00</t>
  </si>
  <si>
    <t>LT05_L1TP_168071_20070624_20161112_01_T1</t>
  </si>
  <si>
    <t>LT51680712007175JSA00</t>
  </si>
  <si>
    <t>2007-06-25</t>
  </si>
  <si>
    <t>LE07_L1TP_167070_20070625_20170103_01_T2</t>
  </si>
  <si>
    <t>LE71670702007176ASN00</t>
  </si>
  <si>
    <t>LE07_L1TP_167071_20070625_20170102_01_T1</t>
  </si>
  <si>
    <t>LE71670712007176ASN00</t>
  </si>
  <si>
    <t>2007-07-03</t>
  </si>
  <si>
    <t>LT05_L1GS_167070_20070703_20161113_01_T2</t>
  </si>
  <si>
    <t>LT51670702007184JSA00</t>
  </si>
  <si>
    <t>LT05_L1GS_167071_20070703_20161112_01_T2</t>
  </si>
  <si>
    <t>LT51670712007184JSA00</t>
  </si>
  <si>
    <t>LT05_L1GS_167072_20070703_20161113_01_T2</t>
  </si>
  <si>
    <t>LT51670722007184JSA00</t>
  </si>
  <si>
    <t>2007-07-17</t>
  </si>
  <si>
    <t>LT05_L1TP_169067_20070717_20161113_01_T1</t>
  </si>
  <si>
    <t>LT51690672007198JSA00</t>
  </si>
  <si>
    <t>LT05_L1TP_169068_20070717_20161112_01_T1</t>
  </si>
  <si>
    <t>LT51690682007198JSA00</t>
  </si>
  <si>
    <t>LT05_L1TP_169069_20070717_20161113_01_T1</t>
  </si>
  <si>
    <t>LT51690692007198JSA00</t>
  </si>
  <si>
    <t>LT05_L1TP_169070_20070717_20161112_01_T1</t>
  </si>
  <si>
    <t>LT51690702007198JSA00</t>
  </si>
  <si>
    <t>2007-07-19</t>
  </si>
  <si>
    <t>LT05_L1TP_167070_20070719_20161112_01_T1</t>
  </si>
  <si>
    <t>LT51670702007200JSA00</t>
  </si>
  <si>
    <t>LT05_L1TP_167071_20070719_20161113_01_T1</t>
  </si>
  <si>
    <t>LT51670712007200JSA00</t>
  </si>
  <si>
    <t>LT05_L1TP_167072_20070719_20161112_01_T1</t>
  </si>
  <si>
    <t>LT51670722007200JSA00</t>
  </si>
  <si>
    <t>2007-07-25</t>
  </si>
  <si>
    <t>LE07_L1TP_169070_20070725_20170102_01_T1</t>
  </si>
  <si>
    <t>LE71690702007206ASN00</t>
  </si>
  <si>
    <t>2007-07-26</t>
  </si>
  <si>
    <t>LT05_L1TP_168067_20070726_20161112_01_T1</t>
  </si>
  <si>
    <t>LT51680672007207JSA00</t>
  </si>
  <si>
    <t>LT05_L1TP_168068_20070726_20161112_01_T1</t>
  </si>
  <si>
    <t>LT51680682007207JSA00</t>
  </si>
  <si>
    <t>LT05_L1GS_168069_20070726_20161112_01_T2</t>
  </si>
  <si>
    <t>LT51680692007207JSA00</t>
  </si>
  <si>
    <t>LT05_L1GS_168070_20070726_20161112_01_T2</t>
  </si>
  <si>
    <t>LT51680702007207JSA00</t>
  </si>
  <si>
    <t>LT05_L1TP_168071_20070726_20161112_01_T1</t>
  </si>
  <si>
    <t>LT51680712007207JSA00</t>
  </si>
  <si>
    <t>2007-08-04</t>
  </si>
  <si>
    <t>LT05_L1TP_167070_20070804_20161111_01_T1</t>
  </si>
  <si>
    <t>LT51670702007216JSA00</t>
  </si>
  <si>
    <t>LT05_L1TP_167071_20070804_20161111_01_T1</t>
  </si>
  <si>
    <t>LT51670712007216JSA00</t>
  </si>
  <si>
    <t>LT05_L1TP_167072_20070804_20161111_01_T1</t>
  </si>
  <si>
    <t>LT51670722007216JSA00</t>
  </si>
  <si>
    <t>2007-08-12</t>
  </si>
  <si>
    <t>LE07_L1TP_167070_20070812_20170103_01_T1</t>
  </si>
  <si>
    <t>LE71670702007224ASN00</t>
  </si>
  <si>
    <t>LE07_L1TP_167071_20070812_20170102_01_T1</t>
  </si>
  <si>
    <t>LE71670712007224ASN00</t>
  </si>
  <si>
    <t>2007-08-18</t>
  </si>
  <si>
    <t>LT05_L1GS_169067_20070818_20161111_01_T2</t>
  </si>
  <si>
    <t>LT51690672007230JSA00</t>
  </si>
  <si>
    <t>LT05_L1TP_169068_20070818_20161111_01_T1</t>
  </si>
  <si>
    <t>LT51690682007230JSA00</t>
  </si>
  <si>
    <t>LT05_L1TP_169069_20070818_20161111_01_T1</t>
  </si>
  <si>
    <t>LT51690692007230JSA00</t>
  </si>
  <si>
    <t>LT05_L1TP_169070_20070818_20161111_01_T1</t>
  </si>
  <si>
    <t>LT51690702007230JSA00</t>
  </si>
  <si>
    <t>2007-08-20</t>
  </si>
  <si>
    <t>LT05_L1TP_167070_20070820_20161111_01_T1</t>
  </si>
  <si>
    <t>LT51670702007232JSA00</t>
  </si>
  <si>
    <t>LT05_L1TP_167071_20070820_20161111_01_T1</t>
  </si>
  <si>
    <t>LT51670712007232JSA00</t>
  </si>
  <si>
    <t>LT05_L1TP_167072_20070820_20161111_01_T1</t>
  </si>
  <si>
    <t>LT51670722007232JSA00</t>
  </si>
  <si>
    <t>2007-08-28</t>
  </si>
  <si>
    <t>LE07_L1TP_167070_20070828_20170101_01_T1</t>
  </si>
  <si>
    <t>LE71670702007240ASN00</t>
  </si>
  <si>
    <t>LE07_L1TP_167071_20070828_20170101_01_T1</t>
  </si>
  <si>
    <t>LE71670712007240ASN00</t>
  </si>
  <si>
    <t>LE07_L1TP_167072_20070828_20170101_01_T1</t>
  </si>
  <si>
    <t>LE71670722007240ASN00</t>
  </si>
  <si>
    <t>2007-09-03</t>
  </si>
  <si>
    <t>LT05_L1TP_169067_20070903_20161111_01_T1</t>
  </si>
  <si>
    <t>LT51690672007246JSA00</t>
  </si>
  <si>
    <t>LT05_L1TP_169068_20070903_20161111_01_T1</t>
  </si>
  <si>
    <t>LT51690682007246JSA00</t>
  </si>
  <si>
    <t>LT05_L1TP_169069_20070903_20161111_01_T1</t>
  </si>
  <si>
    <t>LT51690692007246JSA00</t>
  </si>
  <si>
    <t>LT05_L1TP_169070_20070903_20161112_01_T1</t>
  </si>
  <si>
    <t>LT51690702007246JSA00</t>
  </si>
  <si>
    <t>2007-09-04</t>
  </si>
  <si>
    <t>LE07_L1TP_168067_20070904_20170102_01_T1</t>
  </si>
  <si>
    <t>LE71680672007247ASN00</t>
  </si>
  <si>
    <t>LE07_L1TP_168068_20070904_20170102_01_T1</t>
  </si>
  <si>
    <t>LE71680682007247ASN00</t>
  </si>
  <si>
    <t>LE07_L1TP_168069_20070904_20170102_01_T1</t>
  </si>
  <si>
    <t>LE71680692007247ASN00</t>
  </si>
  <si>
    <t>LE07_L1TP_168070_20070904_20170102_01_T1</t>
  </si>
  <si>
    <t>LE71680702007247ASN00</t>
  </si>
  <si>
    <t>LE07_L1TP_168071_20070904_20170101_01_T1</t>
  </si>
  <si>
    <t>LE71680712007247ASN00</t>
  </si>
  <si>
    <t>2007-09-11</t>
  </si>
  <si>
    <t>LE07_L1TP_169067_20070911_20170102_01_T1</t>
  </si>
  <si>
    <t>LE71690672007254ASN00</t>
  </si>
  <si>
    <t>LE07_L1TP_169068_20070911_20170101_01_T1</t>
  </si>
  <si>
    <t>LE71690682007254ASN00</t>
  </si>
  <si>
    <t>LE07_L1TP_169069_20070911_20170102_01_T1</t>
  </si>
  <si>
    <t>LE71690692007254ASN00</t>
  </si>
  <si>
    <t>LE07_L1TP_169070_20070911_20170102_01_T1</t>
  </si>
  <si>
    <t>LE71690702007254ASN00</t>
  </si>
  <si>
    <t>2007-09-13</t>
  </si>
  <si>
    <t>LE07_L1TP_167072_20070913_20170101_01_T1</t>
  </si>
  <si>
    <t>LE71670722007256ASN00</t>
  </si>
  <si>
    <t>2007-09-20</t>
  </si>
  <si>
    <t>LE07_L1TP_168071_20070920_20170101_01_T1</t>
  </si>
  <si>
    <t>LE71680712007263ASN00</t>
  </si>
  <si>
    <t>2007-09-21</t>
  </si>
  <si>
    <t>LT05_L1TP_167070_20070921_20161111_01_T1</t>
  </si>
  <si>
    <t>LT51670702007264JSA00</t>
  </si>
  <si>
    <t>LT05_L1TP_167071_20070921_20161111_01_T1</t>
  </si>
  <si>
    <t>LT51670712007264JSA00</t>
  </si>
  <si>
    <t>LT05_L1TP_167072_20070921_20161111_01_T1</t>
  </si>
  <si>
    <t>LT51670722007264JSA00</t>
  </si>
  <si>
    <t>2007-09-27</t>
  </si>
  <si>
    <t>LE07_L1TP_169068_20070927_20170102_01_T1</t>
  </si>
  <si>
    <t>LE71690682007270ASN00</t>
  </si>
  <si>
    <t>LE07_L1TP_169069_20070927_20170101_01_T1</t>
  </si>
  <si>
    <t>LE71690692007270ASN00</t>
  </si>
  <si>
    <t>LE07_L1TP_169070_20070927_20170101_01_T1</t>
  </si>
  <si>
    <t>LE71690702007270ASN00</t>
  </si>
  <si>
    <t>2007-09-28</t>
  </si>
  <si>
    <t>LT05_L1TP_168067_20070928_20161111_01_T1</t>
  </si>
  <si>
    <t>LT51680672007271JSA00</t>
  </si>
  <si>
    <t>LT05_L1TP_168068_20070928_20161111_01_T1</t>
  </si>
  <si>
    <t>LT51680682007271JSA00</t>
  </si>
  <si>
    <t>LT05_L1TP_168069_20070928_20161112_01_T1</t>
  </si>
  <si>
    <t>LT51680692007271JSA00</t>
  </si>
  <si>
    <t>LT05_L1TP_168070_20070928_20161112_01_T1</t>
  </si>
  <si>
    <t>LT51680702007271JSA00</t>
  </si>
  <si>
    <t>LT05_L1TP_168071_20070928_20161111_01_T1</t>
  </si>
  <si>
    <t>LT51680712007271JSA00</t>
  </si>
  <si>
    <t>2007-09-29</t>
  </si>
  <si>
    <t>LE07_L1TP_167070_20070929_20170101_01_T1</t>
  </si>
  <si>
    <t>LE71670702007272ASN00</t>
  </si>
  <si>
    <t>LE07_L1TP_167071_20070929_20170101_01_T1</t>
  </si>
  <si>
    <t>LE71670712007272ASN00</t>
  </si>
  <si>
    <t>LE07_L1TP_167072_20070929_20170101_01_T1</t>
  </si>
  <si>
    <t>LE71670722007272ASN00</t>
  </si>
  <si>
    <t>2007-10-06</t>
  </si>
  <si>
    <t>LE07_L1TP_168067_20071006_20170101_01_T1</t>
  </si>
  <si>
    <t>LE71680672007279ASN00</t>
  </si>
  <si>
    <t>LE07_L1TP_168068_20071006_20170102_01_T1</t>
  </si>
  <si>
    <t>LE71680682007279ASN00</t>
  </si>
  <si>
    <t>LE07_L1TP_168069_20071006_20170101_01_T1</t>
  </si>
  <si>
    <t>LE71680692007279ASN00</t>
  </si>
  <si>
    <t>LE07_L1TP_168070_20071006_20170101_01_T1</t>
  </si>
  <si>
    <t>LE71680702007279ASN00</t>
  </si>
  <si>
    <t>LE07_L1TP_168071_20071006_20170102_01_T1</t>
  </si>
  <si>
    <t>LE71680712007279ASN00</t>
  </si>
  <si>
    <t>2007-10-13</t>
  </si>
  <si>
    <t>LE07_L1TP_169067_20071013_20170101_01_T1</t>
  </si>
  <si>
    <t>LE71690672007286ASN00</t>
  </si>
  <si>
    <t>LE07_L1TP_169068_20071013_20170101_01_T1</t>
  </si>
  <si>
    <t>LE71690682007286ASN00</t>
  </si>
  <si>
    <t>LE07_L1TP_169069_20071013_20170102_01_T1</t>
  </si>
  <si>
    <t>LE71690692007286ASN00</t>
  </si>
  <si>
    <t>LE07_L1TP_169070_20071013_20170101_01_T1</t>
  </si>
  <si>
    <t>LE71690702007286ASN00</t>
  </si>
  <si>
    <t>2007-10-15</t>
  </si>
  <si>
    <t>LE07_L1TP_167070_20071015_20170101_01_T1</t>
  </si>
  <si>
    <t>LE71670702007288ASN00</t>
  </si>
  <si>
    <t>LE07_L1TP_167071_20071015_20170102_01_T1</t>
  </si>
  <si>
    <t>LE71670712007288ASN00</t>
  </si>
  <si>
    <t>LE07_L1TP_167072_20071015_20170102_01_T1</t>
  </si>
  <si>
    <t>LE71670722007288ASN00</t>
  </si>
  <si>
    <t>2007-10-29</t>
  </si>
  <si>
    <t>LE07_L1TP_169070_20071029_20170101_01_T1</t>
  </si>
  <si>
    <t>LE71690702007302ASN00</t>
  </si>
  <si>
    <t>2007-10-31</t>
  </si>
  <si>
    <t>LE07_L1TP_167070_20071031_20170102_01_T1</t>
  </si>
  <si>
    <t>LE71670702007304ASN00</t>
  </si>
  <si>
    <t>LE07_L1TP_167071_20071031_20170101_01_T1</t>
  </si>
  <si>
    <t>LE71670712007304ASN01</t>
  </si>
  <si>
    <t>LE07_L1GT_167072_20071031_20170101_01_T2</t>
  </si>
  <si>
    <t>LE71670722007304ASN00</t>
  </si>
  <si>
    <t>2007-11-14</t>
  </si>
  <si>
    <t>LE07_L1TP_169067_20071114_20161231_01_T1</t>
  </si>
  <si>
    <t>LE71690672007318ASN00</t>
  </si>
  <si>
    <t>2007-11-16</t>
  </si>
  <si>
    <t>LE07_L1TP_167070_20071116_20161231_01_T1</t>
  </si>
  <si>
    <t>LE71670702007320ASN00</t>
  </si>
  <si>
    <t>LE07_L1TP_167071_20071116_20161231_01_T1</t>
  </si>
  <si>
    <t>LE71670712007320ASN00</t>
  </si>
  <si>
    <t>LE07_L1TP_167072_20071116_20161231_01_T1</t>
  </si>
  <si>
    <t>LE71670722007320ASN00</t>
  </si>
  <si>
    <t>2007-11-23</t>
  </si>
  <si>
    <t>LE07_L1TP_168067_20071123_20170101_01_T1</t>
  </si>
  <si>
    <t>LE71680672007327ASN00</t>
  </si>
  <si>
    <t>LE07_L1TP_168068_20071123_20161231_01_T1</t>
  </si>
  <si>
    <t>LE71680682007327ASN00</t>
  </si>
  <si>
    <t>LE07_L1TP_168069_20071123_20161231_01_T1</t>
  </si>
  <si>
    <t>LE71680692007327ASN00</t>
  </si>
  <si>
    <t>LE07_L1TP_168070_20071123_20161231_01_T1</t>
  </si>
  <si>
    <t>LE71680702007327ASN00</t>
  </si>
  <si>
    <t>LE07_L1TP_168071_20071123_20161231_01_T1</t>
  </si>
  <si>
    <t>LE71680712007327ASN00</t>
  </si>
  <si>
    <t>2007-12-02</t>
  </si>
  <si>
    <t>LE07_L1GT_167070_20071202_20161231_01_T2</t>
  </si>
  <si>
    <t>LE71670702007336ASN00</t>
  </si>
  <si>
    <t>LE07_L1GT_167071_20071202_20161231_01_T2</t>
  </si>
  <si>
    <t>LE71670712007336ASN00</t>
  </si>
  <si>
    <t>LE07_L1GT_167072_20071202_20161231_01_T2</t>
  </si>
  <si>
    <t>LE71670722007336ASN00</t>
  </si>
  <si>
    <t>2007-12-09</t>
  </si>
  <si>
    <t>LE07_L1GT_168068_20071209_20170101_01_T2</t>
  </si>
  <si>
    <t>LE71680682007343ASN00</t>
  </si>
  <si>
    <t>LE07_L1GT_168069_20071209_20161231_01_T2</t>
  </si>
  <si>
    <t>LE71680692007343ASN00</t>
  </si>
  <si>
    <t>LE07_L1GT_168070_20071209_20161231_01_T2</t>
  </si>
  <si>
    <t>LE71680702007343ASN00</t>
  </si>
  <si>
    <t>LE07_L1TP_168071_20071209_20170101_01_T1</t>
  </si>
  <si>
    <t>LE71680712007343ASN00</t>
  </si>
  <si>
    <t>2007-12-18</t>
  </si>
  <si>
    <t>LE07_L1TP_167070_20071218_20161231_01_T1</t>
  </si>
  <si>
    <t>LE71670702007352ASN00</t>
  </si>
  <si>
    <t>LE07_L1TP_167071_20071218_20161231_01_T1</t>
  </si>
  <si>
    <t>LE71670712007352ASN00</t>
  </si>
  <si>
    <t>LE07_L1TP_167072_20071218_20170101_01_T1</t>
  </si>
  <si>
    <t>LE71670722007352ASN00</t>
  </si>
  <si>
    <t>2007-12-25</t>
  </si>
  <si>
    <t>LE07_L1GT_168071_20071225_20161231_01_T2</t>
  </si>
  <si>
    <t>LE71680712007359ASN00</t>
  </si>
  <si>
    <t>2008-01-03</t>
  </si>
  <si>
    <t>LE07_L1TP_167071_20080103_20161231_01_T1</t>
  </si>
  <si>
    <t>LE71670712008003ASN00</t>
  </si>
  <si>
    <t>LE07_L1TP_167072_20080103_20161231_01_T1</t>
  </si>
  <si>
    <t>LE71670722008003ASN00</t>
  </si>
  <si>
    <t>2008-01-17</t>
  </si>
  <si>
    <t>LE07_L1TP_169068_20080117_20161230_01_T1</t>
  </si>
  <si>
    <t>LE71690682008017ASN00</t>
  </si>
  <si>
    <t>LE07_L1TP_169069_20080117_20161231_01_T1</t>
  </si>
  <si>
    <t>LE71690692008017ASN00</t>
  </si>
  <si>
    <t>LE07_L1TP_169070_20080117_20161230_01_T1</t>
  </si>
  <si>
    <t>LE71690702008017ASN00</t>
  </si>
  <si>
    <t>2008-01-18</t>
  </si>
  <si>
    <t>LT05_L1TP_168067_20080118_20161102_01_T1</t>
  </si>
  <si>
    <t>LT51680672008018JSA01</t>
  </si>
  <si>
    <t>LT05_L1TP_168068_20080118_20161102_01_T1</t>
  </si>
  <si>
    <t>LT51680682008018JSA01</t>
  </si>
  <si>
    <t>LT05_L1TP_168069_20080118_20161102_01_T1</t>
  </si>
  <si>
    <t>LT51680692008018JSA01</t>
  </si>
  <si>
    <t>LT05_L1GS_168070_20080118_20161102_01_T2</t>
  </si>
  <si>
    <t>LT51680702008018JSA01</t>
  </si>
  <si>
    <t>LT05_L1GS_168071_20080118_20161102_01_T2</t>
  </si>
  <si>
    <t>LT51680712008018JSA01</t>
  </si>
  <si>
    <t>2008-01-25</t>
  </si>
  <si>
    <t>LT05_L1GS_169067_20080125_20161102_01_T2</t>
  </si>
  <si>
    <t>LT51690672008025JSA01</t>
  </si>
  <si>
    <t>LT05_L1GS_169068_20080125_20161102_01_T2</t>
  </si>
  <si>
    <t>LT51690682008025JSA01</t>
  </si>
  <si>
    <t>LT05_L1GS_169069_20080125_20161102_01_T2</t>
  </si>
  <si>
    <t>LT51690692008025JSA01</t>
  </si>
  <si>
    <t>LT05_L1GS_169070_20080125_20161102_01_T2</t>
  </si>
  <si>
    <t>LT51690702008025JSA01</t>
  </si>
  <si>
    <t>2008-01-27</t>
  </si>
  <si>
    <t>LT05_L1GS_167070_20080127_20161102_01_T2</t>
  </si>
  <si>
    <t>LT51670702008027JSA01</t>
  </si>
  <si>
    <t>LT05_L1GS_167071_20080127_20161102_01_T2</t>
  </si>
  <si>
    <t>LT51670712008027JSA01</t>
  </si>
  <si>
    <t>LT05_L1GS_167072_20080127_20161102_01_T2</t>
  </si>
  <si>
    <t>LT51670722008027JSA01</t>
  </si>
  <si>
    <t>2008-02-03</t>
  </si>
  <si>
    <t>LT05_L1GS_168067_20080203_20161101_01_T2</t>
  </si>
  <si>
    <t>LT51680672008034JSA01</t>
  </si>
  <si>
    <t>LT05_L1GS_168068_20080203_20161101_01_T2</t>
  </si>
  <si>
    <t>LT51680682008034JSA01</t>
  </si>
  <si>
    <t>LT05_L1GS_168069_20080203_20161101_01_T2</t>
  </si>
  <si>
    <t>LT51680692008034JSA01</t>
  </si>
  <si>
    <t>LT05_L1TP_168070_20080203_20161101_01_T1</t>
  </si>
  <si>
    <t>LT51680702008034JSA01</t>
  </si>
  <si>
    <t>LT05_L1TP_168071_20080203_20161101_01_T1</t>
  </si>
  <si>
    <t>LT51680712008034JSA01</t>
  </si>
  <si>
    <t>2008-02-10</t>
  </si>
  <si>
    <t>LT05_L1GS_169067_20080210_20161101_01_T2</t>
  </si>
  <si>
    <t>LT51690672008041JSA01</t>
  </si>
  <si>
    <t>LT05_L1GS_169068_20080210_20161101_01_T2</t>
  </si>
  <si>
    <t>LT51690682008041JSA01</t>
  </si>
  <si>
    <t>LT05_L1TP_169069_20080210_20161101_01_T2</t>
  </si>
  <si>
    <t>LT51690692008041JSA01</t>
  </si>
  <si>
    <t>LT05_L1TP_169070_20080210_20161101_01_T1</t>
  </si>
  <si>
    <t>LT51690702008041JSA01</t>
  </si>
  <si>
    <t>2008-02-11</t>
  </si>
  <si>
    <t>LE07_L1TP_168070_20080211_20161230_01_T1</t>
  </si>
  <si>
    <t>LE71680702008042ASN00</t>
  </si>
  <si>
    <t>LE07_L1TP_168071_20080211_20161230_01_T1</t>
  </si>
  <si>
    <t>LE71680712008042ASN00</t>
  </si>
  <si>
    <t>2008-02-12</t>
  </si>
  <si>
    <t>LT05_L1TP_167070_20080212_20161101_01_T1</t>
  </si>
  <si>
    <t>LT51670702008043JSA01</t>
  </si>
  <si>
    <t>LT05_L1TP_167071_20080212_20161101_01_T1</t>
  </si>
  <si>
    <t>LT51670712008043JSA01</t>
  </si>
  <si>
    <t>LT05_L1GS_167072_20080212_20161101_01_T2</t>
  </si>
  <si>
    <t>LT51670722008043JSA01</t>
  </si>
  <si>
    <t>2008-02-19</t>
  </si>
  <si>
    <t>LT05_L1GS_168067_20080219_20161101_01_T2</t>
  </si>
  <si>
    <t>LT51680672008050JSA00</t>
  </si>
  <si>
    <t>LT05_L1TP_168068_20080219_20161101_01_T1</t>
  </si>
  <si>
    <t>LT51680682008050JSA00</t>
  </si>
  <si>
    <t>LT05_L1TP_168069_20080219_20161101_01_T1</t>
  </si>
  <si>
    <t>LT51680692008050JSA00</t>
  </si>
  <si>
    <t>LT05_L1TP_168070_20080219_20161101_01_T1</t>
  </si>
  <si>
    <t>LT51680702008050JSA00</t>
  </si>
  <si>
    <t>LT05_L1GS_168071_20080219_20161101_01_T2</t>
  </si>
  <si>
    <t>LT51680712008050JSA00</t>
  </si>
  <si>
    <t>2008-02-27</t>
  </si>
  <si>
    <t>LE07_L1TP_168067_20080227_20161230_01_T1</t>
  </si>
  <si>
    <t>LE71680672008058ASN00</t>
  </si>
  <si>
    <t>LE07_L1TP_168068_20080227_20161230_01_T1</t>
  </si>
  <si>
    <t>LE71680682008058ASN00</t>
  </si>
  <si>
    <t>LE07_L1TP_168069_20080227_20161230_01_T1</t>
  </si>
  <si>
    <t>LE71680692008058ASN00</t>
  </si>
  <si>
    <t>LE07_L1TP_168070_20080227_20161230_01_T1</t>
  </si>
  <si>
    <t>LE71680702008058ASN00</t>
  </si>
  <si>
    <t>LE07_L1TP_168071_20080227_20161230_01_T1</t>
  </si>
  <si>
    <t>LE71680712008058ASN00</t>
  </si>
  <si>
    <t>2008-03-05</t>
  </si>
  <si>
    <t>LE07_L1TP_169067_20080305_20161230_01_T1</t>
  </si>
  <si>
    <t>LE71690672008065ASN00</t>
  </si>
  <si>
    <t>LE07_L1TP_169068_20080305_20161230_01_T1</t>
  </si>
  <si>
    <t>LE71690682008065ASN00</t>
  </si>
  <si>
    <t>LE07_L1TP_169069_20080305_20161230_01_T2</t>
  </si>
  <si>
    <t>LE71690692008065ASN00</t>
  </si>
  <si>
    <t>LE07_L1TP_169070_20080305_20161230_01_T1</t>
  </si>
  <si>
    <t>LE71690702008065ASN00</t>
  </si>
  <si>
    <t>2008-03-07</t>
  </si>
  <si>
    <t>LE07_L1TP_167070_20080307_20161230_01_T1</t>
  </si>
  <si>
    <t>LE71670702008067ASN00</t>
  </si>
  <si>
    <t>2008-03-13</t>
  </si>
  <si>
    <t>LT05_L1TP_169067_20080313_20161101_01_T1</t>
  </si>
  <si>
    <t>LT51690672008073JSA00</t>
  </si>
  <si>
    <t>LT05_L1GS_169068_20080313_20161101_01_T2</t>
  </si>
  <si>
    <t>LT51690682008073JSA00</t>
  </si>
  <si>
    <t>LT05_L1GS_169069_20080313_20161101_01_T2</t>
  </si>
  <si>
    <t>LT51690692008073JSA00</t>
  </si>
  <si>
    <t>LT05_L1TP_169070_20080313_20161101_01_T1</t>
  </si>
  <si>
    <t>LT51690702008073JSA00</t>
  </si>
  <si>
    <t>2008-03-14</t>
  </si>
  <si>
    <t>LE07_L1TP_168071_20080314_20161230_01_T1</t>
  </si>
  <si>
    <t>LE71680712008074ASN00</t>
  </si>
  <si>
    <t>2008-03-15</t>
  </si>
  <si>
    <t>LT05_L1TP_167070_20080315_20161101_01_T1</t>
  </si>
  <si>
    <t>LT51670702008075JSA01</t>
  </si>
  <si>
    <t>LT05_L1TP_167071_20080315_20161101_01_T1</t>
  </si>
  <si>
    <t>LT51670712008075JSA01</t>
  </si>
  <si>
    <t>LT05_L1TP_167072_20080315_20161101_01_T1</t>
  </si>
  <si>
    <t>LT51670722008075JSA01</t>
  </si>
  <si>
    <t>2008-03-21</t>
  </si>
  <si>
    <t>LE07_L1GT_169067_20080321_20161230_01_T2</t>
  </si>
  <si>
    <t>LE71690672008081ASN00</t>
  </si>
  <si>
    <t>LE07_L1TP_169068_20080321_20161230_01_T1</t>
  </si>
  <si>
    <t>LE71690682008081ASN00</t>
  </si>
  <si>
    <t>LE07_L1TP_169069_20080321_20161229_01_T1</t>
  </si>
  <si>
    <t>LE71690692008081ASN00</t>
  </si>
  <si>
    <t>LE07_L1TP_169070_20080321_20161229_01_T1</t>
  </si>
  <si>
    <t>LE71690702008081ASN00</t>
  </si>
  <si>
    <t>2008-03-23</t>
  </si>
  <si>
    <t>LE07_L1TP_167070_20080323_20161230_01_T1</t>
  </si>
  <si>
    <t>LE71670702008083ASN00</t>
  </si>
  <si>
    <t>LE07_L1TP_167071_20080323_20161230_01_T1</t>
  </si>
  <si>
    <t>LE71670712008083ASN01</t>
  </si>
  <si>
    <t>LE07_L1TP_167072_20080323_20161229_01_T1</t>
  </si>
  <si>
    <t>LE71670722008083ASN00</t>
  </si>
  <si>
    <t>2008-03-29</t>
  </si>
  <si>
    <t>LT05_L1GS_169067_20080329_20161101_01_T2</t>
  </si>
  <si>
    <t>LT51690672008089JSA01</t>
  </si>
  <si>
    <t>LT05_L1TP_169068_20080329_20161101_01_T1</t>
  </si>
  <si>
    <t>LT51690682008089JSA01</t>
  </si>
  <si>
    <t>LT05_L1TP_169069_20080329_20161101_01_T1</t>
  </si>
  <si>
    <t>LT51690692008089JSA01</t>
  </si>
  <si>
    <t>LT05_L1TP_169070_20080329_20161101_01_T1</t>
  </si>
  <si>
    <t>LT51690702008089JSA01</t>
  </si>
  <si>
    <t>2008-03-30</t>
  </si>
  <si>
    <t>LE07_L1GT_168067_20080330_20161229_01_T2</t>
  </si>
  <si>
    <t>LE71680672008090ASN00</t>
  </si>
  <si>
    <t>LE07_L1TP_168068_20080330_20161229_01_T2</t>
  </si>
  <si>
    <t>LE71680682008090ASN00</t>
  </si>
  <si>
    <t>LE07_L1TP_168069_20080330_20161229_01_T1</t>
  </si>
  <si>
    <t>LE71680692008090ASN00</t>
  </si>
  <si>
    <t>LE07_L1TP_168070_20080330_20161229_01_T1</t>
  </si>
  <si>
    <t>LE71680702008090ASN00</t>
  </si>
  <si>
    <t>LE07_L1TP_168071_20080330_20161229_01_T1</t>
  </si>
  <si>
    <t>LE71680712008090ASN00</t>
  </si>
  <si>
    <t>2008-03-31</t>
  </si>
  <si>
    <t>LT05_L1TP_167070_20080331_20161101_01_T1</t>
  </si>
  <si>
    <t>LT51670702008091JSA01</t>
  </si>
  <si>
    <t>LT05_L1TP_167071_20080331_20161101_01_T1</t>
  </si>
  <si>
    <t>LT51670712008091JSA01</t>
  </si>
  <si>
    <t>LT05_L1TP_167072_20080331_20161101_01_T1</t>
  </si>
  <si>
    <t>LT51670722008091JSA01</t>
  </si>
  <si>
    <t>2008-04-06</t>
  </si>
  <si>
    <t>LE07_L1TP_169069_20080406_20161229_01_T1</t>
  </si>
  <si>
    <t>LE71690692008097ASN00</t>
  </si>
  <si>
    <t>LE07_L1TP_169070_20080406_20161229_01_T1</t>
  </si>
  <si>
    <t>LE71690702008097ASN00</t>
  </si>
  <si>
    <t>2008-04-07</t>
  </si>
  <si>
    <t>LT05_L1GS_168067_20080407_20161101_01_T2</t>
  </si>
  <si>
    <t>LT51680672008098JSA01</t>
  </si>
  <si>
    <t>LT05_L1TP_168068_20080407_20161101_01_T1</t>
  </si>
  <si>
    <t>LT51680682008098JSA01</t>
  </si>
  <si>
    <t>LT05_L1TP_168069_20080407_20161101_01_T1</t>
  </si>
  <si>
    <t>LT51680692008098JSA01</t>
  </si>
  <si>
    <t>LT05_L1TP_168070_20080407_20161101_01_T1</t>
  </si>
  <si>
    <t>LT51680702008098JSA01</t>
  </si>
  <si>
    <t>LT05_L1TP_168071_20080407_20161101_01_T1</t>
  </si>
  <si>
    <t>LT51680712008098JSA01</t>
  </si>
  <si>
    <t>2008-04-08</t>
  </si>
  <si>
    <t>LE07_L1TP_167070_20080408_20161229_01_T1</t>
  </si>
  <si>
    <t>LE71670702008099ASN00</t>
  </si>
  <si>
    <t>LE07_L1TP_167071_20080408_20161229_01_T1</t>
  </si>
  <si>
    <t>LE71670712008099ASN00</t>
  </si>
  <si>
    <t>LE07_L1GT_167072_20080408_20161229_01_T2</t>
  </si>
  <si>
    <t>LE71670722008099ASN00</t>
  </si>
  <si>
    <t>2008-04-14</t>
  </si>
  <si>
    <t>LT05_L1GS_169067_20080414_20161101_01_T2</t>
  </si>
  <si>
    <t>LT51690672008105JSA00</t>
  </si>
  <si>
    <t>LT05_L1TP_169068_20080414_20161101_01_T1</t>
  </si>
  <si>
    <t>LT51690682008105JSA00</t>
  </si>
  <si>
    <t>LT05_L1TP_169069_20080414_20161101_01_T1</t>
  </si>
  <si>
    <t>LT51690692008105JSA00</t>
  </si>
  <si>
    <t>LT05_L1TP_169070_20080414_20161101_01_T1</t>
  </si>
  <si>
    <t>LT51690702008105JSA00</t>
  </si>
  <si>
    <t>2008-04-22</t>
  </si>
  <si>
    <t>LE07_L1TP_169068_20080422_20161229_01_T1</t>
  </si>
  <si>
    <t>LE71690682008113ASN00</t>
  </si>
  <si>
    <t>LE07_L1TP_169069_20080422_20161229_01_T1</t>
  </si>
  <si>
    <t>LE71690692008113ASN00</t>
  </si>
  <si>
    <t>LE07_L1TP_169070_20080422_20161229_01_T1</t>
  </si>
  <si>
    <t>LE71690702008113ASN00</t>
  </si>
  <si>
    <t>2008-04-23</t>
  </si>
  <si>
    <t>LT05_L1GS_168067_20080423_20161101_01_T2</t>
  </si>
  <si>
    <t>LT51680672008114JSA01</t>
  </si>
  <si>
    <t>LT05_L1GS_168068_20080423_20161101_01_T2</t>
  </si>
  <si>
    <t>LT51680682008114JSA01</t>
  </si>
  <si>
    <t>LT05_L1GS_168069_20080423_20161101_01_T2</t>
  </si>
  <si>
    <t>LT51680692008114JSA01</t>
  </si>
  <si>
    <t>LT05_L1GS_168070_20080423_20161101_01_T2</t>
  </si>
  <si>
    <t>LT51680702008114JSA01</t>
  </si>
  <si>
    <t>LT05_L1TP_168071_20080423_20161101_01_T1</t>
  </si>
  <si>
    <t>LT51680712008114JSA01</t>
  </si>
  <si>
    <t>2008-04-30</t>
  </si>
  <si>
    <t>LT05_L1TP_169067_20080430_20161101_01_T1</t>
  </si>
  <si>
    <t>LT51690672008121JSA01</t>
  </si>
  <si>
    <t>LT05_L1TP_169068_20080430_20161101_01_T1</t>
  </si>
  <si>
    <t>LT51690682008121JSA01</t>
  </si>
  <si>
    <t>LT05_L1TP_169069_20080430_20161101_01_T1</t>
  </si>
  <si>
    <t>LT51690692008121JSA01</t>
  </si>
  <si>
    <t>LT05_L1TP_169070_20080430_20161101_01_T1</t>
  </si>
  <si>
    <t>LT51690702008121JSA01</t>
  </si>
  <si>
    <t>2008-05-01</t>
  </si>
  <si>
    <t>LE07_L1TP_168070_20080501_20161229_01_T1</t>
  </si>
  <si>
    <t>LE71680702008122ASN00</t>
  </si>
  <si>
    <t>LE07_L1TP_168071_20080501_20161229_01_T1</t>
  </si>
  <si>
    <t>LE71680712008122ASN00</t>
  </si>
  <si>
    <t>2008-05-02</t>
  </si>
  <si>
    <t>LT05_L1TP_167070_20080502_20161101_01_T1</t>
  </si>
  <si>
    <t>LT51670702008123JSA00</t>
  </si>
  <si>
    <t>LT05_L1TP_167071_20080502_20161101_01_T1</t>
  </si>
  <si>
    <t>LT51670712008123JSA00</t>
  </si>
  <si>
    <t>LT05_L1TP_167072_20080502_20161101_01_T1</t>
  </si>
  <si>
    <t>LT51670722008123JSA00</t>
  </si>
  <si>
    <t>2008-05-08</t>
  </si>
  <si>
    <t>LE07_L1TP_169067_20080508_20161229_01_T1</t>
  </si>
  <si>
    <t>LE71690672008129ASN00</t>
  </si>
  <si>
    <t>LE07_L1TP_169068_20080508_20161229_01_T1</t>
  </si>
  <si>
    <t>LE71690682008129ASN00</t>
  </si>
  <si>
    <t>LE07_L1TP_169069_20080508_20161229_01_T1</t>
  </si>
  <si>
    <t>LE71690692008129ASN00</t>
  </si>
  <si>
    <t>LE07_L1TP_169070_20080508_20161229_01_T1</t>
  </si>
  <si>
    <t>LE71690702008129ASN00</t>
  </si>
  <si>
    <t>2008-05-09</t>
  </si>
  <si>
    <t>LT05_L1TP_168067_20080509_20161031_01_T2</t>
  </si>
  <si>
    <t>LT51680672008130JSA00</t>
  </si>
  <si>
    <t>LT05_L1TP_168068_20080509_20161031_01_T1</t>
  </si>
  <si>
    <t>LT51680682008130JSA00</t>
  </si>
  <si>
    <t>LT05_L1TP_168069_20080509_20161031_01_T1</t>
  </si>
  <si>
    <t>LT51680692008130JSA00</t>
  </si>
  <si>
    <t>LT05_L1TP_168070_20080509_20161031_01_T1</t>
  </si>
  <si>
    <t>LT51680702008130JSA00</t>
  </si>
  <si>
    <t>LT05_L1TP_168071_20080509_20161031_01_T1</t>
  </si>
  <si>
    <t>LT51680712008130JSA00</t>
  </si>
  <si>
    <t>2008-05-10</t>
  </si>
  <si>
    <t>LE07_L1TP_167070_20080510_20161229_01_T1</t>
  </si>
  <si>
    <t>LE71670702008131ASN00</t>
  </si>
  <si>
    <t>LE07_L1TP_167071_20080510_20161229_01_T1</t>
  </si>
  <si>
    <t>LE71670712008131ASN00</t>
  </si>
  <si>
    <t>LE07_L1TP_167072_20080510_20161229_01_T1</t>
  </si>
  <si>
    <t>LE71670722008131ASN00</t>
  </si>
  <si>
    <t>2008-05-16</t>
  </si>
  <si>
    <t>LT05_L1TP_169067_20080516_20161031_01_T1</t>
  </si>
  <si>
    <t>LT51690672008137JSA00</t>
  </si>
  <si>
    <t>LT05_L1TP_169068_20080516_20161031_01_T1</t>
  </si>
  <si>
    <t>LT51690682008137JSA00</t>
  </si>
  <si>
    <t>LT05_L1TP_169069_20080516_20161031_01_T1</t>
  </si>
  <si>
    <t>LT51690692008137JSA00</t>
  </si>
  <si>
    <t>LT05_L1TP_169070_20080516_20161031_01_T1</t>
  </si>
  <si>
    <t>LT51690702008137JSA00</t>
  </si>
  <si>
    <t>2008-05-17</t>
  </si>
  <si>
    <t>LE07_L1TP_168069_20080517_20161229_01_T1</t>
  </si>
  <si>
    <t>LE71680692008138ASN00</t>
  </si>
  <si>
    <t>LE07_L1TP_168070_20080517_20161229_01_T1</t>
  </si>
  <si>
    <t>LE71680702008138ASN00</t>
  </si>
  <si>
    <t>2008-05-18</t>
  </si>
  <si>
    <t>LT05_L1TP_167070_20080518_20161031_01_T2</t>
  </si>
  <si>
    <t>LT51670702008139MLK00</t>
  </si>
  <si>
    <t>LT05_L1TP_167071_20080518_20161031_01_T1</t>
  </si>
  <si>
    <t>LT51670712008139MLK00</t>
  </si>
  <si>
    <t>LT05_L1TP_167072_20080518_20161031_01_T2</t>
  </si>
  <si>
    <t>LT51670722008139MLK00</t>
  </si>
  <si>
    <t>2008-05-24</t>
  </si>
  <si>
    <t>LE07_L1TP_169069_20080524_20161229_01_T1</t>
  </si>
  <si>
    <t>LE71690692008145ASN00</t>
  </si>
  <si>
    <t>LE07_L1TP_169070_20080524_20161229_01_T1</t>
  </si>
  <si>
    <t>LE71690702008145ASN00</t>
  </si>
  <si>
    <t>2008-05-25</t>
  </si>
  <si>
    <t>LT05_L1TP_168067_20080525_20161031_01_T1</t>
  </si>
  <si>
    <t>LT51680672008146JSA00</t>
  </si>
  <si>
    <t>LT05_L1TP_168068_20080525_20161031_01_T1</t>
  </si>
  <si>
    <t>LT51680682008146JSA00</t>
  </si>
  <si>
    <t>LT05_L1TP_168069_20080525_20161031_01_T1</t>
  </si>
  <si>
    <t>LT51680692008146JSA00</t>
  </si>
  <si>
    <t>LT05_L1TP_168070_20080525_20161031_01_T1</t>
  </si>
  <si>
    <t>LT51680702008146JSA00</t>
  </si>
  <si>
    <t>LT05_L1TP_168071_20080525_20161031_01_T1</t>
  </si>
  <si>
    <t>LT51680712008146JSA00</t>
  </si>
  <si>
    <t>2008-05-26</t>
  </si>
  <si>
    <t>LE07_L1TP_167071_20080526_20161229_01_T1</t>
  </si>
  <si>
    <t>LE71670712008147ASN00</t>
  </si>
  <si>
    <t>LE07_L1TP_167072_20080526_20161229_01_T1</t>
  </si>
  <si>
    <t>LE71670722008147ASN00</t>
  </si>
  <si>
    <t>2008-06-01</t>
  </si>
  <si>
    <t>LT05_L1TP_169067_20080601_20161031_01_T1</t>
  </si>
  <si>
    <t>LT51690672008153JSA01</t>
  </si>
  <si>
    <t>LT05_L1TP_169068_20080601_20161031_01_T1</t>
  </si>
  <si>
    <t>LT51690682008153JSA01</t>
  </si>
  <si>
    <t>LT05_L1TP_169069_20080601_20161031_01_T1</t>
  </si>
  <si>
    <t>LT51690692008153JSA01</t>
  </si>
  <si>
    <t>LT05_L1TP_169070_20080601_20161031_01_T1</t>
  </si>
  <si>
    <t>LT51690702008153JSA01</t>
  </si>
  <si>
    <t>2008-06-02</t>
  </si>
  <si>
    <t>LE07_L1TP_168071_20080602_20161229_01_T1</t>
  </si>
  <si>
    <t>LE71680712008154ASN00</t>
  </si>
  <si>
    <t>2008-06-03</t>
  </si>
  <si>
    <t>LT05_L1TP_167070_20080603_20161031_01_T1</t>
  </si>
  <si>
    <t>LT51670702008155JSA01</t>
  </si>
  <si>
    <t>2008-06-09</t>
  </si>
  <si>
    <t>LE07_L1TP_169068_20080609_20161228_01_T1</t>
  </si>
  <si>
    <t>LE71690682008161ASN00</t>
  </si>
  <si>
    <t>LE07_L1TP_169069_20080609_20161228_01_T1</t>
  </si>
  <si>
    <t>LE71690692008161ASN00</t>
  </si>
  <si>
    <t>LE07_L1TP_169070_20080609_20161228_01_T1</t>
  </si>
  <si>
    <t>LE71690702008161ASN00</t>
  </si>
  <si>
    <t>2008-06-10</t>
  </si>
  <si>
    <t>LT05_L1TP_168067_20080610_20161031_01_T1</t>
  </si>
  <si>
    <t>LT51680672008162MLK00</t>
  </si>
  <si>
    <t>LT05_L1GS_168068_20080610_20161031_01_T2</t>
  </si>
  <si>
    <t>LT51680682008162MLK00</t>
  </si>
  <si>
    <t>LT05_L1TP_168069_20080610_20161031_01_T1</t>
  </si>
  <si>
    <t>LT51680692008162MLK00</t>
  </si>
  <si>
    <t>LT05_L1TP_168070_20080610_20161031_01_T1</t>
  </si>
  <si>
    <t>LT51680702008162MLK00</t>
  </si>
  <si>
    <t>2008-06-11</t>
  </si>
  <si>
    <t>LE07_L1TP_167072_20080611_20161228_01_T1</t>
  </si>
  <si>
    <t>LE71670722008163ASN00</t>
  </si>
  <si>
    <t>2008-06-17</t>
  </si>
  <si>
    <t>LT05_L1TP_169067_20080617_20161031_01_T1</t>
  </si>
  <si>
    <t>LT51690672008169JSA00</t>
  </si>
  <si>
    <t>LT05_L1TP_169068_20080617_20161031_01_T1</t>
  </si>
  <si>
    <t>LT51690682008169JSA00</t>
  </si>
  <si>
    <t>LT05_L1TP_169069_20080617_20161031_01_T1</t>
  </si>
  <si>
    <t>LT51690692008169JSA00</t>
  </si>
  <si>
    <t>2008-06-25</t>
  </si>
  <si>
    <t>LE07_L1TP_169067_20080625_20161228_01_T1</t>
  </si>
  <si>
    <t>LE71690672008177ASN00</t>
  </si>
  <si>
    <t>LE07_L1TP_169068_20080625_20161228_01_T1</t>
  </si>
  <si>
    <t>LE71690682008177ASN00</t>
  </si>
  <si>
    <t>LE07_L1TP_169069_20080625_20161228_01_T1</t>
  </si>
  <si>
    <t>LE71690692008177ASN00</t>
  </si>
  <si>
    <t>LE07_L1TP_169070_20080625_20161228_01_T1</t>
  </si>
  <si>
    <t>LE71690702008177ASN00</t>
  </si>
  <si>
    <t>2008-06-26</t>
  </si>
  <si>
    <t>LT05_L1TP_168067_20080626_20161030_01_T1</t>
  </si>
  <si>
    <t>LT51680672008178JSA00</t>
  </si>
  <si>
    <t>LT05_L1TP_168068_20080626_20161030_01_T1</t>
  </si>
  <si>
    <t>LT51680682008178JSA00</t>
  </si>
  <si>
    <t>LT05_L1TP_168069_20080626_20161030_01_T1</t>
  </si>
  <si>
    <t>LT51680692008178JSA00</t>
  </si>
  <si>
    <t>2008-06-27</t>
  </si>
  <si>
    <t>LE07_L1TP_167071_20080627_20161228_01_T1</t>
  </si>
  <si>
    <t>LE71670712008179ASN00</t>
  </si>
  <si>
    <t>LE07_L1TP_167072_20080627_20161228_01_T1</t>
  </si>
  <si>
    <t>LE71670722008179ASN00</t>
  </si>
  <si>
    <t>2008-07-03</t>
  </si>
  <si>
    <t>LT05_L1TP_169067_20080703_20161030_01_T1</t>
  </si>
  <si>
    <t>LT51690672008185JSA00</t>
  </si>
  <si>
    <t>LT05_L1TP_169068_20080703_20161030_01_T1</t>
  </si>
  <si>
    <t>LT51690682008185JSA00</t>
  </si>
  <si>
    <t>LT05_L1TP_169069_20080703_20161030_01_T1</t>
  </si>
  <si>
    <t>LT51690692008185JSA00</t>
  </si>
  <si>
    <t>2008-07-04</t>
  </si>
  <si>
    <t>LE07_L1TP_168068_20080704_20161228_01_T1</t>
  </si>
  <si>
    <t>LE71680682008186ASN00</t>
  </si>
  <si>
    <t>LE07_L1TP_168069_20080704_20161228_01_T1</t>
  </si>
  <si>
    <t>LE71680692008186ASN00</t>
  </si>
  <si>
    <t>LE07_L1TP_168070_20080704_20161228_01_T1</t>
  </si>
  <si>
    <t>LE71680702008186ASN00</t>
  </si>
  <si>
    <t>LE07_L1TP_168071_20080704_20161228_01_T1</t>
  </si>
  <si>
    <t>LE71680712008186ASN00</t>
  </si>
  <si>
    <t>2008-07-11</t>
  </si>
  <si>
    <t>LE07_L1TP_169068_20080711_20161228_01_T1</t>
  </si>
  <si>
    <t>LE71690682008193ASN00</t>
  </si>
  <si>
    <t>LE07_L1TP_169069_20080711_20161226_01_T1</t>
  </si>
  <si>
    <t>LE71690692008193ASN00</t>
  </si>
  <si>
    <t>LE07_L1TP_169070_20080711_20161226_01_T1</t>
  </si>
  <si>
    <t>LE71690702008193ASN00</t>
  </si>
  <si>
    <t>2008-07-12</t>
  </si>
  <si>
    <t>LT05_L1TP_168067_20080712_20161030_01_T1</t>
  </si>
  <si>
    <t>LT51680672008194JSA00</t>
  </si>
  <si>
    <t>LT05_L1TP_168068_20080712_20161030_01_T1</t>
  </si>
  <si>
    <t>LT51680682008194JSA00</t>
  </si>
  <si>
    <t>LT05_L1TP_168069_20080712_20161030_01_T1</t>
  </si>
  <si>
    <t>LT51680692008194JSA00</t>
  </si>
  <si>
    <t>2008-07-19</t>
  </si>
  <si>
    <t>LT05_L1TP_169067_20080719_20161030_01_T1</t>
  </si>
  <si>
    <t>LT51690672008201JSA00</t>
  </si>
  <si>
    <t>LT05_L1GS_169068_20080719_20161030_01_T2</t>
  </si>
  <si>
    <t>LT51690682008201JSA00</t>
  </si>
  <si>
    <t>LT05_L1TP_169069_20080719_20161030_01_T1</t>
  </si>
  <si>
    <t>LT51690692008201JSA00</t>
  </si>
  <si>
    <t>LT05_L1TP_169070_20080719_20161030_01_T1</t>
  </si>
  <si>
    <t>LT51690702008201JSA00</t>
  </si>
  <si>
    <t>2008-07-20</t>
  </si>
  <si>
    <t>LE07_L1TP_168067_20080720_20161228_01_T1</t>
  </si>
  <si>
    <t>LE71680672008202ASN00</t>
  </si>
  <si>
    <t>LE07_L1TP_168068_20080720_20161225_01_T1</t>
  </si>
  <si>
    <t>LE71680682008202ASN00</t>
  </si>
  <si>
    <t>2008-07-21</t>
  </si>
  <si>
    <t>LT05_L1TP_167070_20080721_20161030_01_T1</t>
  </si>
  <si>
    <t>LT51670702008203JSA00</t>
  </si>
  <si>
    <t>LT05_L1TP_167071_20080721_20161030_01_T1</t>
  </si>
  <si>
    <t>LT51670712008203JSA00</t>
  </si>
  <si>
    <t>2008-07-27</t>
  </si>
  <si>
    <t>LE07_L1TP_169067_20080727_20161225_01_T1</t>
  </si>
  <si>
    <t>LE71690672008209ASN00</t>
  </si>
  <si>
    <t>LE07_L1TP_169068_20080727_20161225_01_T1</t>
  </si>
  <si>
    <t>LE71690682008209ASN00</t>
  </si>
  <si>
    <t>LE07_L1TP_169069_20080727_20161228_01_T1</t>
  </si>
  <si>
    <t>LE71690692008209ASN00</t>
  </si>
  <si>
    <t>LE07_L1TP_169070_20080727_20161225_01_T1</t>
  </si>
  <si>
    <t>LE71690702008209ASN00</t>
  </si>
  <si>
    <t>2008-07-28</t>
  </si>
  <si>
    <t>LT05_L1GS_168067_20080728_20161030_01_T2</t>
  </si>
  <si>
    <t>LT51680672008210JSA00</t>
  </si>
  <si>
    <t>LT05_L1TP_168068_20080728_20161030_01_T1</t>
  </si>
  <si>
    <t>LT51680682008210JSA00</t>
  </si>
  <si>
    <t>LT05_L1TP_168069_20080728_20161030_01_T1</t>
  </si>
  <si>
    <t>LT51680692008210JSA00</t>
  </si>
  <si>
    <t>LT05_L1TP_168070_20080728_20161030_01_T1</t>
  </si>
  <si>
    <t>LT51680702008210JSA00</t>
  </si>
  <si>
    <t>LT05_L1TP_168071_20080728_20161030_01_T1</t>
  </si>
  <si>
    <t>LT51680712008210JSA00</t>
  </si>
  <si>
    <t>2008-07-29</t>
  </si>
  <si>
    <t>LE07_L1TP_167072_20080729_20161225_01_T1</t>
  </si>
  <si>
    <t>LE71670722008211ASN00</t>
  </si>
  <si>
    <t>2008-08-04</t>
  </si>
  <si>
    <t>LT05_L1TP_169067_20080804_20161030_01_T1</t>
  </si>
  <si>
    <t>LT51690672008217JSA00</t>
  </si>
  <si>
    <t>LT05_L1TP_169068_20080804_20161030_01_T1</t>
  </si>
  <si>
    <t>LT51690682008217JSA00</t>
  </si>
  <si>
    <t>LT05_L1TP_169069_20080804_20161030_01_T1</t>
  </si>
  <si>
    <t>LT51690692008217JSA00</t>
  </si>
  <si>
    <t>LT05_L1TP_169070_20080804_20161030_01_T1</t>
  </si>
  <si>
    <t>LT51690702008217JSA00</t>
  </si>
  <si>
    <t>2008-08-05</t>
  </si>
  <si>
    <t>LE07_L1TP_168069_20080805_20161225_01_T1</t>
  </si>
  <si>
    <t>LE71680692008218ASN00</t>
  </si>
  <si>
    <t>LE07_L1TP_168070_20080805_20161226_01_T1</t>
  </si>
  <si>
    <t>LE71680702008218ASN00</t>
  </si>
  <si>
    <t>2008-08-06</t>
  </si>
  <si>
    <t>LT05_L1TP_167070_20080806_20161030_01_T1</t>
  </si>
  <si>
    <t>LT51670702008219JSA00</t>
  </si>
  <si>
    <t>LT05_L1TP_167071_20080806_20161030_01_T1</t>
  </si>
  <si>
    <t>LT51670712008219JSA00</t>
  </si>
  <si>
    <t>LT05_L1TP_167072_20080806_20161030_01_T1</t>
  </si>
  <si>
    <t>LT51670722008219JSA00</t>
  </si>
  <si>
    <t>2008-08-13</t>
  </si>
  <si>
    <t>LT05_L1TP_168067_20080813_20161030_01_T1</t>
  </si>
  <si>
    <t>LT51680672008226JSA00</t>
  </si>
  <si>
    <t>LT05_L1TP_168068_20080813_20161030_01_T1</t>
  </si>
  <si>
    <t>LT51680682008226JSA00</t>
  </si>
  <si>
    <t>LT05_L1TP_168069_20080813_20161030_01_T1</t>
  </si>
  <si>
    <t>LT51680692008226JSA00</t>
  </si>
  <si>
    <t>LT05_L1TP_168070_20080813_20161030_01_T1</t>
  </si>
  <si>
    <t>LT51680702008226JSA00</t>
  </si>
  <si>
    <t>LT05_L1TP_168071_20080813_20161030_01_T1</t>
  </si>
  <si>
    <t>LT51680712008226JSA00</t>
  </si>
  <si>
    <t>2008-08-14</t>
  </si>
  <si>
    <t>LE07_L1TP_167071_20080814_20161225_01_T1</t>
  </si>
  <si>
    <t>LE71670712008227ASN00</t>
  </si>
  <si>
    <t>LE07_L1TP_167072_20080814_20161226_01_T1</t>
  </si>
  <si>
    <t>LE71670722008227ASN00</t>
  </si>
  <si>
    <t>2008-08-20</t>
  </si>
  <si>
    <t>LT05_L1TP_169067_20080820_20161030_01_T1</t>
  </si>
  <si>
    <t>LT51690672008233JSA00</t>
  </si>
  <si>
    <t>LT05_L1TP_169068_20080820_20161030_01_T1</t>
  </si>
  <si>
    <t>LT51690682008233JSA00</t>
  </si>
  <si>
    <t>LT05_L1TP_169069_20080820_20161030_01_T1</t>
  </si>
  <si>
    <t>LT51690692008233JSA00</t>
  </si>
  <si>
    <t>LT05_L1TP_169070_20080820_20161030_01_T1</t>
  </si>
  <si>
    <t>LT51690702008233JSA00</t>
  </si>
  <si>
    <t>2008-08-22</t>
  </si>
  <si>
    <t>LT05_L1TP_167070_20080822_20161030_01_T1</t>
  </si>
  <si>
    <t>LT51670702008235JSA00</t>
  </si>
  <si>
    <t>LT05_L1TP_167071_20080822_20161030_01_T1</t>
  </si>
  <si>
    <t>LT51670712008235JSA00</t>
  </si>
  <si>
    <t>LT05_L1TP_167072_20080822_20161030_01_T1</t>
  </si>
  <si>
    <t>LT51670722008235JSA00</t>
  </si>
  <si>
    <t>2008-08-28</t>
  </si>
  <si>
    <t>LE07_L1TP_169067_20080828_20161228_01_T1</t>
  </si>
  <si>
    <t>LE71690672008241ASN00</t>
  </si>
  <si>
    <t>LE07_L1TP_169068_20080828_20161225_01_T1</t>
  </si>
  <si>
    <t>LE71690682008241ASN00</t>
  </si>
  <si>
    <t>LE07_L1TP_169069_20080828_20161228_01_T1</t>
  </si>
  <si>
    <t>LE71690692008241ASN01</t>
  </si>
  <si>
    <t>LE07_L1TP_169070_20080828_20161225_01_T1</t>
  </si>
  <si>
    <t>LE71690702008241ASN00</t>
  </si>
  <si>
    <t>2008-08-29</t>
  </si>
  <si>
    <t>LT05_L1TP_168067_20080829_20161029_01_T1</t>
  </si>
  <si>
    <t>LT51680672008242JSA00</t>
  </si>
  <si>
    <t>LT05_L1TP_168068_20080829_20161029_01_T1</t>
  </si>
  <si>
    <t>LT51680682008242JSA00</t>
  </si>
  <si>
    <t>LT05_L1TP_168069_20080829_20161029_01_T1</t>
  </si>
  <si>
    <t>LT51680692008242JSA00</t>
  </si>
  <si>
    <t>LT05_L1TP_168070_20080829_20161029_01_T1</t>
  </si>
  <si>
    <t>LT51680702008242JSA00</t>
  </si>
  <si>
    <t>LT05_L1TP_168071_20080829_20161029_01_T1</t>
  </si>
  <si>
    <t>LT51680712008242JSA00</t>
  </si>
  <si>
    <t>2008-08-30</t>
  </si>
  <si>
    <t>LE07_L1TP_167070_20080830_20161225_01_T1</t>
  </si>
  <si>
    <t>LE71670702008243ASN00</t>
  </si>
  <si>
    <t>LE07_L1TP_167071_20080830_20161225_01_T1</t>
  </si>
  <si>
    <t>LE71670712008243ASN00</t>
  </si>
  <si>
    <t>LE07_L1TP_167072_20080830_20161225_01_T1</t>
  </si>
  <si>
    <t>LE71670722008243ASN00</t>
  </si>
  <si>
    <t>2008-09-05</t>
  </si>
  <si>
    <t>LT05_L1TP_169067_20080905_20161029_01_T1</t>
  </si>
  <si>
    <t>LT51690672008249JSA01</t>
  </si>
  <si>
    <t>LT05_L1TP_169068_20080905_20161029_01_T1</t>
  </si>
  <si>
    <t>LT51690682008249JSA01</t>
  </si>
  <si>
    <t>LT05_L1TP_169069_20080905_20161029_01_T1</t>
  </si>
  <si>
    <t>LT51690692008249JSA01</t>
  </si>
  <si>
    <t>LT05_L1TP_169070_20080905_20161029_01_T1</t>
  </si>
  <si>
    <t>LT51690702008249JSA01</t>
  </si>
  <si>
    <t>2008-09-07</t>
  </si>
  <si>
    <t>LT05_L1TP_167070_20080907_20161029_01_T1</t>
  </si>
  <si>
    <t>LT51670702008251JSA01</t>
  </si>
  <si>
    <t>LT05_L1TP_167071_20080907_20161029_01_T1</t>
  </si>
  <si>
    <t>LT51670712008251JSA01</t>
  </si>
  <si>
    <t>LT05_L1GS_167072_20080907_20161029_01_T2</t>
  </si>
  <si>
    <t>LT51670722008251JSA01</t>
  </si>
  <si>
    <t>2008-09-14</t>
  </si>
  <si>
    <t>LT05_L1TP_168067_20080914_20161029_01_T1</t>
  </si>
  <si>
    <t>LT51680672008258JSA01</t>
  </si>
  <si>
    <t>LT05_L1TP_168068_20080914_20161029_01_T1</t>
  </si>
  <si>
    <t>LT51680682008258JSA01</t>
  </si>
  <si>
    <t>LT05_L1TP_168069_20080914_20161029_01_T1</t>
  </si>
  <si>
    <t>LT51680692008258JSA01</t>
  </si>
  <si>
    <t>LT05_L1TP_168070_20080914_20161029_01_T1</t>
  </si>
  <si>
    <t>LT51680702008258JSA01</t>
  </si>
  <si>
    <t>LT05_L1TP_168071_20080914_20161029_01_T1</t>
  </si>
  <si>
    <t>LT51680712008258JSA01</t>
  </si>
  <si>
    <t>2008-09-15</t>
  </si>
  <si>
    <t>LE07_L1TP_167070_20080915_20161225_01_T1</t>
  </si>
  <si>
    <t>LE71670702008259ASN00</t>
  </si>
  <si>
    <t>LE07_L1GT_167071_20080915_20161225_01_T2</t>
  </si>
  <si>
    <t>LE71670712008259ASN00</t>
  </si>
  <si>
    <t>LE07_L1TP_167072_20080915_20161225_01_T1</t>
  </si>
  <si>
    <t>LE71670722008259ASN00</t>
  </si>
  <si>
    <t>2008-09-21</t>
  </si>
  <si>
    <t>LT05_L1TP_169067_20080921_20161029_01_T1</t>
  </si>
  <si>
    <t>LT51690672008265JSA00</t>
  </si>
  <si>
    <t>LT05_L1TP_169068_20080921_20161029_01_T1</t>
  </si>
  <si>
    <t>LT51690682008265JSA00</t>
  </si>
  <si>
    <t>LT05_L1TP_169069_20080921_20161029_01_T1</t>
  </si>
  <si>
    <t>LT51690692008265JSA00</t>
  </si>
  <si>
    <t>LT05_L1TP_169070_20080921_20161029_01_T1</t>
  </si>
  <si>
    <t>LT51690702008265JSA00</t>
  </si>
  <si>
    <t>2008-09-29</t>
  </si>
  <si>
    <t>LE07_L1TP_169067_20080929_20161224_01_T1</t>
  </si>
  <si>
    <t>LE71690672008273ASN00</t>
  </si>
  <si>
    <t>LE07_L1TP_169068_20080929_20161224_01_T1</t>
  </si>
  <si>
    <t>LE71690682008273ASN00</t>
  </si>
  <si>
    <t>LE07_L1TP_169069_20080929_20161225_01_T1</t>
  </si>
  <si>
    <t>LE71690692008273ASN00</t>
  </si>
  <si>
    <t>LE07_L1TP_169070_20080929_20161224_01_T1</t>
  </si>
  <si>
    <t>LE71690702008273ASN00</t>
  </si>
  <si>
    <t>2008-09-30</t>
  </si>
  <si>
    <t>LT05_L1TP_168067_20080930_20161029_01_T1</t>
  </si>
  <si>
    <t>LT51680672008274MLK00</t>
  </si>
  <si>
    <t>LT05_L1TP_168068_20080930_20161029_01_T1</t>
  </si>
  <si>
    <t>LT51680682008274JSA02</t>
  </si>
  <si>
    <t>LT05_L1TP_168069_20080930_20161029_01_T1</t>
  </si>
  <si>
    <t>LT51680692008274JSA02</t>
  </si>
  <si>
    <t>LT05_L1TP_168070_20080930_20161029_01_T1</t>
  </si>
  <si>
    <t>LT51680702008274JSA02</t>
  </si>
  <si>
    <t>LT05_L1TP_168071_20080930_20161029_01_T1</t>
  </si>
  <si>
    <t>LT51680712008274MLK00</t>
  </si>
  <si>
    <t>2008-10-01</t>
  </si>
  <si>
    <t>LE07_L1TP_167070_20081001_20161224_01_T1</t>
  </si>
  <si>
    <t>LE71670702008275ASN00</t>
  </si>
  <si>
    <t>LE07_L1TP_167071_20081001_20161224_01_T1</t>
  </si>
  <si>
    <t>LE71670712008275ASN00</t>
  </si>
  <si>
    <t>LE07_L1TP_167072_20081001_20161225_01_T1</t>
  </si>
  <si>
    <t>LE71670722008275ASN00</t>
  </si>
  <si>
    <t>2008-10-07</t>
  </si>
  <si>
    <t>LT05_L1TP_169067_20081007_20161029_01_T1</t>
  </si>
  <si>
    <t>LT51690672008281JSA00</t>
  </si>
  <si>
    <t>LT05_L1TP_169068_20081007_20161029_01_T1</t>
  </si>
  <si>
    <t>LT51690682008281JSA00</t>
  </si>
  <si>
    <t>LT05_L1TP_169069_20081007_20161029_01_T1</t>
  </si>
  <si>
    <t>LT51690692008281JSA00</t>
  </si>
  <si>
    <t>LT05_L1TP_169070_20081007_20161029_01_T1</t>
  </si>
  <si>
    <t>LT51690702008281JSA00</t>
  </si>
  <si>
    <t>2008-10-09</t>
  </si>
  <si>
    <t>LT05_L1TP_167070_20081009_20161029_01_T1</t>
  </si>
  <si>
    <t>LT51670702008283JSA00</t>
  </si>
  <si>
    <t>LT05_L1TP_167071_20081009_20161029_01_T1</t>
  </si>
  <si>
    <t>LT51670712008283JSA00</t>
  </si>
  <si>
    <t>LT05_L1TP_167072_20081009_20161029_01_T1</t>
  </si>
  <si>
    <t>LT51670722008283JSA00</t>
  </si>
  <si>
    <t>2008-10-15</t>
  </si>
  <si>
    <t>LE07_L1TP_169067_20081015_20161224_01_T1</t>
  </si>
  <si>
    <t>LE71690672008289ASN00</t>
  </si>
  <si>
    <t>LE07_L1TP_169068_20081015_20161224_01_T1</t>
  </si>
  <si>
    <t>LE71690682008289ASN00</t>
  </si>
  <si>
    <t>LE07_L1TP_169069_20081015_20161224_01_T1</t>
  </si>
  <si>
    <t>LE71690692008289ASN00</t>
  </si>
  <si>
    <t>LE07_L1TP_169070_20081015_20161224_01_T1</t>
  </si>
  <si>
    <t>LE71690702008289ASN00</t>
  </si>
  <si>
    <t>2008-10-17</t>
  </si>
  <si>
    <t>LE07_L1TP_167070_20081017_20161224_01_T1</t>
  </si>
  <si>
    <t>LE71670702008291ASN00</t>
  </si>
  <si>
    <t>LE07_L1TP_167071_20081017_20161224_01_T1</t>
  </si>
  <si>
    <t>LE71670712008291ASN00</t>
  </si>
  <si>
    <t>LE07_L1TP_167072_20081017_20161225_01_T1</t>
  </si>
  <si>
    <t>LE71670722008291ASN00</t>
  </si>
  <si>
    <t>2008-10-24</t>
  </si>
  <si>
    <t>LE07_L1GT_168071_20081024_20161224_01_T2</t>
  </si>
  <si>
    <t>LE71680712008298ASN00</t>
  </si>
  <si>
    <t>2008-10-31</t>
  </si>
  <si>
    <t>LE07_L1TP_169067_20081031_20161224_01_T1</t>
  </si>
  <si>
    <t>LE71690672008305ASN00</t>
  </si>
  <si>
    <t>LE07_L1TP_169068_20081031_20161224_01_T1</t>
  </si>
  <si>
    <t>LE71690682008305ASN00</t>
  </si>
  <si>
    <t>LE07_L1TP_169069_20081031_20161224_01_T1</t>
  </si>
  <si>
    <t>LE71690692008305ASN00</t>
  </si>
  <si>
    <t>LE07_L1TP_169070_20081031_20161224_01_T1</t>
  </si>
  <si>
    <t>LE71690702008305ASN00</t>
  </si>
  <si>
    <t>2008-11-02</t>
  </si>
  <si>
    <t>LE07_L1TP_167070_20081102_20161224_01_T1</t>
  </si>
  <si>
    <t>LE71670702008307ASN00</t>
  </si>
  <si>
    <t>LE07_L1TP_167071_20081102_20161224_01_T1</t>
  </si>
  <si>
    <t>LE71670712008307ASN00</t>
  </si>
  <si>
    <t>LE07_L1TP_167072_20081102_20161225_01_T1</t>
  </si>
  <si>
    <t>LE71670722008307ASN00</t>
  </si>
  <si>
    <t>2008-11-16</t>
  </si>
  <si>
    <t>LE07_L1TP_169067_20081116_20161224_01_T1</t>
  </si>
  <si>
    <t>LE71690672008321ASN00</t>
  </si>
  <si>
    <t>LE07_L1TP_169068_20081116_20161224_01_T1</t>
  </si>
  <si>
    <t>LE71690682008321ASN00</t>
  </si>
  <si>
    <t>LE07_L1TP_169069_20081116_20161224_01_T1</t>
  </si>
  <si>
    <t>LE71690692008321ASN00</t>
  </si>
  <si>
    <t>LE07_L1TP_169070_20081116_20161224_01_T1</t>
  </si>
  <si>
    <t>LE71690702008321ASN00</t>
  </si>
  <si>
    <t>2008-11-18</t>
  </si>
  <si>
    <t>LE07_L1TP_167070_20081118_20161224_01_T1</t>
  </si>
  <si>
    <t>LE71670702008323ASN00</t>
  </si>
  <si>
    <t>LE07_L1GT_167071_20081118_20161224_01_T2</t>
  </si>
  <si>
    <t>LE71670712008323ASN00</t>
  </si>
  <si>
    <t>LE07_L1GT_167072_20081118_20161224_01_T2</t>
  </si>
  <si>
    <t>LE71670722008323ASN00</t>
  </si>
  <si>
    <t>2008-12-02</t>
  </si>
  <si>
    <t>LE07_L1GT_169068_20081202_20161224_01_T2</t>
  </si>
  <si>
    <t>LE71690682008337ASN00</t>
  </si>
  <si>
    <t>LE07_L1GT_169069_20081202_20161223_01_T2</t>
  </si>
  <si>
    <t>LE71690692008337ASN00</t>
  </si>
  <si>
    <t>LE07_L1GT_169070_20081202_20161223_01_T2</t>
  </si>
  <si>
    <t>LE71690702008337ASN00</t>
  </si>
  <si>
    <t>2008-12-04</t>
  </si>
  <si>
    <t>LE07_L1TP_167070_20081204_20161223_01_T1</t>
  </si>
  <si>
    <t>LE71670702008339ASN00</t>
  </si>
  <si>
    <t>LE07_L1TP_167071_20081204_20161224_01_T1</t>
  </si>
  <si>
    <t>LE71670712008339ASN00</t>
  </si>
  <si>
    <t>LE07_L1TP_167072_20081204_20161223_01_T1</t>
  </si>
  <si>
    <t>LE71670722008339ASN00</t>
  </si>
  <si>
    <t>2008-12-11</t>
  </si>
  <si>
    <t>LE07_L1GT_168067_20081211_20161223_01_T2</t>
  </si>
  <si>
    <t>LE71680672008346ASN01</t>
  </si>
  <si>
    <t>2008-12-27</t>
  </si>
  <si>
    <t>LE07_L1TP_168070_20081227_20161223_01_T1</t>
  </si>
  <si>
    <t>LE71680702008362ASN00</t>
  </si>
  <si>
    <t>LE07_L1TP_168071_20081227_20161223_01_T1</t>
  </si>
  <si>
    <t>LE71680712008362ASN00</t>
  </si>
  <si>
    <t>2009-01-12</t>
  </si>
  <si>
    <t>LE07_L1TP_168067_20090112_20161223_01_T1</t>
  </si>
  <si>
    <t>LE71680672009012ASN00</t>
  </si>
  <si>
    <t>LE07_L1GT_168068_20090112_20161223_01_T2</t>
  </si>
  <si>
    <t>LE71680682009012ASN00</t>
  </si>
  <si>
    <t>LE07_L1GT_168069_20090112_20161223_01_T2</t>
  </si>
  <si>
    <t>LE71680692009012ASN00</t>
  </si>
  <si>
    <t>LE07_L1GT_168070_20090112_20161223_01_T2</t>
  </si>
  <si>
    <t>LE71680702009012ASN00</t>
  </si>
  <si>
    <t>LE07_L1TP_168071_20090112_20161223_01_T1</t>
  </si>
  <si>
    <t>LE71680712009012ASN00</t>
  </si>
  <si>
    <t>2009-01-19</t>
  </si>
  <si>
    <t>LE07_L1TP_169067_20090119_20161223_01_T1</t>
  </si>
  <si>
    <t>LE71690672009019ASN00</t>
  </si>
  <si>
    <t>2009-01-28</t>
  </si>
  <si>
    <t>LE07_L1GT_168067_20090128_20161223_01_T2</t>
  </si>
  <si>
    <t>LE71680672009028ASN00</t>
  </si>
  <si>
    <t>LE07_L1TP_168068_20090128_20161222_01_T1</t>
  </si>
  <si>
    <t>LE71680682009028ASN00</t>
  </si>
  <si>
    <t>LE07_L1TP_168069_20090128_20161222_01_T1</t>
  </si>
  <si>
    <t>LE71680692009028ASN00</t>
  </si>
  <si>
    <t>LE07_L1TP_168070_20090128_20161222_01_T1</t>
  </si>
  <si>
    <t>LE71680702009028ASN00</t>
  </si>
  <si>
    <t>LE07_L1TP_168071_20090128_20161222_01_T1</t>
  </si>
  <si>
    <t>LE71680712009028ASN00</t>
  </si>
  <si>
    <t>2009-02-13</t>
  </si>
  <si>
    <t>LE07_L1GT_168067_20090213_20161222_01_T2</t>
  </si>
  <si>
    <t>LE71680672009044SGS00</t>
  </si>
  <si>
    <t>LE07_L1GT_168070_20090213_20161222_01_T2</t>
  </si>
  <si>
    <t>LE71680702009044ASN00</t>
  </si>
  <si>
    <t>LE07_L1GT_168071_20090213_20161222_01_T2</t>
  </si>
  <si>
    <t>LE71680712009044ASN00</t>
  </si>
  <si>
    <t>2009-02-20</t>
  </si>
  <si>
    <t>LE07_L1TP_169067_20090220_20161222_01_T1</t>
  </si>
  <si>
    <t>LE71690672009051ASN00</t>
  </si>
  <si>
    <t>LE07_L1TP_169068_20090220_20161222_01_T1</t>
  </si>
  <si>
    <t>LE71690682009051ASN00</t>
  </si>
  <si>
    <t>LE07_L1TP_169069_20090220_20161222_01_T1</t>
  </si>
  <si>
    <t>LE71690692009051ASN00</t>
  </si>
  <si>
    <t>LE07_L1TP_169070_20090220_20161222_01_T1</t>
  </si>
  <si>
    <t>LE71690702009051ASN00</t>
  </si>
  <si>
    <t>2009-02-22</t>
  </si>
  <si>
    <t>LE07_L1TP_167070_20090222_20161222_01_T1</t>
  </si>
  <si>
    <t>LE71670702009053ASN00</t>
  </si>
  <si>
    <t>LE07_L1TP_167071_20090222_20161222_01_T1</t>
  </si>
  <si>
    <t>LE71670712009053ASN00</t>
  </si>
  <si>
    <t>LE07_L1GT_167072_20090222_20161222_01_T2</t>
  </si>
  <si>
    <t>LE71670722009053ASN00</t>
  </si>
  <si>
    <t>2009-03-01</t>
  </si>
  <si>
    <t>LE07_L1TP_168067_20090301_20161222_01_T1</t>
  </si>
  <si>
    <t>LE71680672009060ASN00</t>
  </si>
  <si>
    <t>LE07_L1GT_168068_20090301_20161222_01_T2</t>
  </si>
  <si>
    <t>LE71680682009060ASN00</t>
  </si>
  <si>
    <t>LE07_L1TP_168069_20090301_20161221_01_T1</t>
  </si>
  <si>
    <t>LE71680692009060ASN01</t>
  </si>
  <si>
    <t>LE07_L1TP_168070_20090301_20161222_01_T1</t>
  </si>
  <si>
    <t>LE71680702009060ASN00</t>
  </si>
  <si>
    <t>LE07_L1TP_168071_20090301_20161222_01_T1</t>
  </si>
  <si>
    <t>LE71680712009060ASN00</t>
  </si>
  <si>
    <t>2009-03-08</t>
  </si>
  <si>
    <t>LE07_L1TP_169067_20090308_20161222_01_T1</t>
  </si>
  <si>
    <t>LE71690672009067ASN00</t>
  </si>
  <si>
    <t>2009-03-24</t>
  </si>
  <si>
    <t>LE07_L1TP_169069_20090324_20161222_01_T1</t>
  </si>
  <si>
    <t>LE71690692009083ASN00</t>
  </si>
  <si>
    <t>LE07_L1TP_169070_20090324_20161222_01_T1</t>
  </si>
  <si>
    <t>LE71690702009083ASN00</t>
  </si>
  <si>
    <t>2009-03-25</t>
  </si>
  <si>
    <t>LT05_L1GS_168067_20090325_20161029_01_T2</t>
  </si>
  <si>
    <t>LT51680672009084JSA00</t>
  </si>
  <si>
    <t>LT05_L1GS_168068_20090325_20161027_01_T2</t>
  </si>
  <si>
    <t>LT51680682009084JSA00</t>
  </si>
  <si>
    <t>LT05_L1GS_168069_20090325_20161027_01_T2</t>
  </si>
  <si>
    <t>LT51680692009084JSA00</t>
  </si>
  <si>
    <t>LT05_L1TP_168070_20090325_20161027_01_T1</t>
  </si>
  <si>
    <t>LT51680702009084JSA00</t>
  </si>
  <si>
    <t>LT05_L1TP_168071_20090325_20161027_01_T1</t>
  </si>
  <si>
    <t>LT51680712009084JSA00</t>
  </si>
  <si>
    <t>2009-03-26</t>
  </si>
  <si>
    <t>LE07_L1TP_167070_20090326_20161222_01_T1</t>
  </si>
  <si>
    <t>LE71670702009085ASN00</t>
  </si>
  <si>
    <t>LE07_L1TP_167071_20090326_20161222_01_T1</t>
  </si>
  <si>
    <t>LE71670712009085ASN00</t>
  </si>
  <si>
    <t>LE07_L1TP_167072_20090326_20161221_01_T1</t>
  </si>
  <si>
    <t>LE71670722009085ASN00</t>
  </si>
  <si>
    <t>2009-04-01</t>
  </si>
  <si>
    <t>LT05_L1GS_169067_20090401_20161027_01_T2</t>
  </si>
  <si>
    <t>LT51690672009091JSA00</t>
  </si>
  <si>
    <t>LT05_L1GS_169068_20090401_20161029_01_T2</t>
  </si>
  <si>
    <t>LT51690682009091JSA00</t>
  </si>
  <si>
    <t>LT05_L1GS_169069_20090401_20161027_01_T2</t>
  </si>
  <si>
    <t>LT51690692009091JSA00</t>
  </si>
  <si>
    <t>LT05_L1TP_169070_20090401_20161029_01_T2</t>
  </si>
  <si>
    <t>LT51690702009091JSA00</t>
  </si>
  <si>
    <t>2009-04-02</t>
  </si>
  <si>
    <t>LE07_L1GT_168070_20090402_20161220_01_T2</t>
  </si>
  <si>
    <t>LE71680702009092ASN00</t>
  </si>
  <si>
    <t>LE07_L1GT_168071_20090402_20161222_01_T2</t>
  </si>
  <si>
    <t>LE71680712009092ASN00</t>
  </si>
  <si>
    <t>2009-04-03</t>
  </si>
  <si>
    <t>LT05_L1GS_167070_20090403_20161027_01_T2</t>
  </si>
  <si>
    <t>LT51670702009093JSA00</t>
  </si>
  <si>
    <t>LT05_L1GS_167071_20090403_20161027_01_T2</t>
  </si>
  <si>
    <t>LT51670712009093JSA00</t>
  </si>
  <si>
    <t>LT05_L1GS_167072_20090403_20161027_01_T2</t>
  </si>
  <si>
    <t>LT51670722009093JSA00</t>
  </si>
  <si>
    <t>2009-04-09</t>
  </si>
  <si>
    <t>LE07_L1TP_169069_20090409_20161220_01_T1</t>
  </si>
  <si>
    <t>LE71690692009099ASN00</t>
  </si>
  <si>
    <t>LE07_L1TP_169070_20090409_20161220_01_T1</t>
  </si>
  <si>
    <t>LE71690702009099ASN00</t>
  </si>
  <si>
    <t>2009-04-17</t>
  </si>
  <si>
    <t>LT05_L1TP_169067_20090417_20161029_01_T1</t>
  </si>
  <si>
    <t>LT51690672009107JSA01</t>
  </si>
  <si>
    <t>LT05_L1TP_169068_20090417_20161026_01_T1</t>
  </si>
  <si>
    <t>LT51690682009107JSA01</t>
  </si>
  <si>
    <t>LT05_L1TP_169069_20090417_20161026_01_T1</t>
  </si>
  <si>
    <t>LT51690692009107JSA01</t>
  </si>
  <si>
    <t>LT05_L1TP_169070_20090417_20161026_01_T1</t>
  </si>
  <si>
    <t>LT51690702009107JSA01</t>
  </si>
  <si>
    <t>2009-04-18</t>
  </si>
  <si>
    <t>LE07_L1TP_168067_20090418_20161220_01_T1</t>
  </si>
  <si>
    <t>LE71680672009108ASN00</t>
  </si>
  <si>
    <t>LE07_L1TP_168068_20090418_20161222_01_T1</t>
  </si>
  <si>
    <t>LE71680682009108ASN00</t>
  </si>
  <si>
    <t>LE07_L1TP_168069_20090418_20161222_01_T1</t>
  </si>
  <si>
    <t>LE71680692009108ASN00</t>
  </si>
  <si>
    <t>LE07_L1TP_168070_20090418_20161222_01_T1</t>
  </si>
  <si>
    <t>LE71680702009108ASN00</t>
  </si>
  <si>
    <t>LE07_L1TP_168071_20090418_20161222_01_T1</t>
  </si>
  <si>
    <t>LE71680712009108ASN00</t>
  </si>
  <si>
    <t>2009-04-25</t>
  </si>
  <si>
    <t>LE07_L1TP_169067_20090425_20161220_01_T1</t>
  </si>
  <si>
    <t>LE71690672009115ASN00</t>
  </si>
  <si>
    <t>LE07_L1TP_169068_20090425_20161220_01_T1</t>
  </si>
  <si>
    <t>LE71690682009115ASN00</t>
  </si>
  <si>
    <t>LE07_L1TP_169069_20090425_20161220_01_T1</t>
  </si>
  <si>
    <t>LE71690692009115ASN00</t>
  </si>
  <si>
    <t>LE07_L1TP_169070_20090425_20161220_01_T1</t>
  </si>
  <si>
    <t>LE71690702009115ASN00</t>
  </si>
  <si>
    <t>2009-04-26</t>
  </si>
  <si>
    <t>LT05_L1TP_168067_20090426_20161026_01_T2</t>
  </si>
  <si>
    <t>LT51680672009116JSA01</t>
  </si>
  <si>
    <t>LT05_L1TP_168068_20090426_20161026_01_T1</t>
  </si>
  <si>
    <t>LT51680682009116JSA01</t>
  </si>
  <si>
    <t>LT05_L1TP_168069_20090426_20161026_01_T1</t>
  </si>
  <si>
    <t>LT51680692009116JSA01</t>
  </si>
  <si>
    <t>LT05_L1TP_168070_20090426_20161026_01_T1</t>
  </si>
  <si>
    <t>LT51680702009116JSA01</t>
  </si>
  <si>
    <t>LT05_L1TP_168071_20090426_20161026_01_T1</t>
  </si>
  <si>
    <t>LT51680712009116JSA01</t>
  </si>
  <si>
    <t>2009-04-27</t>
  </si>
  <si>
    <t>LE07_L1TP_167070_20090427_20161220_01_T1</t>
  </si>
  <si>
    <t>LE71670702009117ASN00</t>
  </si>
  <si>
    <t>LE07_L1TP_167071_20090427_20161222_01_T1</t>
  </si>
  <si>
    <t>LE71670712009117ASN00</t>
  </si>
  <si>
    <t>LE07_L1TP_167072_20090427_20161220_01_T1</t>
  </si>
  <si>
    <t>LE71670722009117ASN00</t>
  </si>
  <si>
    <t>2009-05-03</t>
  </si>
  <si>
    <t>LT05_L1TP_169067_20090503_20161026_01_T1</t>
  </si>
  <si>
    <t>LT51690672009123JSA01</t>
  </si>
  <si>
    <t>LT05_L1TP_169068_20090503_20161026_01_T1</t>
  </si>
  <si>
    <t>LT51690682009123JSA01</t>
  </si>
  <si>
    <t>LT05_L1TP_169069_20090503_20161026_01_T1</t>
  </si>
  <si>
    <t>LT51690692009123JSA01</t>
  </si>
  <si>
    <t>LT05_L1TP_169070_20090503_20161026_01_T1</t>
  </si>
  <si>
    <t>LT51690702009123JSA01</t>
  </si>
  <si>
    <t>2009-05-04</t>
  </si>
  <si>
    <t>LE07_L1GT_168067_20090504_20161222_01_T2</t>
  </si>
  <si>
    <t>LE71680672009124ASN00</t>
  </si>
  <si>
    <t>LE07_L1TP_168068_20090504_20161220_01_T1</t>
  </si>
  <si>
    <t>LE71680682009124ASN00</t>
  </si>
  <si>
    <t>LE07_L1TP_168069_20090504_20161220_01_T1</t>
  </si>
  <si>
    <t>LE71680692009124ASN00</t>
  </si>
  <si>
    <t>LE07_L1TP_168070_20090504_20161220_01_T1</t>
  </si>
  <si>
    <t>LE71680702009124ASN00</t>
  </si>
  <si>
    <t>LE07_L1TP_168071_20090504_20161222_01_T1</t>
  </si>
  <si>
    <t>LE71680712009124ASN00</t>
  </si>
  <si>
    <t>2009-05-05</t>
  </si>
  <si>
    <t>LT05_L1TP_167070_20090505_20161026_01_T2</t>
  </si>
  <si>
    <t>LT51670702009125JSA01</t>
  </si>
  <si>
    <t>LT05_L1TP_167071_20090505_20161026_01_T1</t>
  </si>
  <si>
    <t>LT51670712009125JSA01</t>
  </si>
  <si>
    <t>LT05_L1GS_167072_20090505_20161026_01_T2</t>
  </si>
  <si>
    <t>LT51670722009125JSA01</t>
  </si>
  <si>
    <t>2009-05-12</t>
  </si>
  <si>
    <t>LT05_L1GS_168067_20090512_20161026_01_T2</t>
  </si>
  <si>
    <t>LT51680672009132JSA00</t>
  </si>
  <si>
    <t>LT05_L1GS_168068_20090512_20161026_01_T2</t>
  </si>
  <si>
    <t>LT51680682009132JSA00</t>
  </si>
  <si>
    <t>LT05_L1GS_168069_20090512_20161026_01_T2</t>
  </si>
  <si>
    <t>LT51680692009132JSA00</t>
  </si>
  <si>
    <t>LT05_L1TP_168070_20090512_20161026_01_T1</t>
  </si>
  <si>
    <t>LT51680702009132JSA00</t>
  </si>
  <si>
    <t>LT05_L1TP_168071_20090512_20161026_01_T1</t>
  </si>
  <si>
    <t>LT51680712009132JSA00</t>
  </si>
  <si>
    <t>2009-05-19</t>
  </si>
  <si>
    <t>LT05_L1TP_169067_20090519_20161028_01_T1</t>
  </si>
  <si>
    <t>LT51690672009139JSA01</t>
  </si>
  <si>
    <t>LT05_L1TP_169068_20090519_20161026_01_T1</t>
  </si>
  <si>
    <t>LT51690682009139JSA01</t>
  </si>
  <si>
    <t>LT05_L1TP_169069_20090519_20161026_01_T1</t>
  </si>
  <si>
    <t>LT51690692009139JSA01</t>
  </si>
  <si>
    <t>LT05_L1TP_169070_20090519_20161028_01_T1</t>
  </si>
  <si>
    <t>LT51690702009139JSA01</t>
  </si>
  <si>
    <t>2009-05-20</t>
  </si>
  <si>
    <t>LE07_L1TP_168069_20090520_20161220_01_T1</t>
  </si>
  <si>
    <t>LE71680692009140ASN00</t>
  </si>
  <si>
    <t>LE07_L1TP_168070_20090520_20161220_01_T1</t>
  </si>
  <si>
    <t>LE71680702009140ASN00</t>
  </si>
  <si>
    <t>2009-05-21</t>
  </si>
  <si>
    <t>LT05_L1GS_167072_20090521_20161026_01_T2</t>
  </si>
  <si>
    <t>LT51670722009141JSA00</t>
  </si>
  <si>
    <t>2009-05-27</t>
  </si>
  <si>
    <t>LE07_L1TP_169067_20090527_20161221_01_T1</t>
  </si>
  <si>
    <t>LE71690672009147ASN00</t>
  </si>
  <si>
    <t>LE07_L1TP_169068_20090527_20161220_01_T1</t>
  </si>
  <si>
    <t>LE71690682009147ASN00</t>
  </si>
  <si>
    <t>LE07_L1TP_169069_20090527_20161220_01_T1</t>
  </si>
  <si>
    <t>LE71690692009147ASN00</t>
  </si>
  <si>
    <t>LE07_L1TP_169070_20090527_20161220_01_T1</t>
  </si>
  <si>
    <t>LE71690702009147ASN00</t>
  </si>
  <si>
    <t>2009-05-28</t>
  </si>
  <si>
    <t>LT05_L1TP_168068_20090528_20161025_01_T1</t>
  </si>
  <si>
    <t>LT51680682009148JSA02</t>
  </si>
  <si>
    <t>LT05_L1TP_168069_20090528_20161025_01_T1</t>
  </si>
  <si>
    <t>LT51680692009148JSA02</t>
  </si>
  <si>
    <t>LT05_L1TP_168070_20090528_20161025_01_T1</t>
  </si>
  <si>
    <t>LT51680702009148JSA02</t>
  </si>
  <si>
    <t>LT05_L1TP_168071_20090528_20161025_01_T1</t>
  </si>
  <si>
    <t>LT51680712009148JSA02</t>
  </si>
  <si>
    <t>2009-05-29</t>
  </si>
  <si>
    <t>LE07_L1TP_167070_20090529_20161220_01_T1</t>
  </si>
  <si>
    <t>LE71670702009149ASN00</t>
  </si>
  <si>
    <t>LE07_L1TP_167071_20090529_20161220_01_T1</t>
  </si>
  <si>
    <t>LE71670712009149ASN00</t>
  </si>
  <si>
    <t>LE07_L1TP_167072_20090529_20161220_01_T1</t>
  </si>
  <si>
    <t>LE71670722009149ASN00</t>
  </si>
  <si>
    <t>2009-06-04</t>
  </si>
  <si>
    <t>LT05_L1TP_169067_20090604_20161025_01_T1</t>
  </si>
  <si>
    <t>LT51690672009155JSA02</t>
  </si>
  <si>
    <t>LT05_L1TP_169068_20090604_20161025_01_T1</t>
  </si>
  <si>
    <t>LT51690682009155JSA02</t>
  </si>
  <si>
    <t>LT05_L1TP_169069_20090604_20161025_01_T1</t>
  </si>
  <si>
    <t>LT51690692009155JSA02</t>
  </si>
  <si>
    <t>LT05_L1TP_169070_20090604_20161025_01_T1</t>
  </si>
  <si>
    <t>LT51690702009155JSA02</t>
  </si>
  <si>
    <t>2009-06-05</t>
  </si>
  <si>
    <t>LE07_L1TP_168071_20090605_20161221_01_T1</t>
  </si>
  <si>
    <t>LE71680712009156ASN00</t>
  </si>
  <si>
    <t>2009-06-06</t>
  </si>
  <si>
    <t>LT05_L1TP_167070_20090606_20161025_01_T1</t>
  </si>
  <si>
    <t>LT51670702009157JSA02</t>
  </si>
  <si>
    <t>LT05_L1TP_167071_20090606_20161025_01_T1</t>
  </si>
  <si>
    <t>LT51670712009157JSA02</t>
  </si>
  <si>
    <t>2009-06-12</t>
  </si>
  <si>
    <t>LE07_L1TP_169067_20090612_20161222_01_T1</t>
  </si>
  <si>
    <t>LE71690672009163ASN00</t>
  </si>
  <si>
    <t>LE07_L1TP_169068_20090612_20161220_01_T1</t>
  </si>
  <si>
    <t>LE71690682009163ASN00</t>
  </si>
  <si>
    <t>LE07_L1TP_169069_20090612_20161219_01_T1</t>
  </si>
  <si>
    <t>LE71690692009163ASN00</t>
  </si>
  <si>
    <t>LE07_L1TP_169070_20090612_20161220_01_T1</t>
  </si>
  <si>
    <t>LE71690702009163ASN00</t>
  </si>
  <si>
    <t>2009-06-13</t>
  </si>
  <si>
    <t>LT05_L1TP_168067_20090613_20161025_01_T1</t>
  </si>
  <si>
    <t>LT51680672009164MLK00</t>
  </si>
  <si>
    <t>LT05_L1TP_168068_20090613_20161025_01_T1</t>
  </si>
  <si>
    <t>LT51680682009164MLK00</t>
  </si>
  <si>
    <t>LT05_L1TP_168069_20090613_20161025_01_T1</t>
  </si>
  <si>
    <t>LT51680692009164MLK00</t>
  </si>
  <si>
    <t>LT05_L1TP_168070_20090613_20161025_01_T1</t>
  </si>
  <si>
    <t>LT51680702009164MLK00</t>
  </si>
  <si>
    <t>2009-06-14</t>
  </si>
  <si>
    <t>LE07_L1TP_167070_20090614_20161220_01_T1</t>
  </si>
  <si>
    <t>LE71670702009165ASN00</t>
  </si>
  <si>
    <t>LE07_L1TP_167071_20090614_20161219_01_T1</t>
  </si>
  <si>
    <t>LE71670712009165ASN00</t>
  </si>
  <si>
    <t>LE07_L1TP_167072_20090614_20161219_01_T1</t>
  </si>
  <si>
    <t>LE71670722009165ASN00</t>
  </si>
  <si>
    <t>2009-06-20</t>
  </si>
  <si>
    <t>LT05_L1TP_169067_20090620_20161025_01_T1</t>
  </si>
  <si>
    <t>LT51690672009171JSA03</t>
  </si>
  <si>
    <t>LT05_L1TP_169068_20090620_20161025_01_T1</t>
  </si>
  <si>
    <t>LT51690682009171JSA03</t>
  </si>
  <si>
    <t>LT05_L1TP_169069_20090620_20161025_01_T2</t>
  </si>
  <si>
    <t>LT51690692009171JSA03</t>
  </si>
  <si>
    <t>LT05_L1GS_169070_20090620_20161025_01_T2</t>
  </si>
  <si>
    <t>LT51690702009171JSA03</t>
  </si>
  <si>
    <t>2009-06-21</t>
  </si>
  <si>
    <t>LE07_L1TP_168067_20090621_20161219_01_T1</t>
  </si>
  <si>
    <t>LE71680672009172ASN00</t>
  </si>
  <si>
    <t>LE07_L1TP_168071_20090621_20161221_01_T1</t>
  </si>
  <si>
    <t>LE71680712009172ASN00</t>
  </si>
  <si>
    <t>2009-06-22</t>
  </si>
  <si>
    <t>LT05_L1TP_167070_20090622_20161024_01_T1</t>
  </si>
  <si>
    <t>LT51670702009173JSA03</t>
  </si>
  <si>
    <t>2009-06-29</t>
  </si>
  <si>
    <t>LT05_L1TP_168067_20090629_20161024_01_T1</t>
  </si>
  <si>
    <t>LT51680672009180JSA02</t>
  </si>
  <si>
    <t>LT05_L1TP_168068_20090629_20161025_01_T1</t>
  </si>
  <si>
    <t>LT51680682009180JSA02</t>
  </si>
  <si>
    <t>LT05_L1TP_168069_20090629_20161024_01_T1</t>
  </si>
  <si>
    <t>LT51680692009180JSA02</t>
  </si>
  <si>
    <t>LT05_L1TP_168070_20090629_20161024_01_T1</t>
  </si>
  <si>
    <t>LT51680702009180JSA02</t>
  </si>
  <si>
    <t>2009-07-06</t>
  </si>
  <si>
    <t>LT05_L1TP_169067_20090706_20161024_01_T1</t>
  </si>
  <si>
    <t>LT51690672009187JSA02</t>
  </si>
  <si>
    <t>LT05_L1TP_169068_20090706_20161024_01_T1</t>
  </si>
  <si>
    <t>LT51690682009187JSA02</t>
  </si>
  <si>
    <t>LT05_L1TP_169069_20090706_20161024_01_T1</t>
  </si>
  <si>
    <t>LT51690692009187JSA02</t>
  </si>
  <si>
    <t>LT05_L1TP_169070_20090706_20161024_01_T1</t>
  </si>
  <si>
    <t>LT51690702009187JSA02</t>
  </si>
  <si>
    <t>2009-07-08</t>
  </si>
  <si>
    <t>LT05_L1TP_167070_20090708_20161024_01_T1</t>
  </si>
  <si>
    <t>LT51670702009189JSA03</t>
  </si>
  <si>
    <t>2009-07-14</t>
  </si>
  <si>
    <t>LE07_L1TP_169067_20090714_20161219_01_T1</t>
  </si>
  <si>
    <t>LE71690672009195ASN00</t>
  </si>
  <si>
    <t>LE07_L1TP_169068_20090714_20161219_01_T1</t>
  </si>
  <si>
    <t>LE71690682009195ASN00</t>
  </si>
  <si>
    <t>LE07_L1TP_169069_20090714_20161220_01_T1</t>
  </si>
  <si>
    <t>LE71690692009195ASN00</t>
  </si>
  <si>
    <t>2009-07-15</t>
  </si>
  <si>
    <t>LT05_L1TP_168067_20090715_20161023_01_T1</t>
  </si>
  <si>
    <t>LT51680672009196JSA03</t>
  </si>
  <si>
    <t>LT05_L1TP_168068_20090715_20161023_01_T1</t>
  </si>
  <si>
    <t>LT51680682009196JSA03</t>
  </si>
  <si>
    <t>LT05_L1TP_168069_20090715_20161027_01_T1</t>
  </si>
  <si>
    <t>LT51680692009196JSA03</t>
  </si>
  <si>
    <t>LT05_L1TP_168070_20090715_20161023_01_T1</t>
  </si>
  <si>
    <t>LT51680702009196JSA03</t>
  </si>
  <si>
    <t>LT05_L1TP_168071_20090715_20161023_01_T1</t>
  </si>
  <si>
    <t>LT51680712009196JSA03</t>
  </si>
  <si>
    <t>2009-07-16</t>
  </si>
  <si>
    <t>LE07_L1TP_167070_20090716_20161220_01_T1</t>
  </si>
  <si>
    <t>LE71670702009197ASN00</t>
  </si>
  <si>
    <t>LE07_L1TP_167071_20090716_20161219_01_T1</t>
  </si>
  <si>
    <t>LE71670712009197ASN00</t>
  </si>
  <si>
    <t>2009-07-23</t>
  </si>
  <si>
    <t>LE07_L1TP_168067_20090723_20161220_01_T1</t>
  </si>
  <si>
    <t>LE71680672009204ASN00</t>
  </si>
  <si>
    <t>LE07_L1TP_168068_20090723_20161219_01_T1</t>
  </si>
  <si>
    <t>LE71680682009204ASN00</t>
  </si>
  <si>
    <t>LE07_L1TP_168069_20090723_20161219_01_T1</t>
  </si>
  <si>
    <t>LE71680692009204ASN00</t>
  </si>
  <si>
    <t>LE07_L1TP_168070_20090723_20161220_01_T1</t>
  </si>
  <si>
    <t>LE71680702009204ASN00</t>
  </si>
  <si>
    <t>LE07_L1TP_168071_20090723_20161220_01_T1</t>
  </si>
  <si>
    <t>LE71680712009204ASN00</t>
  </si>
  <si>
    <t>2009-07-30</t>
  </si>
  <si>
    <t>LE07_L1TP_169067_20090730_20161218_01_T1</t>
  </si>
  <si>
    <t>LE71690672009211ASN00</t>
  </si>
  <si>
    <t>LE07_L1TP_169068_20090730_20161218_01_T1</t>
  </si>
  <si>
    <t>LE71690682009211ASN00</t>
  </si>
  <si>
    <t>LE07_L1TP_169069_20090730_20161218_01_T1</t>
  </si>
  <si>
    <t>LE71690692009211ASN00</t>
  </si>
  <si>
    <t>LE07_L1TP_169070_20090730_20161220_01_T1</t>
  </si>
  <si>
    <t>LE71690702009211ASN00</t>
  </si>
  <si>
    <t>2009-08-01</t>
  </si>
  <si>
    <t>LE07_L1TP_167070_20090801_20161218_01_T1</t>
  </si>
  <si>
    <t>LE71670702009213ASN00</t>
  </si>
  <si>
    <t>LE07_L1TP_167071_20090801_20161218_01_T1</t>
  </si>
  <si>
    <t>LE71670712009213ASN00</t>
  </si>
  <si>
    <t>2009-08-08</t>
  </si>
  <si>
    <t>LE07_L1TP_168067_20090808_20161218_01_T1</t>
  </si>
  <si>
    <t>LE71680672009220ASN00</t>
  </si>
  <si>
    <t>LE07_L1TP_168068_20090808_20161218_01_T1</t>
  </si>
  <si>
    <t>LE71680682009220ASN00</t>
  </si>
  <si>
    <t>LE07_L1TP_168069_20090808_20161218_01_T1</t>
  </si>
  <si>
    <t>LE71680692009220ASN00</t>
  </si>
  <si>
    <t>LE07_L1TP_168070_20090808_20161218_01_T1</t>
  </si>
  <si>
    <t>LE71680702009220ASN00</t>
  </si>
  <si>
    <t>LE07_L1GT_168071_20090808_20161218_01_T2</t>
  </si>
  <si>
    <t>LE71680712009220ASN00</t>
  </si>
  <si>
    <t>2009-08-15</t>
  </si>
  <si>
    <t>LE07_L1TP_169067_20090815_20161218_01_T2</t>
  </si>
  <si>
    <t>LE71690672009227ASN00</t>
  </si>
  <si>
    <t>LE07_L1TP_169068_20090815_20161218_01_T1</t>
  </si>
  <si>
    <t>LE71690682009227ASN00</t>
  </si>
  <si>
    <t>LE07_L1TP_169069_20090815_20161220_01_T1</t>
  </si>
  <si>
    <t>LE71690692009227ASN00</t>
  </si>
  <si>
    <t>LE07_L1TP_169070_20090815_20161218_01_T1</t>
  </si>
  <si>
    <t>LE71690702009227ASN00</t>
  </si>
  <si>
    <t>2009-08-24</t>
  </si>
  <si>
    <t>LE07_L1TP_168070_20090824_20161218_01_T1</t>
  </si>
  <si>
    <t>LE71680702009236ASN00</t>
  </si>
  <si>
    <t>LE07_L1TP_168071_20090824_20161218_01_T1</t>
  </si>
  <si>
    <t>LE71680712009236ASN00</t>
  </si>
  <si>
    <t>2009-08-31</t>
  </si>
  <si>
    <t>LE07_L1TP_169067_20090831_20161219_01_T1</t>
  </si>
  <si>
    <t>LE71690672009243ASN00</t>
  </si>
  <si>
    <t>LE07_L1TP_169068_20090831_20161220_01_T1</t>
  </si>
  <si>
    <t>LE71690682009243ASN00</t>
  </si>
  <si>
    <t>LE07_L1TP_169069_20090831_20161218_01_T1</t>
  </si>
  <si>
    <t>LE71690692009243ASN00</t>
  </si>
  <si>
    <t>LE07_L1TP_169070_20090831_20161220_01_T1</t>
  </si>
  <si>
    <t>LE71690702009243ASN00</t>
  </si>
  <si>
    <t>2009-09-09</t>
  </si>
  <si>
    <t>LE07_L1TP_168067_20090909_20161219_01_T1</t>
  </si>
  <si>
    <t>LE71680672009252ASN00</t>
  </si>
  <si>
    <t>LE07_L1TP_168068_20090909_20161218_01_T1</t>
  </si>
  <si>
    <t>LE71680682009252ASN00</t>
  </si>
  <si>
    <t>LE07_L1TP_168069_20090909_20161219_01_T1</t>
  </si>
  <si>
    <t>LE71680692009252ASN00</t>
  </si>
  <si>
    <t>LE07_L1TP_168070_20090909_20161218_01_T1</t>
  </si>
  <si>
    <t>LE71680702009252ASN00</t>
  </si>
  <si>
    <t>2009-09-16</t>
  </si>
  <si>
    <t>LE07_L1TP_169067_20090916_20161217_01_T1</t>
  </si>
  <si>
    <t>LE71690672009259ASN00</t>
  </si>
  <si>
    <t>LE07_L1TP_169068_20090916_20161217_01_T1</t>
  </si>
  <si>
    <t>LE71690682009259ASN00</t>
  </si>
  <si>
    <t>LE07_L1TP_169069_20090916_20161217_01_T1</t>
  </si>
  <si>
    <t>LE71690692009259ASN00</t>
  </si>
  <si>
    <t>LE07_L1TP_169070_20090916_20161219_01_T1</t>
  </si>
  <si>
    <t>LE71690702009259ASN00</t>
  </si>
  <si>
    <t>2009-09-18</t>
  </si>
  <si>
    <t>LE07_L1TP_167072_20090918_20161217_01_T1</t>
  </si>
  <si>
    <t>LE71670722009261ASN00</t>
  </si>
  <si>
    <t>2009-09-25</t>
  </si>
  <si>
    <t>LE07_L1TP_168067_20090925_20161219_01_T1</t>
  </si>
  <si>
    <t>LE71680672009268ASN00</t>
  </si>
  <si>
    <t>LE07_L1TP_168068_20090925_20161219_01_T1</t>
  </si>
  <si>
    <t>LE71680682009268ASN00</t>
  </si>
  <si>
    <t>LE07_L1TP_168069_20090925_20161217_01_T1</t>
  </si>
  <si>
    <t>LE71680692009268ASN00</t>
  </si>
  <si>
    <t>LE07_L1TP_168070_20090925_20161217_01_T1</t>
  </si>
  <si>
    <t>LE71680702009268ASN00</t>
  </si>
  <si>
    <t>LE07_L1TP_168071_20090925_20161217_01_T1</t>
  </si>
  <si>
    <t>LE71680712009268ASN00</t>
  </si>
  <si>
    <t>2009-10-02</t>
  </si>
  <si>
    <t>LE07_L1TP_169067_20091002_20161217_01_T1</t>
  </si>
  <si>
    <t>LE71690672009275ASN00</t>
  </si>
  <si>
    <t>LE07_L1TP_169068_20091002_20161219_01_T1</t>
  </si>
  <si>
    <t>LE71690682009275ASN00</t>
  </si>
  <si>
    <t>LE07_L1TP_169069_20091002_20161219_01_T1</t>
  </si>
  <si>
    <t>LE71690692009275ASN00</t>
  </si>
  <si>
    <t>LE07_L1TP_169070_20091002_20161217_01_T1</t>
  </si>
  <si>
    <t>LE71690702009275ASN00</t>
  </si>
  <si>
    <t>2009-10-11</t>
  </si>
  <si>
    <t>LE07_L1TP_168067_20091011_20161217_01_T1</t>
  </si>
  <si>
    <t>LE71680672009284ASN00</t>
  </si>
  <si>
    <t>LE07_L1TP_168068_20091011_20161217_01_T1</t>
  </si>
  <si>
    <t>LE71680682009284ASN00</t>
  </si>
  <si>
    <t>2009-10-18</t>
  </si>
  <si>
    <t>LE07_L1TP_169069_20091018_20161217_01_T1</t>
  </si>
  <si>
    <t>LE71690692009291ASN00</t>
  </si>
  <si>
    <t>LE07_L1TP_169070_20091018_20161219_01_T1</t>
  </si>
  <si>
    <t>LE71690702009291ASN00</t>
  </si>
  <si>
    <t>2009-10-27</t>
  </si>
  <si>
    <t>LE07_L1TP_168070_20091027_20161219_01_T1</t>
  </si>
  <si>
    <t>LE71680702009300ASN00</t>
  </si>
  <si>
    <t>LE07_L1GT_168071_20091027_20161217_01_T2</t>
  </si>
  <si>
    <t>LE71680712009300ASN00</t>
  </si>
  <si>
    <t>2009-11-03</t>
  </si>
  <si>
    <t>LE07_L1TP_169067_20091103_20161217_01_T1</t>
  </si>
  <si>
    <t>LE71690672009307ASN00</t>
  </si>
  <si>
    <t>LE07_L1TP_169068_20091103_20161219_01_T1</t>
  </si>
  <si>
    <t>LE71690682009307ASN00</t>
  </si>
  <si>
    <t>LE07_L1TP_169069_20091103_20161219_01_T1</t>
  </si>
  <si>
    <t>LE71690692009307ASN00</t>
  </si>
  <si>
    <t>LE07_L1TP_169070_20091103_20161217_01_T1</t>
  </si>
  <si>
    <t>LE71690702009307ASN00</t>
  </si>
  <si>
    <t>2009-11-04</t>
  </si>
  <si>
    <t>LT05_L1TP_168067_20091104_20161018_01_T1</t>
  </si>
  <si>
    <t>LT51680672009308MLK00</t>
  </si>
  <si>
    <t>LT05_L1TP_168068_20091104_20161018_01_T1</t>
  </si>
  <si>
    <t>LT51680682009308MLK00</t>
  </si>
  <si>
    <t>LT05_L1TP_168069_20091104_20161018_01_T1</t>
  </si>
  <si>
    <t>LT51680692009308MLK01</t>
  </si>
  <si>
    <t>LT05_L1GS_168070_20091104_20161018_01_T2</t>
  </si>
  <si>
    <t>LT51680702009308JSA02</t>
  </si>
  <si>
    <t>LT05_L1GS_168071_20091104_20161018_01_T2</t>
  </si>
  <si>
    <t>LT51680712009308JSA02</t>
  </si>
  <si>
    <t>2009-11-05</t>
  </si>
  <si>
    <t>LE07_L1TP_167072_20091105_20161219_01_T1</t>
  </si>
  <si>
    <t>LE71670722009309ASN00</t>
  </si>
  <si>
    <t>2009-11-11</t>
  </si>
  <si>
    <t>LT05_L1TP_169067_20091111_20161018_01_T1</t>
  </si>
  <si>
    <t>LT51690672009315JSA00</t>
  </si>
  <si>
    <t>LT05_L1TP_169068_20091111_20161018_01_T1</t>
  </si>
  <si>
    <t>LT51690682009315MLK01</t>
  </si>
  <si>
    <t>LT05_L1TP_169069_20091111_20161018_01_T1</t>
  </si>
  <si>
    <t>LT51690692009315MLK01</t>
  </si>
  <si>
    <t>LT05_L1TP_169070_20091111_20161018_01_T1</t>
  </si>
  <si>
    <t>LT51690702009315MLK01</t>
  </si>
  <si>
    <t>2009-11-13</t>
  </si>
  <si>
    <t>LT05_L1TP_167070_20091113_20161018_01_T1</t>
  </si>
  <si>
    <t>LT51670702009317JSA03</t>
  </si>
  <si>
    <t>LT05_L1TP_167071_20091113_20161018_01_T1</t>
  </si>
  <si>
    <t>LT51670712009317JSA03</t>
  </si>
  <si>
    <t>LT05_L1TP_167072_20091113_20161018_01_T1</t>
  </si>
  <si>
    <t>LT51670722009317JSA03</t>
  </si>
  <si>
    <t>2009-11-20</t>
  </si>
  <si>
    <t>LT05_L1GS_168067_20091120_20161018_01_T2</t>
  </si>
  <si>
    <t>LT51680672009324JSA03</t>
  </si>
  <si>
    <t>LT05_L1TP_168068_20091120_20161018_01_T1</t>
  </si>
  <si>
    <t>LT51680682009324JSA03</t>
  </si>
  <si>
    <t>LT05_L1TP_168069_20091120_20161018_01_T1</t>
  </si>
  <si>
    <t>LT51680692009324JSA03</t>
  </si>
  <si>
    <t>LT05_L1GS_168070_20091120_20161018_01_T2</t>
  </si>
  <si>
    <t>LT51680702009324JSA03</t>
  </si>
  <si>
    <t>LT05_L1TP_168071_20091120_20161018_01_T1</t>
  </si>
  <si>
    <t>LT51680712009324JSA03</t>
  </si>
  <si>
    <t>2009-11-27</t>
  </si>
  <si>
    <t>LT05_L1TP_169067_20091127_20161017_01_T1</t>
  </si>
  <si>
    <t>LT51690672009331JSA04</t>
  </si>
  <si>
    <t>LT05_L1TP_169068_20091127_20161017_01_T1</t>
  </si>
  <si>
    <t>LT51690682009331JSA04</t>
  </si>
  <si>
    <t>LT05_L1TP_169069_20091127_20161022_01_T1</t>
  </si>
  <si>
    <t>LT51690692009331JSA04</t>
  </si>
  <si>
    <t>LT05_L1TP_169070_20091127_20161017_01_T1</t>
  </si>
  <si>
    <t>LT51690702009331JSA04</t>
  </si>
  <si>
    <t>2009-11-28</t>
  </si>
  <si>
    <t>LE07_L1TP_168067_20091128_20161216_01_T1</t>
  </si>
  <si>
    <t>LE71680672009332ASN00</t>
  </si>
  <si>
    <t>2009-11-29</t>
  </si>
  <si>
    <t>LT05_L1TP_167070_20091129_20161017_01_T1</t>
  </si>
  <si>
    <t>LT51670702009333JSA01</t>
  </si>
  <si>
    <t>LT05_L1TP_167071_20091129_20161017_01_T1</t>
  </si>
  <si>
    <t>LT51670712009333JSA01</t>
  </si>
  <si>
    <t>LT05_L1TP_167072_20091129_20161017_01_T1</t>
  </si>
  <si>
    <t>LT51670722009333JSA01</t>
  </si>
  <si>
    <t>2009-12-05</t>
  </si>
  <si>
    <t>LE07_L1TP_169067_20091205_20161216_01_T1</t>
  </si>
  <si>
    <t>LE71690672009339ASN00</t>
  </si>
  <si>
    <t>LE07_L1TP_169068_20091205_20161216_01_T1</t>
  </si>
  <si>
    <t>LE71690682009339ASN00</t>
  </si>
  <si>
    <t>LE07_L1TP_169069_20091205_20161216_01_T1</t>
  </si>
  <si>
    <t>LE71690692009339ASN00</t>
  </si>
  <si>
    <t>2009-12-06</t>
  </si>
  <si>
    <t>LT05_L1TP_168067_20091206_20161017_01_T1</t>
  </si>
  <si>
    <t>LT51680672009340JSA02</t>
  </si>
  <si>
    <t>LT05_L1TP_168068_20091206_20161017_01_T1</t>
  </si>
  <si>
    <t>LT51680682009340MLK01</t>
  </si>
  <si>
    <t>LT05_L1TP_168069_20091206_20161017_01_T1</t>
  </si>
  <si>
    <t>LT51680692009340MLK01</t>
  </si>
  <si>
    <t>LT05_L1TP_168070_20091206_20161017_01_T1</t>
  </si>
  <si>
    <t>LT51680702009340JSA02</t>
  </si>
  <si>
    <t>LT05_L1GS_168071_20091206_20161017_01_T2</t>
  </si>
  <si>
    <t>LT51680712009340MLK01</t>
  </si>
  <si>
    <t>2009-12-07</t>
  </si>
  <si>
    <t>LE07_L1TP_167070_20091207_20161216_01_T1</t>
  </si>
  <si>
    <t>LE71670702009341ASN00</t>
  </si>
  <si>
    <t>2009-12-13</t>
  </si>
  <si>
    <t>LT05_L1GS_169067_20091213_20161017_01_T2</t>
  </si>
  <si>
    <t>LT51690672009347JSA00</t>
  </si>
  <si>
    <t>LT05_L1GS_169068_20091213_20161017_01_T2</t>
  </si>
  <si>
    <t>LT51690682009347JSA00</t>
  </si>
  <si>
    <t>LT05_L1TP_169069_20091213_20161017_01_T1</t>
  </si>
  <si>
    <t>LT51690692009347JSA00</t>
  </si>
  <si>
    <t>LT05_L1GS_169070_20091213_20161017_01_T2</t>
  </si>
  <si>
    <t>LT51690702009347JSA00</t>
  </si>
  <si>
    <t>2009-12-14</t>
  </si>
  <si>
    <t>LE07_L1GT_168067_20091214_20161218_01_T2</t>
  </si>
  <si>
    <t>LE71680672009348ASN00</t>
  </si>
  <si>
    <t>2009-12-15</t>
  </si>
  <si>
    <t>LT05_L1TP_167070_20091215_20161017_01_T1</t>
  </si>
  <si>
    <t>LT51670702009349JSA00</t>
  </si>
  <si>
    <t>LT05_L1GS_167071_20091215_20161017_01_T2</t>
  </si>
  <si>
    <t>LT51670712009349JSA00</t>
  </si>
  <si>
    <t>LT05_L1GS_167072_20091215_20161017_01_T2</t>
  </si>
  <si>
    <t>LT51670722009349JSA00</t>
  </si>
  <si>
    <t>2010-01-14</t>
  </si>
  <si>
    <t>LT05_L1GS_169067_20100114_20161017_01_T2</t>
  </si>
  <si>
    <t>LT51690672010014JSA00</t>
  </si>
  <si>
    <t>LT05_L1TP_169068_20100114_20161017_01_T1</t>
  </si>
  <si>
    <t>LT51690682010014JSA00</t>
  </si>
  <si>
    <t>LT05_L1TP_169069_20100114_20161017_01_T1</t>
  </si>
  <si>
    <t>LT51690692010014JSA00</t>
  </si>
  <si>
    <t>LT05_L1TP_169070_20100114_20161017_01_T1</t>
  </si>
  <si>
    <t>LT51690702010014MLK01</t>
  </si>
  <si>
    <t>2010-01-16</t>
  </si>
  <si>
    <t>LT05_L1GS_167070_20100116_20161021_01_T2</t>
  </si>
  <si>
    <t>LT51670702010016MLK00</t>
  </si>
  <si>
    <t>LT05_L1TP_167071_20100116_20161017_01_T1</t>
  </si>
  <si>
    <t>LT51670712010016MLK00</t>
  </si>
  <si>
    <t>LT05_L1TP_167072_20100116_20161021_01_T1</t>
  </si>
  <si>
    <t>LT51670722010016MLK00</t>
  </si>
  <si>
    <t>2010-01-22</t>
  </si>
  <si>
    <t>LE07_L1TP_169067_20100122_20161215_01_T1</t>
  </si>
  <si>
    <t>LE71690672010022ASN00</t>
  </si>
  <si>
    <t>2010-01-23</t>
  </si>
  <si>
    <t>LT05_L1TP_168067_20100123_20161017_01_T1</t>
  </si>
  <si>
    <t>LT51680672010023JSA00</t>
  </si>
  <si>
    <t>LT05_L1TP_168068_20100123_20161017_01_T1</t>
  </si>
  <si>
    <t>LT51680682010023MLK01</t>
  </si>
  <si>
    <t>LT05_L1TP_168069_20100123_20161017_01_T1</t>
  </si>
  <si>
    <t>LT51680692010023JSA00</t>
  </si>
  <si>
    <t>LT05_L1TP_168070_20100123_20161017_01_T1</t>
  </si>
  <si>
    <t>LT51680702010023JSA00</t>
  </si>
  <si>
    <t>LT05_L1TP_168071_20100123_20161017_01_T1</t>
  </si>
  <si>
    <t>LT51680712010023MLK01</t>
  </si>
  <si>
    <t>2010-01-30</t>
  </si>
  <si>
    <t>LT05_L1TP_169067_20100130_20161017_01_T1</t>
  </si>
  <si>
    <t>LT51690672010030JSA00</t>
  </si>
  <si>
    <t>LT05_L1TP_169068_20100130_20161017_01_T1</t>
  </si>
  <si>
    <t>LT51690682010030JSA00</t>
  </si>
  <si>
    <t>LT05_L1GS_169069_20100130_20161017_01_T2</t>
  </si>
  <si>
    <t>LT51690692010030JSA00</t>
  </si>
  <si>
    <t>LT05_L1GS_169070_20100130_20161017_01_T2</t>
  </si>
  <si>
    <t>LT51690702010030JSA00</t>
  </si>
  <si>
    <t>2010-02-01</t>
  </si>
  <si>
    <t>LT05_L1GS_167070_20100201_20161017_01_T2</t>
  </si>
  <si>
    <t>LT51670702010032JSA00</t>
  </si>
  <si>
    <t>LT05_L1GS_167071_20100201_20161017_01_T2</t>
  </si>
  <si>
    <t>LT51670712010032JSA00</t>
  </si>
  <si>
    <t>LT05_L1GS_167072_20100201_20161017_01_T2</t>
  </si>
  <si>
    <t>LT51670722010032JSA00</t>
  </si>
  <si>
    <t>2010-02-07</t>
  </si>
  <si>
    <t>LE07_L1GT_169067_20100207_20161215_01_T2</t>
  </si>
  <si>
    <t>LE71690672010038ASN00</t>
  </si>
  <si>
    <t>LE07_L1TP_169068_20100207_20161215_01_T1</t>
  </si>
  <si>
    <t>LE71690682010038ASN00</t>
  </si>
  <si>
    <t>LE07_L1GT_169069_20100207_20161217_01_T2</t>
  </si>
  <si>
    <t>LE71690692010038ASN00</t>
  </si>
  <si>
    <t>LE07_L1TP_169070_20100207_20161215_01_T1</t>
  </si>
  <si>
    <t>LE71690702010038ASN00</t>
  </si>
  <si>
    <t>2010-02-08</t>
  </si>
  <si>
    <t>LT05_L1GS_168067_20100208_20161016_01_T2</t>
  </si>
  <si>
    <t>LT51680672010039MLK01</t>
  </si>
  <si>
    <t>LT05_L1TP_168068_20100208_20161019_01_T1</t>
  </si>
  <si>
    <t>LT51680682010039MLK01</t>
  </si>
  <si>
    <t>LT05_L1GS_168069_20100208_20161016_01_T2</t>
  </si>
  <si>
    <t>LT51680692010039MLK01</t>
  </si>
  <si>
    <t>LT05_L1TP_168070_20100208_20161016_01_T1</t>
  </si>
  <si>
    <t>LT51680702010039MLK01</t>
  </si>
  <si>
    <t>LT05_L1TP_168071_20100208_20161019_01_T1</t>
  </si>
  <si>
    <t>LT51680712010039MLK01</t>
  </si>
  <si>
    <t>2010-02-09</t>
  </si>
  <si>
    <t>LE07_L1GT_167070_20100209_20161217_01_T2</t>
  </si>
  <si>
    <t>LE71670702010040ASN00</t>
  </si>
  <si>
    <t>LE07_L1TP_167071_20100209_20161217_01_T1</t>
  </si>
  <si>
    <t>LE71670712010040ASN00</t>
  </si>
  <si>
    <t>LE07_L1GT_167072_20100209_20161217_01_T2</t>
  </si>
  <si>
    <t>LE71670722010040ASN00</t>
  </si>
  <si>
    <t>2010-03-11</t>
  </si>
  <si>
    <t>LE07_L1TP_169070_20100311_20161216_01_T1</t>
  </si>
  <si>
    <t>LE71690702010070ASN00</t>
  </si>
  <si>
    <t>2010-03-13</t>
  </si>
  <si>
    <t>LE07_L1GT_167070_20100313_20161215_01_T2</t>
  </si>
  <si>
    <t>LE71670702010072ASN00</t>
  </si>
  <si>
    <t>LE07_L1TP_167071_20100313_20161216_01_T1</t>
  </si>
  <si>
    <t>LE71670712010072ASN00</t>
  </si>
  <si>
    <t>LE07_L1TP_167072_20100313_20161215_01_T1</t>
  </si>
  <si>
    <t>LE71670722010072ASN00</t>
  </si>
  <si>
    <t>2010-03-20</t>
  </si>
  <si>
    <t>LE07_L1GT_168067_20100320_20161215_01_T2</t>
  </si>
  <si>
    <t>LE71680672010079ASN00</t>
  </si>
  <si>
    <t>LE07_L1GT_168068_20100320_20161215_01_T2</t>
  </si>
  <si>
    <t>LE71680682010079ASN00</t>
  </si>
  <si>
    <t>LE07_L1GT_168069_20100320_20161216_01_T2</t>
  </si>
  <si>
    <t>LE71680692010079ASN00</t>
  </si>
  <si>
    <t>2010-03-21</t>
  </si>
  <si>
    <t>LT05_L1GS_167070_20100321_20161016_01_T2</t>
  </si>
  <si>
    <t>LT51670702010080JSA00</t>
  </si>
  <si>
    <t>LT05_L1TP_167071_20100321_20161018_01_T1</t>
  </si>
  <si>
    <t>LT51670712010080JSA00</t>
  </si>
  <si>
    <t>LT05_L1GS_167072_20100321_20161018_01_T2</t>
  </si>
  <si>
    <t>LT51670722010080JSA00</t>
  </si>
  <si>
    <t>2010-03-27</t>
  </si>
  <si>
    <t>LE07_L1TP_169067_20100327_20161215_01_T1</t>
  </si>
  <si>
    <t>LE71690672010086ASN00</t>
  </si>
  <si>
    <t>LE07_L1TP_169068_20100327_20161215_01_T1</t>
  </si>
  <si>
    <t>LE71690682010086ASN00</t>
  </si>
  <si>
    <t>LE07_L1TP_169069_20100327_20161215_01_T1</t>
  </si>
  <si>
    <t>LE71690692010086ASN01</t>
  </si>
  <si>
    <t>LE07_L1TP_169070_20100327_20161216_01_T1</t>
  </si>
  <si>
    <t>LE71690702010086ASN00</t>
  </si>
  <si>
    <t>2010-03-28</t>
  </si>
  <si>
    <t>LT05_L1TP_168067_20100328_20161016_01_T1</t>
  </si>
  <si>
    <t>LT51680672010087JSA01</t>
  </si>
  <si>
    <t>LT05_L1TP_168068_20100328_20161016_01_T1</t>
  </si>
  <si>
    <t>LT51680682010087JSA01</t>
  </si>
  <si>
    <t>LT05_L1TP_168069_20100328_20161016_01_T1</t>
  </si>
  <si>
    <t>LT51680692010087JSA01</t>
  </si>
  <si>
    <t>LT05_L1TP_168070_20100328_20161016_01_T1</t>
  </si>
  <si>
    <t>LT51680702010087JSA01</t>
  </si>
  <si>
    <t>LT05_L1TP_168071_20100328_20161016_01_T1</t>
  </si>
  <si>
    <t>LT51680712010087JSA01</t>
  </si>
  <si>
    <t>2010-03-29</t>
  </si>
  <si>
    <t>LE07_L1TP_167071_20100329_20161215_01_T1</t>
  </si>
  <si>
    <t>LE71670712010088ASN00</t>
  </si>
  <si>
    <t>2010-04-04</t>
  </si>
  <si>
    <t>LT05_L1TP_169067_20100404_20170418_01_T1</t>
  </si>
  <si>
    <t>LT51690672010094JSA00</t>
  </si>
  <si>
    <t>LT05_L1GS_169068_20100404_20170111_01_T2</t>
  </si>
  <si>
    <t>LT51690682010094JSA00</t>
  </si>
  <si>
    <t>LT05_L1TP_169069_20100404_20170418_01_T1</t>
  </si>
  <si>
    <t>LT51690692010094JSA00</t>
  </si>
  <si>
    <t>LT05_L1TP_169070_20100404_20170418_01_T1</t>
  </si>
  <si>
    <t>LT51690702010094JSA00</t>
  </si>
  <si>
    <t>2010-04-06</t>
  </si>
  <si>
    <t>LT05_L1GS_167070_20100406_20161017_01_T2</t>
  </si>
  <si>
    <t>LT51670702010096JSA00</t>
  </si>
  <si>
    <t>LT05_L1TP_167071_20100406_20161017_01_T1</t>
  </si>
  <si>
    <t>LT51670712010096JSA00</t>
  </si>
  <si>
    <t>LT05_L1TP_167072_20100406_20161016_01_T1</t>
  </si>
  <si>
    <t>LT51670722010096JSA00</t>
  </si>
  <si>
    <t>2010-04-13</t>
  </si>
  <si>
    <t>LT05_L1TP_168067_20100413_20161015_01_T1</t>
  </si>
  <si>
    <t>LT51680672010103JSA00</t>
  </si>
  <si>
    <t>LT05_L1GS_168068_20100413_20161015_01_T2</t>
  </si>
  <si>
    <t>LT51680682010103JSA00</t>
  </si>
  <si>
    <t>LT05_L1GS_168069_20100413_20161016_01_T2</t>
  </si>
  <si>
    <t>LT51680692010103JSA00</t>
  </si>
  <si>
    <t>LT05_L1GS_168070_20100413_20161016_01_T2</t>
  </si>
  <si>
    <t>LT51680702010103JSA00</t>
  </si>
  <si>
    <t>LT05_L1GS_168071_20100413_20161015_01_T2</t>
  </si>
  <si>
    <t>LT51680712010103JSA00</t>
  </si>
  <si>
    <t>2010-04-20</t>
  </si>
  <si>
    <t>LT05_L1TP_169067_20100420_20161015_01_T1</t>
  </si>
  <si>
    <t>LT51690672010110JSA00</t>
  </si>
  <si>
    <t>LT05_L1TP_169068_20100420_20161015_01_T1</t>
  </si>
  <si>
    <t>LT51690682010110JSA00</t>
  </si>
  <si>
    <t>LT05_L1TP_169069_20100420_20161015_01_T2</t>
  </si>
  <si>
    <t>LT51690692010110JSA00</t>
  </si>
  <si>
    <t>LT05_L1TP_169070_20100420_20161016_01_T1</t>
  </si>
  <si>
    <t>LT51690702010110JSA00</t>
  </si>
  <si>
    <t>2010-04-21</t>
  </si>
  <si>
    <t>LE07_L1TP_168067_20100421_20161214_01_T1</t>
  </si>
  <si>
    <t>LE71680672010111ASN01</t>
  </si>
  <si>
    <t>LE07_L1TP_168068_20100421_20161214_01_T1</t>
  </si>
  <si>
    <t>LE71680682010111ASN00</t>
  </si>
  <si>
    <t>LE07_L1TP_168069_20100421_20161215_01_T1</t>
  </si>
  <si>
    <t>LE71680692010111ASN00</t>
  </si>
  <si>
    <t>LE07_L1TP_168070_20100421_20161214_01_T1</t>
  </si>
  <si>
    <t>LE71680702010111ASN00</t>
  </si>
  <si>
    <t>LE07_L1TP_168071_20100421_20161215_01_T1</t>
  </si>
  <si>
    <t>LE71680712010111ASN00</t>
  </si>
  <si>
    <t>2010-04-29</t>
  </si>
  <si>
    <t>LT05_L1GS_168067_20100429_20161015_01_T2</t>
  </si>
  <si>
    <t>LT51680672010119JSA00</t>
  </si>
  <si>
    <t>LT05_L1GS_168068_20100429_20161015_01_T2</t>
  </si>
  <si>
    <t>LT51680682010119JSA00</t>
  </si>
  <si>
    <t>LT05_L1GS_168069_20100429_20161016_01_T2</t>
  </si>
  <si>
    <t>LT51680692010119JSA00</t>
  </si>
  <si>
    <t>LT05_L1TP_168070_20100429_20161015_01_T1</t>
  </si>
  <si>
    <t>LT51680702010119JSA00</t>
  </si>
  <si>
    <t>LT05_L1GS_168071_20100429_20161015_01_T2</t>
  </si>
  <si>
    <t>LT51680712010119JSA00</t>
  </si>
  <si>
    <t>2010-04-30</t>
  </si>
  <si>
    <t>LE07_L1TP_167070_20100430_20161215_01_T1</t>
  </si>
  <si>
    <t>LE71670702010120ASN00</t>
  </si>
  <si>
    <t>LE07_L1TP_167071_20100430_20161215_01_T1</t>
  </si>
  <si>
    <t>LE71670712010120ASN01</t>
  </si>
  <si>
    <t>LE07_L1GT_167072_20100430_20161214_01_T2</t>
  </si>
  <si>
    <t>LE71670722010120ASN00</t>
  </si>
  <si>
    <t>2010-05-06</t>
  </si>
  <si>
    <t>LT05_L1TP_169070_20100506_20161017_01_T1</t>
  </si>
  <si>
    <t>LT51690702010126JSA00</t>
  </si>
  <si>
    <t>2010-05-07</t>
  </si>
  <si>
    <t>LE07_L1TP_168069_20100507_20161215_01_T1</t>
  </si>
  <si>
    <t>LE71680692010127ASN00</t>
  </si>
  <si>
    <t>LE07_L1TP_168070_20100507_20161215_01_T1</t>
  </si>
  <si>
    <t>LE71680702010127ASN00</t>
  </si>
  <si>
    <t>LE07_L1TP_168071_20100507_20161215_01_T1</t>
  </si>
  <si>
    <t>LE71680712010127ASN00</t>
  </si>
  <si>
    <t>2010-05-08</t>
  </si>
  <si>
    <t>LT05_L1TP_167070_20100508_20161015_01_T1</t>
  </si>
  <si>
    <t>LT51670702010128JSA00</t>
  </si>
  <si>
    <t>LT05_L1TP_167071_20100508_20161015_01_T1</t>
  </si>
  <si>
    <t>LT51670712010128JSA00</t>
  </si>
  <si>
    <t>LT05_L1TP_167072_20100508_20161015_01_T1</t>
  </si>
  <si>
    <t>LT51670722010128JSA00</t>
  </si>
  <si>
    <t>2010-05-16</t>
  </si>
  <si>
    <t>LE07_L1TP_167070_20100516_20161214_01_T1</t>
  </si>
  <si>
    <t>LE71670702010136ASN00</t>
  </si>
  <si>
    <t>2010-05-23</t>
  </si>
  <si>
    <t>LE07_L1TP_168069_20100523_20161215_01_T1</t>
  </si>
  <si>
    <t>LE71680692010143ASN00</t>
  </si>
  <si>
    <t>LE07_L1TP_168070_20100523_20161214_01_T1</t>
  </si>
  <si>
    <t>LE71680702010143ASN00</t>
  </si>
  <si>
    <t>LE07_L1TP_168071_20100523_20161214_01_T1</t>
  </si>
  <si>
    <t>LE71680712010143ASN00</t>
  </si>
  <si>
    <t>2010-06-08</t>
  </si>
  <si>
    <t>LE07_L1TP_168067_20100608_20161214_01_T1</t>
  </si>
  <si>
    <t>LE71680672010159ASN00</t>
  </si>
  <si>
    <t>LE07_L1TP_168070_20100608_20161214_01_T1</t>
  </si>
  <si>
    <t>LE71680702010159ASN00</t>
  </si>
  <si>
    <t>LE07_L1TP_168071_20100608_20161214_01_T1</t>
  </si>
  <si>
    <t>LE71680712010159ASN00</t>
  </si>
  <si>
    <t>2010-06-15</t>
  </si>
  <si>
    <t>LE07_L1TP_169067_20100615_20161214_01_T1</t>
  </si>
  <si>
    <t>LE71690672010166ASN00</t>
  </si>
  <si>
    <t>LE07_L1TP_169068_20100615_20161213_01_T1</t>
  </si>
  <si>
    <t>LE71690682010166ASN00</t>
  </si>
  <si>
    <t>LE07_L1TP_169069_20100615_20161213_01_T1</t>
  </si>
  <si>
    <t>LE71690692010166ASN00</t>
  </si>
  <si>
    <t>LE07_L1TP_169070_20100615_20161213_01_T1</t>
  </si>
  <si>
    <t>LE71690702010166ASN00</t>
  </si>
  <si>
    <t>2010-07-10</t>
  </si>
  <si>
    <t>LE07_L1TP_168067_20100710_20161213_01_T1</t>
  </si>
  <si>
    <t>LE71680672010191ASN00</t>
  </si>
  <si>
    <t>LE07_L1TP_168068_20100710_20161213_01_T1</t>
  </si>
  <si>
    <t>LE71680682010191ASN00</t>
  </si>
  <si>
    <t>LE07_L1TP_168069_20100710_20161213_01_T1</t>
  </si>
  <si>
    <t>LE71680692010191ASN00</t>
  </si>
  <si>
    <t>LE07_L1TP_168070_20100710_20161213_01_T1</t>
  </si>
  <si>
    <t>LE71680702010191ASN00</t>
  </si>
  <si>
    <t>2010-07-11</t>
  </si>
  <si>
    <t>LT05_L1TP_167070_20100711_20161014_01_T1</t>
  </si>
  <si>
    <t>LT51670702010192MLK00</t>
  </si>
  <si>
    <t>2010-07-17</t>
  </si>
  <si>
    <t>LE07_L1TP_169067_20100717_20161214_01_T1</t>
  </si>
  <si>
    <t>LE71690672010198ASN00</t>
  </si>
  <si>
    <t>LE07_L1TP_169068_20100717_20161214_01_T1</t>
  </si>
  <si>
    <t>LE71690682010198ASN00</t>
  </si>
  <si>
    <t>LE07_L1TP_169069_20100717_20161213_01_T1</t>
  </si>
  <si>
    <t>LE71690692010198ASN00</t>
  </si>
  <si>
    <t>LE07_L1TP_169070_20100717_20161214_01_T1</t>
  </si>
  <si>
    <t>LE71690702010198ASN00</t>
  </si>
  <si>
    <t>2010-07-19</t>
  </si>
  <si>
    <t>LE07_L1TP_167070_20100719_20161213_01_T1</t>
  </si>
  <si>
    <t>LE71670702010200ASN00</t>
  </si>
  <si>
    <t>2010-07-26</t>
  </si>
  <si>
    <t>LE07_L1TP_168067_20100726_20161213_01_T1</t>
  </si>
  <si>
    <t>LE71680672010207ASN00</t>
  </si>
  <si>
    <t>LE07_L1TP_168068_20100726_20161213_01_T1</t>
  </si>
  <si>
    <t>LE71680682010207ASN00</t>
  </si>
  <si>
    <t>LE07_L1TP_168069_20100726_20161213_01_T1</t>
  </si>
  <si>
    <t>LE71680692010207ASN00</t>
  </si>
  <si>
    <t>LE07_L1GT_168070_20100726_20161213_01_T2</t>
  </si>
  <si>
    <t>LE71680702010207ASN00</t>
  </si>
  <si>
    <t>2010-08-04</t>
  </si>
  <si>
    <t>LE07_L1GT_167070_20100804_20161213_01_T2</t>
  </si>
  <si>
    <t>LE71670702010216ASN00</t>
  </si>
  <si>
    <t>2010-08-18</t>
  </si>
  <si>
    <t>LE07_L1TP_169067_20100818_20161213_01_T1</t>
  </si>
  <si>
    <t>LE71690672010230ASN00</t>
  </si>
  <si>
    <t>LE07_L1TP_169068_20100818_20161213_01_T1</t>
  </si>
  <si>
    <t>LE71690682010230ASN00</t>
  </si>
  <si>
    <t>LE07_L1TP_169069_20100818_20161213_01_T1</t>
  </si>
  <si>
    <t>LE71690692010230ASN00</t>
  </si>
  <si>
    <t>LE07_L1TP_169070_20100818_20161213_01_T1</t>
  </si>
  <si>
    <t>LE71690702010230ASN00</t>
  </si>
  <si>
    <t>2010-08-20</t>
  </si>
  <si>
    <t>LE07_L1TP_167070_20100820_20161213_01_T1</t>
  </si>
  <si>
    <t>LE71670702010232ASN00</t>
  </si>
  <si>
    <t>LE07_L1TP_167071_20100820_20161213_01_T1</t>
  </si>
  <si>
    <t>LE71670712010232ASN00</t>
  </si>
  <si>
    <t>LE07_L1TP_167072_20100820_20161213_01_T1</t>
  </si>
  <si>
    <t>LE71670722010232ASN00</t>
  </si>
  <si>
    <t>2010-08-26</t>
  </si>
  <si>
    <t>LT05_L1TP_169067_20100826_20161013_01_T1</t>
  </si>
  <si>
    <t>LT51690672010238MLK00</t>
  </si>
  <si>
    <t>LT05_L1TP_169068_20100826_20161013_01_T1</t>
  </si>
  <si>
    <t>LT51690682010238MLK00</t>
  </si>
  <si>
    <t>LT05_L1TP_169069_20100826_20161013_01_T1</t>
  </si>
  <si>
    <t>LT51690692010238MLK00</t>
  </si>
  <si>
    <t>2010-08-27</t>
  </si>
  <si>
    <t>LE07_L1TP_168067_20100827_20161213_01_T1</t>
  </si>
  <si>
    <t>LE71680672010239SGS00</t>
  </si>
  <si>
    <t>LE07_L1TP_168068_20100827_20161212_01_T1</t>
  </si>
  <si>
    <t>LE71680682010239SGS00</t>
  </si>
  <si>
    <t>LE07_L1TP_168069_20100827_20161213_01_T1</t>
  </si>
  <si>
    <t>LE71680692010239SGS00</t>
  </si>
  <si>
    <t>LE07_L1TP_168070_20100827_20161212_01_T1</t>
  </si>
  <si>
    <t>LE71680702010239SGS00</t>
  </si>
  <si>
    <t>LE07_L1TP_168071_20100827_20161212_01_T1</t>
  </si>
  <si>
    <t>LE71680712010239ASN00</t>
  </si>
  <si>
    <t>2010-09-03</t>
  </si>
  <si>
    <t>LE07_L1TP_169067_20100903_20161213_01_T1</t>
  </si>
  <si>
    <t>LE71690672010246ASN00</t>
  </si>
  <si>
    <t>LE07_L1TP_169068_20100903_20161212_01_T1</t>
  </si>
  <si>
    <t>LE71690682010246ASN00</t>
  </si>
  <si>
    <t>LE07_L1TP_169069_20100903_20161213_01_T1</t>
  </si>
  <si>
    <t>LE71690692010246ASN00</t>
  </si>
  <si>
    <t>LE07_L1TP_169070_20100903_20161212_01_T1</t>
  </si>
  <si>
    <t>LE71690702010246ASN00</t>
  </si>
  <si>
    <t>2010-09-05</t>
  </si>
  <si>
    <t>LE07_L1TP_167071_20100905_20161212_01_T1</t>
  </si>
  <si>
    <t>LE71670712010248ASN00</t>
  </si>
  <si>
    <t>LE07_L1TP_167072_20100905_20161212_01_T2</t>
  </si>
  <si>
    <t>LE71670722010248ASN00</t>
  </si>
  <si>
    <t>2010-09-21</t>
  </si>
  <si>
    <t>LE07_L1TP_167071_20100921_20161212_01_T1</t>
  </si>
  <si>
    <t>LE71670712010264ASN00</t>
  </si>
  <si>
    <t>LE07_L1TP_167072_20100921_20161212_01_T1</t>
  </si>
  <si>
    <t>LE71670722010264ASN00</t>
  </si>
  <si>
    <t>2010-09-28</t>
  </si>
  <si>
    <t>LE07_L1TP_168067_20100928_20161212_01_T1</t>
  </si>
  <si>
    <t>LE71680672010271ASN00</t>
  </si>
  <si>
    <t>LE07_L1TP_168068_20100928_20161212_01_T1</t>
  </si>
  <si>
    <t>LE71680682010271ASN00</t>
  </si>
  <si>
    <t>LE07_L1TP_168069_20100928_20161212_01_T1</t>
  </si>
  <si>
    <t>LE71680692010271ASN00</t>
  </si>
  <si>
    <t>LE07_L1TP_168070_20100928_20161212_01_T1</t>
  </si>
  <si>
    <t>LE71680702010271ASN00</t>
  </si>
  <si>
    <t>2010-10-14</t>
  </si>
  <si>
    <t>LE07_L1TP_168067_20101014_20161212_01_T1</t>
  </si>
  <si>
    <t>LE71680672010287ASN00</t>
  </si>
  <si>
    <t>LE07_L1TP_168068_20101014_20161212_01_T1</t>
  </si>
  <si>
    <t>LE71680682010287ASN00</t>
  </si>
  <si>
    <t>LE07_L1TP_168069_20101014_20161212_01_T1</t>
  </si>
  <si>
    <t>LE71680692010287ASN01</t>
  </si>
  <si>
    <t>LE07_L1TP_168070_20101014_20161212_01_T1</t>
  </si>
  <si>
    <t>LE71680702010287ASN00</t>
  </si>
  <si>
    <t>LE07_L1TP_168071_20101014_20161212_01_T1</t>
  </si>
  <si>
    <t>LE71680712010287ASN00</t>
  </si>
  <si>
    <t>2010-10-23</t>
  </si>
  <si>
    <t>LE07_L1TP_167072_20101023_20161212_01_T1</t>
  </si>
  <si>
    <t>LE71670722010296ASN00</t>
  </si>
  <si>
    <t>2010-11-08</t>
  </si>
  <si>
    <t>LE07_L1TP_167072_20101108_20161212_01_T1</t>
  </si>
  <si>
    <t>LE71670722010312ASN00</t>
  </si>
  <si>
    <t>2010-12-01</t>
  </si>
  <si>
    <t>LE07_L1TP_168067_20101201_20161211_01_T1</t>
  </si>
  <si>
    <t>LE71680672010335ASN00</t>
  </si>
  <si>
    <t>LE07_L1TP_168068_20101201_20161211_01_T1</t>
  </si>
  <si>
    <t>LE71680682010335ASN00</t>
  </si>
  <si>
    <t>2010-12-17</t>
  </si>
  <si>
    <t>LE07_L1TP_168067_20101217_20161211_01_T1</t>
  </si>
  <si>
    <t>LE71680672010351ASN00</t>
  </si>
  <si>
    <t>LE07_L1TP_168068_20101217_20161211_01_T1</t>
  </si>
  <si>
    <t>LE71680682010351ASN00</t>
  </si>
  <si>
    <t>2010-12-18</t>
  </si>
  <si>
    <t>LT05_L1TP_167070_20101218_20161011_01_T1</t>
  </si>
  <si>
    <t>LT51670702010352MLK01</t>
  </si>
  <si>
    <t>LT05_L1TP_167071_20101218_20161011_01_T1</t>
  </si>
  <si>
    <t>LT51670712010352MLK01</t>
  </si>
  <si>
    <t>LT05_L1TP_167072_20101218_20161011_01_T1</t>
  </si>
  <si>
    <t>LT51670722010352MLK01</t>
  </si>
  <si>
    <t>2011-01-10</t>
  </si>
  <si>
    <t>LT05_L1TP_168067_20110110_20161010_01_T1</t>
  </si>
  <si>
    <t>LT51680672011010MLK00</t>
  </si>
  <si>
    <t>LT05_L1TP_168068_20110110_20161010_01_T1</t>
  </si>
  <si>
    <t>LT51680682011010MLK00</t>
  </si>
  <si>
    <t>LT05_L1TP_168069_20110110_20161010_01_T1</t>
  </si>
  <si>
    <t>LT51680692011010MLK00</t>
  </si>
  <si>
    <t>LT05_L1TP_168070_20110110_20161011_01_T1</t>
  </si>
  <si>
    <t>LT51680702011010MLK00</t>
  </si>
  <si>
    <t>LT05_L1TP_168071_20110110_20161010_01_T1</t>
  </si>
  <si>
    <t>LT51680712011010MLK00</t>
  </si>
  <si>
    <t>2011-01-19</t>
  </si>
  <si>
    <t>LT05_L1TP_167070_20110119_20161010_01_T1</t>
  </si>
  <si>
    <t>LT51670702011019MLK00</t>
  </si>
  <si>
    <t>LT05_L1GS_167071_20110119_20161011_01_T2</t>
  </si>
  <si>
    <t>LT51670712011019MLK00</t>
  </si>
  <si>
    <t>LT05_L1GS_167072_20110119_20161010_01_T2</t>
  </si>
  <si>
    <t>LT51670722011019MLK00</t>
  </si>
  <si>
    <t>2011-02-02</t>
  </si>
  <si>
    <t>LT05_L1GS_169067_20110202_20161010_01_T2</t>
  </si>
  <si>
    <t>LT51690672011033JSA00</t>
  </si>
  <si>
    <t>LT05_L1GS_169068_20110202_20161011_01_T2</t>
  </si>
  <si>
    <t>LT51690682011033JSA00</t>
  </si>
  <si>
    <t>LT05_L1GS_169069_20110202_20161010_01_T2</t>
  </si>
  <si>
    <t>LT51690692011033JSA00</t>
  </si>
  <si>
    <t>LT05_L1TP_169070_20110202_20161011_01_T1</t>
  </si>
  <si>
    <t>LT51690702011033JSA00</t>
  </si>
  <si>
    <t>2011-02-04</t>
  </si>
  <si>
    <t>LT05_L1TP_167070_20110204_20161010_01_T1</t>
  </si>
  <si>
    <t>LT51670702011035JSA00</t>
  </si>
  <si>
    <t>LT05_L1GS_167071_20110204_20161010_01_T2</t>
  </si>
  <si>
    <t>LT51670712011035JSA00</t>
  </si>
  <si>
    <t>LT05_L1GS_167072_20110204_20161010_01_T2</t>
  </si>
  <si>
    <t>LT51670722011035JSA00</t>
  </si>
  <si>
    <t>2011-02-11</t>
  </si>
  <si>
    <t>LT05_L1TP_168067_20110211_20161010_01_T1</t>
  </si>
  <si>
    <t>LT51680672011042JSA00</t>
  </si>
  <si>
    <t>LT05_L1GS_168068_20110211_20161010_01_T2</t>
  </si>
  <si>
    <t>LT51680682011042JSA00</t>
  </si>
  <si>
    <t>LT05_L1GS_168069_20110211_20161011_01_T2</t>
  </si>
  <si>
    <t>LT51680692011042JSA00</t>
  </si>
  <si>
    <t>LT05_L1GS_168070_20110211_20161010_01_T2</t>
  </si>
  <si>
    <t>LT51680702011042JSA00</t>
  </si>
  <si>
    <t>LT05_L1GS_168071_20110211_20161010_01_T2</t>
  </si>
  <si>
    <t>LT51680712011042JSA00</t>
  </si>
  <si>
    <t>2011-02-20</t>
  </si>
  <si>
    <t>LT05_L1GS_167070_20110220_20161010_01_T2</t>
  </si>
  <si>
    <t>LT51670702011051JSA00</t>
  </si>
  <si>
    <t>LT05_L1TP_167071_20110220_20161010_01_T1</t>
  </si>
  <si>
    <t>LT51670712011051JSA00</t>
  </si>
  <si>
    <t>LT05_L1TP_167072_20110220_20161011_01_T1</t>
  </si>
  <si>
    <t>LT51670722011051JSA00</t>
  </si>
  <si>
    <t>2011-02-28</t>
  </si>
  <si>
    <t>LE07_L1GT_167070_20110228_20161210_01_T2</t>
  </si>
  <si>
    <t>LE71670702011059ASN00</t>
  </si>
  <si>
    <t>LE07_L1GT_167071_20110228_20161210_01_T2</t>
  </si>
  <si>
    <t>LE71670712011059ASN00</t>
  </si>
  <si>
    <t>LE07_L1GT_167072_20110228_20161210_01_T2</t>
  </si>
  <si>
    <t>LE71670722011059ASN00</t>
  </si>
  <si>
    <t>2011-03-14</t>
  </si>
  <si>
    <t>LE07_L1TP_169067_20110314_20161209_01_T1</t>
  </si>
  <si>
    <t>LE71690672011073ASN00</t>
  </si>
  <si>
    <t>LE07_L1TP_169068_20110314_20161209_01_T1</t>
  </si>
  <si>
    <t>LE71690682011073ASN00</t>
  </si>
  <si>
    <t>LE07_L1GT_169069_20110314_20161209_01_T2</t>
  </si>
  <si>
    <t>LE71690692011073ASN00</t>
  </si>
  <si>
    <t>LE07_L1GT_169070_20110314_20161209_01_T2</t>
  </si>
  <si>
    <t>LE71690702011073ASN00</t>
  </si>
  <si>
    <t>2011-03-16</t>
  </si>
  <si>
    <t>LE07_L1GT_167071_20110316_20161209_01_T2</t>
  </si>
  <si>
    <t>LE71670712011075ASN00</t>
  </si>
  <si>
    <t>LE07_L1GT_167072_20110316_20161209_01_T2</t>
  </si>
  <si>
    <t>LE71670722011075ASN00</t>
  </si>
  <si>
    <t>2011-03-30</t>
  </si>
  <si>
    <t>LE07_L1TP_169069_20110330_20161209_01_T1</t>
  </si>
  <si>
    <t>LE71690692011089ASN00</t>
  </si>
  <si>
    <t>LE07_L1TP_169070_20110330_20161209_01_T1</t>
  </si>
  <si>
    <t>LE71690702011089ASN00</t>
  </si>
  <si>
    <t>2011-03-31</t>
  </si>
  <si>
    <t>LT05_L1TP_168070_20110331_20161209_01_T1</t>
  </si>
  <si>
    <t>LT51680702011090JSA00</t>
  </si>
  <si>
    <t>LT05_L1TP_168071_20110331_20161208_01_T1</t>
  </si>
  <si>
    <t>LT51680712011090JSA00</t>
  </si>
  <si>
    <t>2011-04-07</t>
  </si>
  <si>
    <t>LT05_L1GS_169067_20110407_20161209_01_T2</t>
  </si>
  <si>
    <t>LT51690672011097JSA00</t>
  </si>
  <si>
    <t>LT05_L1GS_169068_20110407_20161209_01_T2</t>
  </si>
  <si>
    <t>LT51690682011097JSA00</t>
  </si>
  <si>
    <t>LT05_L1GS_169069_20110407_20161208_01_T2</t>
  </si>
  <si>
    <t>LT51690692011097JSA00</t>
  </si>
  <si>
    <t>LT05_L1GS_169070_20110407_20161209_01_T2</t>
  </si>
  <si>
    <t>LT51690702011097JSA00</t>
  </si>
  <si>
    <t>2011-04-09</t>
  </si>
  <si>
    <t>LT05_L1GS_167070_20110409_20161208_01_T2</t>
  </si>
  <si>
    <t>LT51670702011099JSA00</t>
  </si>
  <si>
    <t>LT05_L1GS_167071_20110409_20161209_01_T2</t>
  </si>
  <si>
    <t>LT51670712011099JSA00</t>
  </si>
  <si>
    <t>LT05_L1GS_167072_20110409_20161208_01_T2</t>
  </si>
  <si>
    <t>LT51670722011099JSA00</t>
  </si>
  <si>
    <t>2011-04-15</t>
  </si>
  <si>
    <t>LE07_L1TP_169067_20110415_20161209_01_T1</t>
  </si>
  <si>
    <t>LE71690672011105ASN00</t>
  </si>
  <si>
    <t>LE07_L1TP_169068_20110415_20161210_01_T1</t>
  </si>
  <si>
    <t>LE71690682011105ASN00</t>
  </si>
  <si>
    <t>LE07_L1TP_169069_20110415_20161209_01_T1</t>
  </si>
  <si>
    <t>LE71690692011105ASN00</t>
  </si>
  <si>
    <t>LE07_L1TP_169070_20110415_20161209_01_T1</t>
  </si>
  <si>
    <t>LE71690702011105ASN00</t>
  </si>
  <si>
    <t>2011-04-16</t>
  </si>
  <si>
    <t>LT05_L1TP_168070_20110416_20161208_01_T1</t>
  </si>
  <si>
    <t>LT51680702011106JSA00</t>
  </si>
  <si>
    <t>LT05_L1TP_168071_20110416_20161208_01_T1</t>
  </si>
  <si>
    <t>LT51680712011106JSA00</t>
  </si>
  <si>
    <t>2011-04-17</t>
  </si>
  <si>
    <t>LE07_L1TP_167070_20110417_20161209_01_T1</t>
  </si>
  <si>
    <t>LE71670702011107ASN00</t>
  </si>
  <si>
    <t>LE07_L1TP_167071_20110417_20161210_01_T1</t>
  </si>
  <si>
    <t>LE71670712011107ASN00</t>
  </si>
  <si>
    <t>LE07_L1TP_167072_20110417_20161209_01_T1</t>
  </si>
  <si>
    <t>LE71670722011107ASN00</t>
  </si>
  <si>
    <t>2011-04-24</t>
  </si>
  <si>
    <t>LE07_L1TP_168069_20110424_20161209_01_T1</t>
  </si>
  <si>
    <t>LE71680692011114ASN00</t>
  </si>
  <si>
    <t>LE07_L1TP_168070_20110424_20161209_01_T1</t>
  </si>
  <si>
    <t>LE71680702011114ASN00</t>
  </si>
  <si>
    <t>2011-05-01</t>
  </si>
  <si>
    <t>LE07_L1TP_169067_20110501_20161209_01_T1</t>
  </si>
  <si>
    <t>LE71690672011121ASN00</t>
  </si>
  <si>
    <t>LE07_L1TP_169068_20110501_20161210_01_T1</t>
  </si>
  <si>
    <t>LE71690682011121ASN00</t>
  </si>
  <si>
    <t>LE07_L1TP_169069_20110501_20161209_01_T1</t>
  </si>
  <si>
    <t>LE71690692011121ASN00</t>
  </si>
  <si>
    <t>2011-05-03</t>
  </si>
  <si>
    <t>LE07_L1TP_167070_20110503_20161209_01_T1</t>
  </si>
  <si>
    <t>LE71670702011123ASN00</t>
  </si>
  <si>
    <t>LE07_L1TP_167071_20110503_20161209_01_T1</t>
  </si>
  <si>
    <t>LE71670712011123ASN00</t>
  </si>
  <si>
    <t>2011-05-10</t>
  </si>
  <si>
    <t>LE07_L1TP_168067_20110510_20161209_01_T1</t>
  </si>
  <si>
    <t>LE71680672011130ASN00</t>
  </si>
  <si>
    <t>LE07_L1TP_168068_20110510_20161209_01_T1</t>
  </si>
  <si>
    <t>LE71680682011130ASN00</t>
  </si>
  <si>
    <t>LE07_L1TP_168069_20110510_20161209_01_T1</t>
  </si>
  <si>
    <t>LE71680692011130ASN00</t>
  </si>
  <si>
    <t>LE07_L1TP_168070_20110510_20161209_01_T1</t>
  </si>
  <si>
    <t>LE71680702011130ASN00</t>
  </si>
  <si>
    <t>LE07_L1TP_168071_20110510_20161209_01_T1</t>
  </si>
  <si>
    <t>LE71680712011130ASN00</t>
  </si>
  <si>
    <t>2011-05-17</t>
  </si>
  <si>
    <t>LE07_L1TP_169067_20110517_20161209_01_T1</t>
  </si>
  <si>
    <t>LE71690672011137ASN00</t>
  </si>
  <si>
    <t>LE07_L1TP_169068_20110517_20161210_01_T1</t>
  </si>
  <si>
    <t>LE71690682011137ASN00</t>
  </si>
  <si>
    <t>LE07_L1TP_169069_20110517_20161210_01_T1</t>
  </si>
  <si>
    <t>LE71690692011137ASN00</t>
  </si>
  <si>
    <t>LE07_L1TP_169070_20110517_20161209_01_T1</t>
  </si>
  <si>
    <t>LE71690702011137ASN00</t>
  </si>
  <si>
    <t>2011-05-19</t>
  </si>
  <si>
    <t>LE07_L1TP_167070_20110519_20161210_01_T1</t>
  </si>
  <si>
    <t>LE71670702011139ASN00</t>
  </si>
  <si>
    <t>2011-05-25</t>
  </si>
  <si>
    <t>LT05_L1TP_169067_20110525_20161010_01_T1</t>
  </si>
  <si>
    <t>LT51690672011145JSA00</t>
  </si>
  <si>
    <t>LT05_L1TP_169068_20110525_20161010_01_T1</t>
  </si>
  <si>
    <t>LT51690682011145JSA00</t>
  </si>
  <si>
    <t>LT05_L1TP_169069_20110525_20161009_01_T1</t>
  </si>
  <si>
    <t>LT51690692011145JSA00</t>
  </si>
  <si>
    <t>LT05_L1TP_169070_20110525_20161009_01_T1</t>
  </si>
  <si>
    <t>LT51690702011145JSA00</t>
  </si>
  <si>
    <t>2011-05-26</t>
  </si>
  <si>
    <t>LE07_L1TP_168067_20110526_20161209_01_T1</t>
  </si>
  <si>
    <t>LE71680672011146ASN00</t>
  </si>
  <si>
    <t>LE07_L1TP_168068_20110526_20161209_01_T1</t>
  </si>
  <si>
    <t>LE71680682011146ASN00</t>
  </si>
  <si>
    <t>LE07_L1TP_168069_20110526_20161208_01_T1</t>
  </si>
  <si>
    <t>LE71680692011146ASN00</t>
  </si>
  <si>
    <t>LE07_L1TP_168070_20110526_20161208_01_T1</t>
  </si>
  <si>
    <t>LE71680702011146ASN00</t>
  </si>
  <si>
    <t>LE07_L1TP_168071_20110526_20161208_01_T1</t>
  </si>
  <si>
    <t>LE71680712011146ASN00</t>
  </si>
  <si>
    <t>2011-05-27</t>
  </si>
  <si>
    <t>LT05_L1GS_167070_20110527_20161009_01_T2</t>
  </si>
  <si>
    <t>LT51670702011147JSA00</t>
  </si>
  <si>
    <t>2011-06-02</t>
  </si>
  <si>
    <t>LE07_L1TP_169067_20110602_20161209_01_T1</t>
  </si>
  <si>
    <t>LE71690672011153ASN00</t>
  </si>
  <si>
    <t>LE07_L1TP_169068_20110602_20161208_01_T1</t>
  </si>
  <si>
    <t>LE71690682011153ASN00</t>
  </si>
  <si>
    <t>2011-06-03</t>
  </si>
  <si>
    <t>LT05_L1TP_168067_20110603_20161009_01_T1</t>
  </si>
  <si>
    <t>LT51680672011154MLK02</t>
  </si>
  <si>
    <t>2011-06-04</t>
  </si>
  <si>
    <t>LE07_L1TP_167070_20110604_20161208_01_T1</t>
  </si>
  <si>
    <t>LE71670702011155ASN00</t>
  </si>
  <si>
    <t>LE07_L1TP_167071_20110604_20161208_01_T1</t>
  </si>
  <si>
    <t>LE71670712011155ASN00</t>
  </si>
  <si>
    <t>LE07_L1TP_167072_20110604_20161208_01_T1</t>
  </si>
  <si>
    <t>LE71670722011155ASN00</t>
  </si>
  <si>
    <t>2011-06-11</t>
  </si>
  <si>
    <t>LE07_L1TP_168067_20110611_20161209_01_T1</t>
  </si>
  <si>
    <t>LE71680672011162ASN00</t>
  </si>
  <si>
    <t>LE07_L1TP_168068_20110611_20161208_01_T1</t>
  </si>
  <si>
    <t>LE71680682011162ASN00</t>
  </si>
  <si>
    <t>LE07_L1TP_168069_20110611_20161209_01_T1</t>
  </si>
  <si>
    <t>LE71680692011162ASN00</t>
  </si>
  <si>
    <t>LE07_L1TP_168070_20110611_20161209_01_T1</t>
  </si>
  <si>
    <t>LE71680702011162ASN00</t>
  </si>
  <si>
    <t>LE07_L1TP_168071_20110611_20161208_01_T1</t>
  </si>
  <si>
    <t>LE71680712011162ASN00</t>
  </si>
  <si>
    <t>2011-06-18</t>
  </si>
  <si>
    <t>LE07_L1TP_169067_20110618_20161208_01_T1</t>
  </si>
  <si>
    <t>LE71690672011169ASN00</t>
  </si>
  <si>
    <t>2011-06-20</t>
  </si>
  <si>
    <t>LE07_L1TP_167070_20110620_20161208_01_T1</t>
  </si>
  <si>
    <t>LE71670702011171ASN00</t>
  </si>
  <si>
    <t>LE07_L1TP_167071_20110620_20161208_01_T1</t>
  </si>
  <si>
    <t>LE71670712011171ASN00</t>
  </si>
  <si>
    <t>LE07_L1TP_167072_20110620_20161209_01_T1</t>
  </si>
  <si>
    <t>LE71670722011171ASN00</t>
  </si>
  <si>
    <t>2011-06-27</t>
  </si>
  <si>
    <t>LE07_L1TP_168067_20110627_20161208_01_T1</t>
  </si>
  <si>
    <t>LE71680672011178ASN00</t>
  </si>
  <si>
    <t>LE07_L1TP_168068_20110627_20161207_01_T1</t>
  </si>
  <si>
    <t>LE71680682011178ASN00</t>
  </si>
  <si>
    <t>LE07_L1TP_168069_20110627_20161207_01_T1</t>
  </si>
  <si>
    <t>LE71680692011178ASN00</t>
  </si>
  <si>
    <t>LE07_L1TP_168070_20110627_20161207_01_T1</t>
  </si>
  <si>
    <t>LE71680702011178ASN00</t>
  </si>
  <si>
    <t>LE07_L1TP_168071_20110627_20161207_01_T1</t>
  </si>
  <si>
    <t>LE71680712011178ASN00</t>
  </si>
  <si>
    <t>2011-07-04</t>
  </si>
  <si>
    <t>LE07_L1TP_169067_20110704_20161207_01_T1</t>
  </si>
  <si>
    <t>LE71690672011185ASN00</t>
  </si>
  <si>
    <t>2011-07-05</t>
  </si>
  <si>
    <t>LT05_L1TP_168067_20110705_20161008_01_T1</t>
  </si>
  <si>
    <t>LT51680672011186MLK01</t>
  </si>
  <si>
    <t>2011-07-06</t>
  </si>
  <si>
    <t>LE07_L1TP_167070_20110706_20161207_01_T1</t>
  </si>
  <si>
    <t>LE71670702011187ASN00</t>
  </si>
  <si>
    <t>LE07_L1TP_167071_20110706_20161207_01_T1</t>
  </si>
  <si>
    <t>LE71670712011187ASN00</t>
  </si>
  <si>
    <t>LE07_L1TP_167072_20110706_20161208_01_T1</t>
  </si>
  <si>
    <t>LE71670722011187ASN00</t>
  </si>
  <si>
    <t>2011-07-13</t>
  </si>
  <si>
    <t>LE07_L1TP_168067_20110713_20161208_01_T1</t>
  </si>
  <si>
    <t>LE71680672011194ASN00</t>
  </si>
  <si>
    <t>2011-07-22</t>
  </si>
  <si>
    <t>LE07_L1TP_167070_20110722_20161207_01_T1</t>
  </si>
  <si>
    <t>LE71670702011203ASN00</t>
  </si>
  <si>
    <t>LE07_L1TP_167071_20110722_20161207_01_T1</t>
  </si>
  <si>
    <t>LE71670712011203ASN00</t>
  </si>
  <si>
    <t>LE07_L1GT_167072_20110722_20161207_01_T2</t>
  </si>
  <si>
    <t>LE71670722011203ASN00</t>
  </si>
  <si>
    <t>2011-07-29</t>
  </si>
  <si>
    <t>LE07_L1TP_168067_20110729_20161207_01_T1</t>
  </si>
  <si>
    <t>LE71680672011210ASN00</t>
  </si>
  <si>
    <t>LE07_L1TP_168068_20110729_20161208_01_T1</t>
  </si>
  <si>
    <t>LE71680682011210ASN00</t>
  </si>
  <si>
    <t>LE07_L1TP_168069_20110729_20161209_01_T1</t>
  </si>
  <si>
    <t>LE71680692011210ASN00</t>
  </si>
  <si>
    <t>LE07_L1TP_168070_20110729_20161208_01_T1</t>
  </si>
  <si>
    <t>LE71680702011210ASN00</t>
  </si>
  <si>
    <t>LE07_L1TP_168071_20110729_20161207_01_T1</t>
  </si>
  <si>
    <t>LE71680712011210ASN00</t>
  </si>
  <si>
    <t>2011-08-07</t>
  </si>
  <si>
    <t>LE07_L1TP_167070_20110807_20161207_01_T1</t>
  </si>
  <si>
    <t>LE71670702011219ASN00</t>
  </si>
  <si>
    <t>LE07_L1TP_167071_20110807_20161207_01_T1</t>
  </si>
  <si>
    <t>LE71670712011219ASN00</t>
  </si>
  <si>
    <t>LE07_L1TP_167072_20110807_20161207_01_T1</t>
  </si>
  <si>
    <t>LE71670722011219ASN00</t>
  </si>
  <si>
    <t>2011-08-14</t>
  </si>
  <si>
    <t>LE07_L1TP_168068_20110814_20161206_01_T1</t>
  </si>
  <si>
    <t>LE71680682011226ASN00</t>
  </si>
  <si>
    <t>LE07_L1TP_168069_20110814_20161207_01_T1</t>
  </si>
  <si>
    <t>LE71680692011226ASN00</t>
  </si>
  <si>
    <t>LE07_L1TP_168070_20110814_20161206_01_T1</t>
  </si>
  <si>
    <t>LE71680702011226ASN00</t>
  </si>
  <si>
    <t>LE07_L1TP_168071_20110814_20161207_01_T1</t>
  </si>
  <si>
    <t>LE71680712011226ASN00</t>
  </si>
  <si>
    <t>2011-08-22</t>
  </si>
  <si>
    <t>LT05_L1TP_168067_20110822_20161007_01_T1</t>
  </si>
  <si>
    <t>LT51680672011234MLK00</t>
  </si>
  <si>
    <t>LT05_L1TP_168069_20110822_20161007_01_T1</t>
  </si>
  <si>
    <t>LT51680692011234MLK00</t>
  </si>
  <si>
    <t>LT05_L1TP_168070_20110822_20161008_01_T1</t>
  </si>
  <si>
    <t>LT51680702011234MLK00</t>
  </si>
  <si>
    <t>LT05_L1TP_168071_20110822_20161007_01_T1</t>
  </si>
  <si>
    <t>LT51680712011234MLK00</t>
  </si>
  <si>
    <t>2011-08-23</t>
  </si>
  <si>
    <t>LE07_L1TP_167070_20110823_20161206_01_T1</t>
  </si>
  <si>
    <t>LE71670702011235ASN00</t>
  </si>
  <si>
    <t>LE07_L1TP_167071_20110823_20161206_01_T1</t>
  </si>
  <si>
    <t>LE71670712011235ASN00</t>
  </si>
  <si>
    <t>LE07_L1TP_167072_20110823_20161206_01_T2</t>
  </si>
  <si>
    <t>LE71670722011235ASN00</t>
  </si>
  <si>
    <t>2011-08-30</t>
  </si>
  <si>
    <t>LE07_L1TP_168069_20110830_20161207_01_T2</t>
  </si>
  <si>
    <t>LE71680692011242ASN00</t>
  </si>
  <si>
    <t>LE07_L1TP_168070_20110830_20161206_01_T1</t>
  </si>
  <si>
    <t>LE71680702011242ASN00</t>
  </si>
  <si>
    <t>LE07_L1TP_168071_20110830_20161206_01_T1</t>
  </si>
  <si>
    <t>LE71680712011242ASN00</t>
  </si>
  <si>
    <t>2011-09-06</t>
  </si>
  <si>
    <t>LE07_L1TP_169067_20110906_20161206_01_T1</t>
  </si>
  <si>
    <t>LE71690672011249ASN00</t>
  </si>
  <si>
    <t>LE07_L1TP_169068_20110906_20161207_01_T1</t>
  </si>
  <si>
    <t>LE71690682011249ASN00</t>
  </si>
  <si>
    <t>LE07_L1TP_169069_20110906_20161206_01_T1</t>
  </si>
  <si>
    <t>LE71690692011249ASN00</t>
  </si>
  <si>
    <t>LE07_L1TP_169070_20110906_20161207_01_T1</t>
  </si>
  <si>
    <t>LE71690702011249ASN00</t>
  </si>
  <si>
    <t>2011-09-08</t>
  </si>
  <si>
    <t>LE07_L1TP_167070_20110908_20161206_01_T1</t>
  </si>
  <si>
    <t>LE71670702011251ASN00</t>
  </si>
  <si>
    <t>LE07_L1TP_167071_20110908_20161206_01_T1</t>
  </si>
  <si>
    <t>LE71670712011251ASN00</t>
  </si>
  <si>
    <t>LE07_L1TP_167072_20110908_20161206_01_T1</t>
  </si>
  <si>
    <t>LE71670722011251ASN00</t>
  </si>
  <si>
    <t>2011-09-15</t>
  </si>
  <si>
    <t>LE07_L1GT_168067_20110915_20161206_01_T2</t>
  </si>
  <si>
    <t>LE71680672011258ASN00</t>
  </si>
  <si>
    <t>2011-09-22</t>
  </si>
  <si>
    <t>LE07_L1TP_169067_20110922_20161206_01_T1</t>
  </si>
  <si>
    <t>LE71690672011265ASN00</t>
  </si>
  <si>
    <t>LE07_L1TP_169068_20110922_20161206_01_T1</t>
  </si>
  <si>
    <t>LE71690682011265ASN00</t>
  </si>
  <si>
    <t>LE07_L1TP_169069_20110922_20161206_01_T1</t>
  </si>
  <si>
    <t>LE71690692011265ASN00</t>
  </si>
  <si>
    <t>LE07_L1TP_169070_20110922_20161206_01_T1</t>
  </si>
  <si>
    <t>LE71690702011265ASN00</t>
  </si>
  <si>
    <t>2011-09-24</t>
  </si>
  <si>
    <t>LE07_L1TP_167070_20110924_20161206_01_T1</t>
  </si>
  <si>
    <t>LE71670702011267ASN00</t>
  </si>
  <si>
    <t>LE07_L1TP_167071_20110924_20161206_01_T1</t>
  </si>
  <si>
    <t>LE71670712011267ASN00</t>
  </si>
  <si>
    <t>2011-10-01</t>
  </si>
  <si>
    <t>LE07_L1TP_168067_20111001_20161206_01_T1</t>
  </si>
  <si>
    <t>LE71680672011274PFS00</t>
  </si>
  <si>
    <t>LE07_L1TP_168068_20111001_20161206_01_T1</t>
  </si>
  <si>
    <t>LE71680682011274PFS00</t>
  </si>
  <si>
    <t>2011-10-08</t>
  </si>
  <si>
    <t>LE07_L1TP_169067_20111008_20161206_01_T1</t>
  </si>
  <si>
    <t>LE71690672011281ASN00</t>
  </si>
  <si>
    <t>LE07_L1GT_169068_20111008_20161206_01_T2</t>
  </si>
  <si>
    <t>LE71690682011281ASN00</t>
  </si>
  <si>
    <t>LE07_L1TP_169069_20111008_20161206_01_T1</t>
  </si>
  <si>
    <t>LE71690692011281ASN00</t>
  </si>
  <si>
    <t>LE07_L1TP_169070_20111008_20161206_01_T1</t>
  </si>
  <si>
    <t>LE71690702011281ASN00</t>
  </si>
  <si>
    <t>2011-10-16</t>
  </si>
  <si>
    <t>LT05_L1TP_169067_20111016_20161005_01_T1</t>
  </si>
  <si>
    <t>LT51690672011289MLK00</t>
  </si>
  <si>
    <t>LT05_L1TP_169068_20111016_20161005_01_T1</t>
  </si>
  <si>
    <t>LT51690682011289MLK00</t>
  </si>
  <si>
    <t>LT05_L1TP_169069_20111016_20161005_01_T2</t>
  </si>
  <si>
    <t>LT51690692011289MLK00</t>
  </si>
  <si>
    <t>LT05_L1TP_169070_20111016_20161005_01_T1</t>
  </si>
  <si>
    <t>LT51690702011289MLK00</t>
  </si>
  <si>
    <t>2011-10-17</t>
  </si>
  <si>
    <t>LE07_L1TP_168067_20111017_20161206_01_T1</t>
  </si>
  <si>
    <t>LE71680672011290ASN00</t>
  </si>
  <si>
    <t>LE07_L1TP_168068_20111017_20161206_01_T1</t>
  </si>
  <si>
    <t>LE71680682011290ASN00</t>
  </si>
  <si>
    <t>LE07_L1TP_168069_20111017_20161205_01_T1</t>
  </si>
  <si>
    <t>LE71680692011290ASN00</t>
  </si>
  <si>
    <t>LE07_L1TP_168070_20111017_20161205_01_T1</t>
  </si>
  <si>
    <t>LE71680702011290ASN00</t>
  </si>
  <si>
    <t>LE07_L1TP_168071_20111017_20161206_01_T1</t>
  </si>
  <si>
    <t>LE71680712011290ASN00</t>
  </si>
  <si>
    <t>2011-10-18</t>
  </si>
  <si>
    <t>LT05_L1TP_167070_20111018_20161005_01_T1</t>
  </si>
  <si>
    <t>LT51670702011291MLK00</t>
  </si>
  <si>
    <t>LT05_L1TP_167071_20111018_20161005_01_T1</t>
  </si>
  <si>
    <t>LT51670712011291MLK00</t>
  </si>
  <si>
    <t>LT05_L1TP_167072_20111018_20161005_01_T1</t>
  </si>
  <si>
    <t>LT51670722011291MLK00</t>
  </si>
  <si>
    <t>2011-10-24</t>
  </si>
  <si>
    <t>LE07_L1TP_169067_20111024_20161205_01_T1</t>
  </si>
  <si>
    <t>LE71690672011297ASN00</t>
  </si>
  <si>
    <t>LE07_L1TP_169068_20111024_20161205_01_T1</t>
  </si>
  <si>
    <t>LE71690682011297ASN00</t>
  </si>
  <si>
    <t>LE07_L1TP_169069_20111024_20161205_01_T1</t>
  </si>
  <si>
    <t>LE71690692011297ASN00</t>
  </si>
  <si>
    <t>LE07_L1TP_169070_20111024_20161206_01_T1</t>
  </si>
  <si>
    <t>LE71690702011297ASN00</t>
  </si>
  <si>
    <t>2011-11-02</t>
  </si>
  <si>
    <t>LE07_L1TP_168067_20111102_20161205_01_T2</t>
  </si>
  <si>
    <t>LE71680672011306ASN00</t>
  </si>
  <si>
    <t>LE07_L1TP_168068_20111102_20161205_01_T1</t>
  </si>
  <si>
    <t>LE71680682011306ASN00</t>
  </si>
  <si>
    <t>LE07_L1TP_168069_20111102_20161205_01_T1</t>
  </si>
  <si>
    <t>LE71680692011306ASN00</t>
  </si>
  <si>
    <t>LE07_L1TP_168070_20111102_20161205_01_T1</t>
  </si>
  <si>
    <t>LE71680702011306ASN00</t>
  </si>
  <si>
    <t>2011-11-09</t>
  </si>
  <si>
    <t>LE07_L1GT_169067_20111109_20161205_01_T2</t>
  </si>
  <si>
    <t>LE71690672011313PFS00</t>
  </si>
  <si>
    <t>LE07_L1GT_169068_20111109_20161205_01_T2</t>
  </si>
  <si>
    <t>LE71690682011313PFS00</t>
  </si>
  <si>
    <t>LE07_L1TP_169069_20111109_20161205_01_T1</t>
  </si>
  <si>
    <t>LE71690692011313PFS00</t>
  </si>
  <si>
    <t>LE07_L1TP_169070_20111109_20161205_01_T1</t>
  </si>
  <si>
    <t>LE71690702011313PFS00</t>
  </si>
  <si>
    <t>2011-11-10</t>
  </si>
  <si>
    <t>LT05_L1GS_168067_20111110_20161005_01_T2</t>
  </si>
  <si>
    <t>LT51680672011314MLK00</t>
  </si>
  <si>
    <t>LT05_L1TP_168068_20111110_20161005_01_T1</t>
  </si>
  <si>
    <t>LT51680682011314MLK00</t>
  </si>
  <si>
    <t>LT05_L1TP_168069_20111110_20161005_01_T1</t>
  </si>
  <si>
    <t>LT51680692011314MLK00</t>
  </si>
  <si>
    <t>LT05_L1TP_168071_20111110_20161005_01_T1</t>
  </si>
  <si>
    <t>LT51680712011314MLK00</t>
  </si>
  <si>
    <t>2011-11-17</t>
  </si>
  <si>
    <t>LT05_L1GS_169070_20111117_20161005_01_T2</t>
  </si>
  <si>
    <t>LT51690702011321MLK00</t>
  </si>
  <si>
    <t>2011-12-04</t>
  </si>
  <si>
    <t>LE07_L1TP_168067_20111204_20161204_01_T1</t>
  </si>
  <si>
    <t>LE71680672011338ASN00</t>
  </si>
  <si>
    <t>LE07_L1TP_168068_20111204_20161204_01_T1</t>
  </si>
  <si>
    <t>LE71680682011338ASN00</t>
  </si>
  <si>
    <t>LE07_L1GT_168069_20111204_20161205_01_T2</t>
  </si>
  <si>
    <t>LE71680692011338ASN00</t>
  </si>
  <si>
    <t>LE07_L1GT_168070_20111204_20161205_01_T2</t>
  </si>
  <si>
    <t>LE71680702011338ASN00</t>
  </si>
  <si>
    <t>2012-01-30</t>
  </si>
  <si>
    <t>LE07_L1TP_167070_20120130_20161203_01_T2</t>
  </si>
  <si>
    <t>LE71670702012030ASN00</t>
  </si>
  <si>
    <t>LE07_L1TP_167071_20120130_20161204_01_T1</t>
  </si>
  <si>
    <t>LE71670712012030ASN00</t>
  </si>
  <si>
    <t>LE07_L1GT_167072_20120130_20161203_01_T2</t>
  </si>
  <si>
    <t>LE71670722012030ASN00</t>
  </si>
  <si>
    <t>2012-02-06</t>
  </si>
  <si>
    <t>LE07_L1TP_168067_20120206_20161203_01_T1</t>
  </si>
  <si>
    <t>LE71680672012037ASN00</t>
  </si>
  <si>
    <t>LE07_L1TP_168068_20120206_20161203_01_T1</t>
  </si>
  <si>
    <t>LE71680682012037ASN00</t>
  </si>
  <si>
    <t>LE07_L1TP_168069_20120206_20161203_01_T1</t>
  </si>
  <si>
    <t>LE71680692012037ASN00</t>
  </si>
  <si>
    <t>2012-02-13</t>
  </si>
  <si>
    <t>LE07_L1TP_169067_20120213_20161204_01_T1</t>
  </si>
  <si>
    <t>LE71690672012044ASN00</t>
  </si>
  <si>
    <t>2012-02-15</t>
  </si>
  <si>
    <t>LE07_L1TP_167070_20120215_20161203_01_T1</t>
  </si>
  <si>
    <t>LE71670702012046ASN00</t>
  </si>
  <si>
    <t>LE07_L1TP_167071_20120215_20161203_01_T1</t>
  </si>
  <si>
    <t>LE71670712012046ASN00</t>
  </si>
  <si>
    <t>2012-02-22</t>
  </si>
  <si>
    <t>LE07_L1GT_168067_20120222_20161203_01_T2</t>
  </si>
  <si>
    <t>LE71680672012053ASN00</t>
  </si>
  <si>
    <t>LE07_L1TP_168068_20120222_20161203_01_T2</t>
  </si>
  <si>
    <t>LE71680682012053ASN00</t>
  </si>
  <si>
    <t>LE07_L1TP_168069_20120222_20161203_01_T1</t>
  </si>
  <si>
    <t>LE71680692012053ASN00</t>
  </si>
  <si>
    <t>LE07_L1TP_168070_20120222_20161202_01_T1</t>
  </si>
  <si>
    <t>LE71680702012053ASN00</t>
  </si>
  <si>
    <t>LE07_L1TP_168071_20120222_20161203_01_T1</t>
  </si>
  <si>
    <t>LE71680712012053ASN00</t>
  </si>
  <si>
    <t>2012-03-09</t>
  </si>
  <si>
    <t>LE07_L1TP_168067_20120309_20161203_01_T1</t>
  </si>
  <si>
    <t>LE71680672012069ASN00</t>
  </si>
  <si>
    <t>LE07_L1GT_168068_20120309_20161202_01_T2</t>
  </si>
  <si>
    <t>LE71680682012069ASN00</t>
  </si>
  <si>
    <t>LE07_L1GT_168069_20120309_20161203_01_T2</t>
  </si>
  <si>
    <t>LE71680692012069ASN00</t>
  </si>
  <si>
    <t>LE07_L1GT_168070_20120309_20161202_01_T2</t>
  </si>
  <si>
    <t>LE71680702012069ASN00</t>
  </si>
  <si>
    <t>LE07_L1GT_168071_20120309_20161202_01_T2</t>
  </si>
  <si>
    <t>LE71680712012069ASN00</t>
  </si>
  <si>
    <t>2012-03-16</t>
  </si>
  <si>
    <t>LE07_L1TP_169067_20120316_20161203_01_T1</t>
  </si>
  <si>
    <t>LE71690672012076ASN00</t>
  </si>
  <si>
    <t>LE07_L1TP_169068_20120316_20161203_01_T1</t>
  </si>
  <si>
    <t>LE71690682012076ASN00</t>
  </si>
  <si>
    <t>LE07_L1TP_169069_20120316_20161202_01_T1</t>
  </si>
  <si>
    <t>LE71690692012076ASN00</t>
  </si>
  <si>
    <t>LE07_L1TP_169070_20120316_20161202_01_T1</t>
  </si>
  <si>
    <t>LE71690702012076ASN00</t>
  </si>
  <si>
    <t>2012-03-25</t>
  </si>
  <si>
    <t>LE07_L1GT_168067_20120325_20161203_01_T2</t>
  </si>
  <si>
    <t>LE71680672012085ASN00</t>
  </si>
  <si>
    <t>LE07_L1TP_168068_20120325_20161202_01_T1</t>
  </si>
  <si>
    <t>LE71680682012085ASN00</t>
  </si>
  <si>
    <t>LE07_L1GT_168069_20120325_20161202_01_T2</t>
  </si>
  <si>
    <t>LE71680692012085ASN00</t>
  </si>
  <si>
    <t>LE07_L1GT_168070_20120325_20161202_01_T2</t>
  </si>
  <si>
    <t>LE71680702012085ASN00</t>
  </si>
  <si>
    <t>LE07_L1GT_168071_20120325_20161202_01_T2</t>
  </si>
  <si>
    <t>LE71680712012085ASN00</t>
  </si>
  <si>
    <t>2012-04-10</t>
  </si>
  <si>
    <t>LE07_L1TP_168067_20120410_20161202_01_T1</t>
  </si>
  <si>
    <t>LE71680672012101ASN00</t>
  </si>
  <si>
    <t>LE07_L1TP_168068_20120410_20161203_01_T1</t>
  </si>
  <si>
    <t>LE71680682012101ASN00</t>
  </si>
  <si>
    <t>LE07_L1TP_168069_20120410_20161203_01_T1</t>
  </si>
  <si>
    <t>LE71680692012101ASN00</t>
  </si>
  <si>
    <t>LE07_L1TP_168070_20120410_20161202_01_T1</t>
  </si>
  <si>
    <t>LE71680702012101ASN00</t>
  </si>
  <si>
    <t>LE07_L1TP_168071_20120410_20161202_01_T1</t>
  </si>
  <si>
    <t>LE71680712012101ASN00</t>
  </si>
  <si>
    <t>2012-04-17</t>
  </si>
  <si>
    <t>LE07_L1TP_169068_20120417_20161203_01_T1</t>
  </si>
  <si>
    <t>LE71690682012108ASN00</t>
  </si>
  <si>
    <t>LE07_L1TP_169069_20120417_20161203_01_T1</t>
  </si>
  <si>
    <t>LE71690692012108ASN00</t>
  </si>
  <si>
    <t>LE07_L1TP_169070_20120417_20161202_01_T1</t>
  </si>
  <si>
    <t>LE71690702012108ASN00</t>
  </si>
  <si>
    <t>2012-04-19</t>
  </si>
  <si>
    <t>LE07_L1TP_167070_20120419_20161202_01_T1</t>
  </si>
  <si>
    <t>LE71670702012110ASN00</t>
  </si>
  <si>
    <t>LE07_L1TP_167071_20120419_20161203_01_T1</t>
  </si>
  <si>
    <t>LE71670712012110ASN00</t>
  </si>
  <si>
    <t>LE07_L1TP_167072_20120419_20161202_01_T1</t>
  </si>
  <si>
    <t>LE71670722012110ASN00</t>
  </si>
  <si>
    <t>2012-04-26</t>
  </si>
  <si>
    <t>LE07_L1TP_168067_20120426_20161201_01_T1</t>
  </si>
  <si>
    <t>LE71680672012117ASN00</t>
  </si>
  <si>
    <t>LE07_L1TP_168068_20120426_20161203_01_T1</t>
  </si>
  <si>
    <t>LE71680682012117ASN00</t>
  </si>
  <si>
    <t>LE07_L1TP_168069_20120426_20161201_01_T1</t>
  </si>
  <si>
    <t>LE71680692012117ASN00</t>
  </si>
  <si>
    <t>LE07_L1TP_168070_20120426_20161201_01_T1</t>
  </si>
  <si>
    <t>LE71680702012117ASN00</t>
  </si>
  <si>
    <t>LE07_L1TP_168071_20120426_20161201_01_T1</t>
  </si>
  <si>
    <t>LE71680712012117ASN00</t>
  </si>
  <si>
    <t>2012-05-03</t>
  </si>
  <si>
    <t>LE07_L1TP_169068_20120503_20161201_01_T1</t>
  </si>
  <si>
    <t>LE71690682012124ASN00</t>
  </si>
  <si>
    <t>LE07_L1TP_169069_20120503_20161201_01_T1</t>
  </si>
  <si>
    <t>LE71690692012124ASN00</t>
  </si>
  <si>
    <t>LE07_L1TP_169070_20120503_20161202_01_T1</t>
  </si>
  <si>
    <t>LE71690702012124ASN00</t>
  </si>
  <si>
    <t>2012-05-05</t>
  </si>
  <si>
    <t>LE07_L1TP_167070_20120505_20161202_01_T1</t>
  </si>
  <si>
    <t>LE71670702012126ASN00</t>
  </si>
  <si>
    <t>LE07_L1TP_167071_20120505_20161201_01_T1</t>
  </si>
  <si>
    <t>LE71670712012126ASN00</t>
  </si>
  <si>
    <t>LE07_L1TP_167072_20120505_20161202_01_T1</t>
  </si>
  <si>
    <t>LE71670722012126ASN00</t>
  </si>
  <si>
    <t>2012-05-19</t>
  </si>
  <si>
    <t>LE07_L1TP_169068_20120519_20161201_01_T1</t>
  </si>
  <si>
    <t>LE71690682012140ASN00</t>
  </si>
  <si>
    <t>LE07_L1TP_169069_20120519_20161201_01_T1</t>
  </si>
  <si>
    <t>LE71690692012140ASN00</t>
  </si>
  <si>
    <t>LE07_L1TP_169070_20120519_20161201_01_T1</t>
  </si>
  <si>
    <t>LE71690702012140ASN00</t>
  </si>
  <si>
    <t>2012-05-21</t>
  </si>
  <si>
    <t>LE07_L1TP_167070_20120521_20161202_01_T1</t>
  </si>
  <si>
    <t>LE71670702012142ASN00</t>
  </si>
  <si>
    <t>LE07_L1TP_167071_20120521_20161201_01_T1</t>
  </si>
  <si>
    <t>LE71670712012142ASN00</t>
  </si>
  <si>
    <t>LE07_L1TP_167072_20120521_20161202_01_T1</t>
  </si>
  <si>
    <t>LE71670722012142ASN00</t>
  </si>
  <si>
    <t>2012-05-28</t>
  </si>
  <si>
    <t>LE07_L1TP_168067_20120528_20161201_01_T1</t>
  </si>
  <si>
    <t>LE71680672012149ASN00</t>
  </si>
  <si>
    <t>LE07_L1TP_168068_20120528_20161202_01_T1</t>
  </si>
  <si>
    <t>LE71680682012149ASN00</t>
  </si>
  <si>
    <t>LE07_L1TP_168069_20120528_20161201_01_T1</t>
  </si>
  <si>
    <t>LE71680692012149ASN00</t>
  </si>
  <si>
    <t>LE07_L1TP_168070_20120528_20161202_01_T1</t>
  </si>
  <si>
    <t>LE71680702012149ASN00</t>
  </si>
  <si>
    <t>LE07_L1TP_168071_20120528_20161202_01_T1</t>
  </si>
  <si>
    <t>LE71680712012149ASN00</t>
  </si>
  <si>
    <t>2012-06-04</t>
  </si>
  <si>
    <t>LE07_L1TP_169068_20120604_20161201_01_T1</t>
  </si>
  <si>
    <t>LE71690682012156ASN00</t>
  </si>
  <si>
    <t>LE07_L1TP_169069_20120604_20161201_01_T1</t>
  </si>
  <si>
    <t>LE71690692012156ASN00</t>
  </si>
  <si>
    <t>LE07_L1TP_169070_20120604_20161201_01_T1</t>
  </si>
  <si>
    <t>LE71690702012156ASN00</t>
  </si>
  <si>
    <t>2012-06-06</t>
  </si>
  <si>
    <t>LE07_L1TP_167070_20120606_20161201_01_T1</t>
  </si>
  <si>
    <t>LE71670702012158ASN01</t>
  </si>
  <si>
    <t>LE07_L1TP_167071_20120606_20161202_01_T1</t>
  </si>
  <si>
    <t>LE71670712012158ASN01</t>
  </si>
  <si>
    <t>LE07_L1GT_167072_20120606_20161201_01_T2</t>
  </si>
  <si>
    <t>LE71670722012158ASN01</t>
  </si>
  <si>
    <t>2012-06-13</t>
  </si>
  <si>
    <t>LE07_L1TP_168067_20120613_20161202_01_T1</t>
  </si>
  <si>
    <t>LE71680672012165ASN00</t>
  </si>
  <si>
    <t>LE07_L1TP_168068_20120613_20161130_01_T1</t>
  </si>
  <si>
    <t>LE71680682012165ASN00</t>
  </si>
  <si>
    <t>LE07_L1TP_168069_20120613_20161130_01_T1</t>
  </si>
  <si>
    <t>LE71680692012165ASN00</t>
  </si>
  <si>
    <t>LE07_L1GT_168070_20120613_20161201_01_T2</t>
  </si>
  <si>
    <t>LE71680702012165ASN00</t>
  </si>
  <si>
    <t>2012-06-20</t>
  </si>
  <si>
    <t>LE07_L1TP_169070_20120620_20161201_01_T1</t>
  </si>
  <si>
    <t>LE71690702012172ASN00</t>
  </si>
  <si>
    <t>2012-06-29</t>
  </si>
  <si>
    <t>LE07_L1TP_168067_20120629_20161130_01_T1</t>
  </si>
  <si>
    <t>LE71680672012181ASN00</t>
  </si>
  <si>
    <t>LE07_L1TP_168068_20120629_20161201_01_T1</t>
  </si>
  <si>
    <t>LE71680682012181ASN00</t>
  </si>
  <si>
    <t>LE07_L1TP_168069_20120629_20161130_01_T1</t>
  </si>
  <si>
    <t>LE71680692012181ASN00</t>
  </si>
  <si>
    <t>2012-07-06</t>
  </si>
  <si>
    <t>LE07_L1TP_169067_20120706_20161201_01_T1</t>
  </si>
  <si>
    <t>LE71690672012188ASN00</t>
  </si>
  <si>
    <t>LE07_L1TP_169068_20120706_20161201_01_T1</t>
  </si>
  <si>
    <t>LE71690682012188ASN00</t>
  </si>
  <si>
    <t>LE07_L1TP_169069_20120706_20161201_01_T1</t>
  </si>
  <si>
    <t>LE71690692012188ASN00</t>
  </si>
  <si>
    <t>2012-07-08</t>
  </si>
  <si>
    <t>LE07_L1TP_167072_20120708_20161130_01_T1</t>
  </si>
  <si>
    <t>LE71670722012190ASN00</t>
  </si>
  <si>
    <t>2012-07-15</t>
  </si>
  <si>
    <t>LE07_L1TP_168067_20120715_20161130_01_T1</t>
  </si>
  <si>
    <t>LE71680672012197ASN00</t>
  </si>
  <si>
    <t>LE07_L1TP_168068_20120715_20161130_01_T1</t>
  </si>
  <si>
    <t>LE71680682012197ASN00</t>
  </si>
  <si>
    <t>LE07_L1TP_168069_20120715_20161201_01_T1</t>
  </si>
  <si>
    <t>LE71680692012197ASN00</t>
  </si>
  <si>
    <t>LE07_L1TP_168070_20120715_20161201_01_T1</t>
  </si>
  <si>
    <t>LE71680702012197ASN00</t>
  </si>
  <si>
    <t>LE07_L1TP_168071_20120715_20161130_01_T1</t>
  </si>
  <si>
    <t>LE71680712012197ASN00</t>
  </si>
  <si>
    <t>2012-07-22</t>
  </si>
  <si>
    <t>LE07_L1TP_169067_20120722_20161130_01_T1</t>
  </si>
  <si>
    <t>LE71690672012204ASN00</t>
  </si>
  <si>
    <t>LE07_L1TP_169068_20120722_20161130_01_T1</t>
  </si>
  <si>
    <t>LE71690682012204ASN00</t>
  </si>
  <si>
    <t>LE07_L1TP_169069_20120722_20161201_01_T1</t>
  </si>
  <si>
    <t>LE71690692012204ASN00</t>
  </si>
  <si>
    <t>2012-07-24</t>
  </si>
  <si>
    <t>LE07_L1TP_167072_20120724_20161130_01_T1</t>
  </si>
  <si>
    <t>LE71670722012206ASN00</t>
  </si>
  <si>
    <t>2012-07-31</t>
  </si>
  <si>
    <t>LE07_L1TP_168067_20120731_20161130_01_T1</t>
  </si>
  <si>
    <t>LE71680672012213ASN00</t>
  </si>
  <si>
    <t>LE07_L1TP_168068_20120731_20161129_01_T1</t>
  </si>
  <si>
    <t>LE71680682012213ASN00</t>
  </si>
  <si>
    <t>LE07_L1TP_168069_20120731_20161129_01_T1</t>
  </si>
  <si>
    <t>LE71680692012213ASN00</t>
  </si>
  <si>
    <t>LE07_L1TP_168070_20120731_20161129_01_T1</t>
  </si>
  <si>
    <t>LE71680702012213ASN00</t>
  </si>
  <si>
    <t>LE07_L1TP_168071_20120731_20161129_01_T1</t>
  </si>
  <si>
    <t>LE71680712012213ASN00</t>
  </si>
  <si>
    <t>2012-08-07</t>
  </si>
  <si>
    <t>LE07_L1TP_169067_20120807_20161129_01_T1</t>
  </si>
  <si>
    <t>LE71690672012220ASN00</t>
  </si>
  <si>
    <t>LE07_L1TP_169068_20120807_20161129_01_T1</t>
  </si>
  <si>
    <t>LE71690682012220ASN00</t>
  </si>
  <si>
    <t>LE07_L1TP_169069_20120807_20161130_01_T1</t>
  </si>
  <si>
    <t>LE71690692012220ASN00</t>
  </si>
  <si>
    <t>LE07_L1TP_169070_20120807_20161129_01_T1</t>
  </si>
  <si>
    <t>LE71690702012220ASN00</t>
  </si>
  <si>
    <t>2012-08-16</t>
  </si>
  <si>
    <t>LE07_L1TP_168067_20120816_20161129_01_T1</t>
  </si>
  <si>
    <t>LE71680672012229ASN00</t>
  </si>
  <si>
    <t>LE07_L1TP_168068_20120816_20161129_01_T1</t>
  </si>
  <si>
    <t>LE71680682012229ASN00</t>
  </si>
  <si>
    <t>LE07_L1TP_168069_20120816_20161129_01_T1</t>
  </si>
  <si>
    <t>LE71680692012229ASN00</t>
  </si>
  <si>
    <t>LE07_L1TP_168070_20120816_20161130_01_T1</t>
  </si>
  <si>
    <t>LE71680702012229ASN00</t>
  </si>
  <si>
    <t>LE07_L1TP_168071_20120816_20161130_01_T1</t>
  </si>
  <si>
    <t>LE71680712012229ASN00</t>
  </si>
  <si>
    <t>2012-08-23</t>
  </si>
  <si>
    <t>LE07_L1TP_169067_20120823_20161130_01_T1</t>
  </si>
  <si>
    <t>LE71690672012236ASN00</t>
  </si>
  <si>
    <t>LE07_L1TP_169068_20120823_20161129_01_T1</t>
  </si>
  <si>
    <t>LE71690682012236ASN00</t>
  </si>
  <si>
    <t>LE07_L1TP_169069_20120823_20161129_01_T1</t>
  </si>
  <si>
    <t>LE71690692012236ASN00</t>
  </si>
  <si>
    <t>LE07_L1TP_169070_20120823_20161129_01_T1</t>
  </si>
  <si>
    <t>LE71690702012236ASN00</t>
  </si>
  <si>
    <t>2012-08-25</t>
  </si>
  <si>
    <t>LE07_L1TP_167070_20120825_20161129_01_T1</t>
  </si>
  <si>
    <t>LE71670702012238ASN00</t>
  </si>
  <si>
    <t>LE07_L1TP_167071_20120825_20161129_01_T1</t>
  </si>
  <si>
    <t>LE71670712012238ASN01</t>
  </si>
  <si>
    <t>LE07_L1TP_167072_20120825_20161129_01_T1</t>
  </si>
  <si>
    <t>LE71670722012238ASN00</t>
  </si>
  <si>
    <t>2012-09-01</t>
  </si>
  <si>
    <t>LE07_L1TP_168067_20120901_20161128_01_T1</t>
  </si>
  <si>
    <t>LE71680672012245ASN00</t>
  </si>
  <si>
    <t>LE07_L1TP_168068_20120901_20161129_01_T1</t>
  </si>
  <si>
    <t>LE71680682012245ASN00</t>
  </si>
  <si>
    <t>LE07_L1TP_168069_20120901_20161129_01_T1</t>
  </si>
  <si>
    <t>LE71680692012245ASN00</t>
  </si>
  <si>
    <t>LE07_L1TP_168070_20120901_20161129_01_T1</t>
  </si>
  <si>
    <t>LE71680702012245ASN00</t>
  </si>
  <si>
    <t>LE07_L1TP_168071_20120901_20161128_01_T1</t>
  </si>
  <si>
    <t>LE71680712012245ASN00</t>
  </si>
  <si>
    <t>2012-09-08</t>
  </si>
  <si>
    <t>LE07_L1TP_169067_20120908_20161128_01_T1</t>
  </si>
  <si>
    <t>LE71690672012252ASN00</t>
  </si>
  <si>
    <t>2012-09-10</t>
  </si>
  <si>
    <t>LE07_L1TP_167070_20120910_20161129_01_T1</t>
  </si>
  <si>
    <t>LE71670702012254ASN00</t>
  </si>
  <si>
    <t>LE07_L1TP_167071_20120910_20161129_01_T1</t>
  </si>
  <si>
    <t>LE71670712012254ASN00</t>
  </si>
  <si>
    <t>LE07_L1TP_167072_20120910_20161129_01_T1</t>
  </si>
  <si>
    <t>LE71670722012254ASN00</t>
  </si>
  <si>
    <t>2012-09-17</t>
  </si>
  <si>
    <t>LE07_L1TP_168067_20120917_20161128_01_T1</t>
  </si>
  <si>
    <t>LE71680672012261ASN00</t>
  </si>
  <si>
    <t>LE07_L1TP_168068_20120917_20161128_01_T1</t>
  </si>
  <si>
    <t>LE71680682012261ASN00</t>
  </si>
  <si>
    <t>LE07_L1TP_168069_20120917_20161129_01_T1</t>
  </si>
  <si>
    <t>LE71680692012261ASN00</t>
  </si>
  <si>
    <t>LE07_L1TP_168070_20120917_20161128_01_T1</t>
  </si>
  <si>
    <t>LE71680702012261ASN00</t>
  </si>
  <si>
    <t>LE07_L1GT_168071_20120917_20161128_01_T2</t>
  </si>
  <si>
    <t>LE71680712012261ASN00</t>
  </si>
  <si>
    <t>2012-09-24</t>
  </si>
  <si>
    <t>LE07_L1TP_169067_20120924_20161128_01_T1</t>
  </si>
  <si>
    <t>LE71690672012268ASN00</t>
  </si>
  <si>
    <t>LE07_L1TP_169068_20120924_20161129_01_T1</t>
  </si>
  <si>
    <t>LE71690682012268ASN00</t>
  </si>
  <si>
    <t>LE07_L1TP_169069_20120924_20161128_01_T1</t>
  </si>
  <si>
    <t>LE71690692012268ASN00</t>
  </si>
  <si>
    <t>LE07_L1TP_169070_20120924_20161128_01_T1</t>
  </si>
  <si>
    <t>LE71690702012268ASN00</t>
  </si>
  <si>
    <t>2012-09-26</t>
  </si>
  <si>
    <t>LE07_L1TP_167070_20120926_20161128_01_T1</t>
  </si>
  <si>
    <t>LE71670702012270ASN00</t>
  </si>
  <si>
    <t>LE07_L1TP_167071_20120926_20161129_01_T1</t>
  </si>
  <si>
    <t>LE71670712012270ASN00</t>
  </si>
  <si>
    <t>2012-10-03</t>
  </si>
  <si>
    <t>LE07_L1TP_168070_20121003_20161128_01_T1</t>
  </si>
  <si>
    <t>LE71680702012277ASN00</t>
  </si>
  <si>
    <t>LE07_L1TP_168071_20121003_20161129_01_T1</t>
  </si>
  <si>
    <t>LE71680712012277ASN00</t>
  </si>
  <si>
    <t>2012-10-10</t>
  </si>
  <si>
    <t>LE07_L1TP_169068_20121010_20161129_01_T1</t>
  </si>
  <si>
    <t>LE71690682012284ASN00</t>
  </si>
  <si>
    <t>LE07_L1TP_169069_20121010_20161128_01_T1</t>
  </si>
  <si>
    <t>LE71690692012284ASN00</t>
  </si>
  <si>
    <t>LE07_L1TP_169070_20121010_20161129_01_T1</t>
  </si>
  <si>
    <t>LE71690702012284ASN00</t>
  </si>
  <si>
    <t>2012-10-19</t>
  </si>
  <si>
    <t>LE07_L1TP_168069_20121019_20161127_01_T1</t>
  </si>
  <si>
    <t>LE71680692012293ASN00</t>
  </si>
  <si>
    <t>LE07_L1TP_168070_20121019_20161127_01_T1</t>
  </si>
  <si>
    <t>LE71680702012293ASN00</t>
  </si>
  <si>
    <t>LE07_L1TP_168071_20121019_20161127_01_T1</t>
  </si>
  <si>
    <t>LE71680712012293ASN00</t>
  </si>
  <si>
    <t>2012-10-26</t>
  </si>
  <si>
    <t>LE07_L1TP_169067_20121026_20161127_01_T1</t>
  </si>
  <si>
    <t>LE71690672012300ASN00</t>
  </si>
  <si>
    <t>LE07_L1GT_169068_20121026_20161127_01_T2</t>
  </si>
  <si>
    <t>LE71690682012300ASN00</t>
  </si>
  <si>
    <t>LE07_L1GT_169069_20121026_20161129_01_T2</t>
  </si>
  <si>
    <t>LE71690692012300ASN00</t>
  </si>
  <si>
    <t>LE07_L1GT_169070_20121026_20161129_01_T2</t>
  </si>
  <si>
    <t>LE71690702012300ASN00</t>
  </si>
  <si>
    <t>2012-10-28</t>
  </si>
  <si>
    <t>LE07_L1TP_167070_20121028_20161127_01_T1</t>
  </si>
  <si>
    <t>LE71670702012302ASN00</t>
  </si>
  <si>
    <t>LE07_L1TP_167071_20121028_20161129_01_T1</t>
  </si>
  <si>
    <t>LE71670712012302ASN00</t>
  </si>
  <si>
    <t>LE07_L1GT_167072_20121028_20161127_01_T2</t>
  </si>
  <si>
    <t>LE71670722012302ASN00</t>
  </si>
  <si>
    <t>2012-11-04</t>
  </si>
  <si>
    <t>LE07_L1GT_168067_20121104_20161127_01_T2</t>
  </si>
  <si>
    <t>LE71680672012309ASN00</t>
  </si>
  <si>
    <t>LE07_L1GT_168068_20121104_20161127_01_T2</t>
  </si>
  <si>
    <t>LE71680682012309ASN00</t>
  </si>
  <si>
    <t>LE07_L1TP_168069_20121104_20161129_01_T1</t>
  </si>
  <si>
    <t>LE71680692012309ASN00</t>
  </si>
  <si>
    <t>LE07_L1TP_168070_20121104_20161127_01_T1</t>
  </si>
  <si>
    <t>LE71680702012309ASN00</t>
  </si>
  <si>
    <t>LE07_L1TP_168071_20121104_20161127_01_T1</t>
  </si>
  <si>
    <t>LE71680712012309ASN00</t>
  </si>
  <si>
    <t>2012-11-11</t>
  </si>
  <si>
    <t>LE07_L1TP_169067_20121111_20161127_01_T1</t>
  </si>
  <si>
    <t>LE71690672012316ASN00</t>
  </si>
  <si>
    <t>LE07_L1TP_169068_20121111_20161127_01_T1</t>
  </si>
  <si>
    <t>LE71690682012316ASN00</t>
  </si>
  <si>
    <t>LE07_L1TP_169069_20121111_20161127_01_T1</t>
  </si>
  <si>
    <t>LE71690692012316ASN00</t>
  </si>
  <si>
    <t>LE07_L1TP_169070_20121111_20161129_01_T1</t>
  </si>
  <si>
    <t>LE71690702012316ASN00</t>
  </si>
  <si>
    <t>2012-11-13</t>
  </si>
  <si>
    <t>LE07_L1TP_167070_20121113_20161127_01_T1</t>
  </si>
  <si>
    <t>LE71670702012318ASN00</t>
  </si>
  <si>
    <t>LE07_L1TP_167071_20121113_20161127_01_T1</t>
  </si>
  <si>
    <t>LE71670712012318ASN00</t>
  </si>
  <si>
    <t>LE07_L1TP_167072_20121113_20161127_01_T1</t>
  </si>
  <si>
    <t>LE71670722012318ASN00</t>
  </si>
  <si>
    <t>2012-11-27</t>
  </si>
  <si>
    <t>LE07_L1TP_169067_20121127_20161127_01_T1</t>
  </si>
  <si>
    <t>LE71690672012332ASN00</t>
  </si>
  <si>
    <t>LE07_L1TP_169068_20121127_20161127_01_T1</t>
  </si>
  <si>
    <t>LE71690682012332ASN00</t>
  </si>
  <si>
    <t>2012-11-29</t>
  </si>
  <si>
    <t>LE07_L1TP_167070_20121129_20161127_01_T1</t>
  </si>
  <si>
    <t>LE71670702012334ASN00</t>
  </si>
  <si>
    <t>LE07_L1TP_167071_20121129_20161128_01_T1</t>
  </si>
  <si>
    <t>LE71670712012334ASN00</t>
  </si>
  <si>
    <t>LE07_L1TP_167072_20121129_20161127_01_T2</t>
  </si>
  <si>
    <t>LE71670722012334ASN00</t>
  </si>
  <si>
    <t>2012-12-06</t>
  </si>
  <si>
    <t>LE07_L1TP_168067_20121206_20161128_01_T1</t>
  </si>
  <si>
    <t>LE71680672012341JSA00</t>
  </si>
  <si>
    <t>LE07_L1TP_168068_20121206_20161127_01_T1</t>
  </si>
  <si>
    <t>LE71680682012341JSA00</t>
  </si>
  <si>
    <t>LE07_L1TP_168069_20121206_20161127_01_T1</t>
  </si>
  <si>
    <t>LE71680692012341JSA00</t>
  </si>
  <si>
    <t>LE07_L1GT_168070_20121206_20161127_01_T2</t>
  </si>
  <si>
    <t>LE71680702012341JSA00</t>
  </si>
  <si>
    <t>LE07_L1GT_168071_20121206_20161127_01_T2</t>
  </si>
  <si>
    <t>LE71680712012341JSA00</t>
  </si>
  <si>
    <t>2012-12-13</t>
  </si>
  <si>
    <t>LE07_L1GT_169067_20121213_20161128_01_T2</t>
  </si>
  <si>
    <t>LE71690672012348JSA00</t>
  </si>
  <si>
    <t>LE07_L1GT_169068_20121213_20161127_01_T2</t>
  </si>
  <si>
    <t>LE71690682012348JSA00</t>
  </si>
  <si>
    <t>LE07_L1GT_169069_20121213_20161127_01_T2</t>
  </si>
  <si>
    <t>LE71690692012348JSA00</t>
  </si>
  <si>
    <t>LE07_L1GT_169070_20121213_20161127_01_T2</t>
  </si>
  <si>
    <t>LE71690702012348JSA00</t>
  </si>
  <si>
    <t>2012-12-15</t>
  </si>
  <si>
    <t>LE07_L1GT_167070_20121215_20161126_01_T2</t>
  </si>
  <si>
    <t>LE71670702012350ASN00</t>
  </si>
  <si>
    <t>LE07_L1GT_167071_20121215_20161128_01_T2</t>
  </si>
  <si>
    <t>LE71670712012350ASN00</t>
  </si>
  <si>
    <t>LE07_L1TP_167072_20121215_20161128_01_T1</t>
  </si>
  <si>
    <t>LE71670722012350ASN00</t>
  </si>
  <si>
    <t>2012-12-22</t>
  </si>
  <si>
    <t>LE07_L1GT_168067_20121222_20161126_01_T2</t>
  </si>
  <si>
    <t>LE71680672012357JSA00</t>
  </si>
  <si>
    <t>LE07_L1GT_168068_20121222_20161126_01_T2</t>
  </si>
  <si>
    <t>LE71680682012357JSA00</t>
  </si>
  <si>
    <t>LE07_L1GT_168069_20121222_20161127_01_T2</t>
  </si>
  <si>
    <t>LE71680692012357JSA00</t>
  </si>
  <si>
    <t>LE07_L1TP_168070_20121222_20161126_01_T1</t>
  </si>
  <si>
    <t>LE71680702012357JSA00</t>
  </si>
  <si>
    <t>LE07_L1TP_168071_20121222_20161126_01_T1</t>
  </si>
  <si>
    <t>LE71680712012357JSA00</t>
  </si>
  <si>
    <t>2012-12-29</t>
  </si>
  <si>
    <t>LE07_L1TP_169067_20121229_20161127_01_T1</t>
  </si>
  <si>
    <t>LE71690672012364JSA00</t>
  </si>
  <si>
    <t>LE07_L1TP_169068_20121229_20161126_01_T1</t>
  </si>
  <si>
    <t>LE71690682012364JSA00</t>
  </si>
  <si>
    <t>LE07_L1TP_169069_20121229_20161126_01_T1</t>
  </si>
  <si>
    <t>LE71690692012364JSA00</t>
  </si>
  <si>
    <t>LE07_L1GT_169070_20121229_20161126_01_T2</t>
  </si>
  <si>
    <t>LE71690702012364JSA00</t>
  </si>
  <si>
    <t>2012-12-31</t>
  </si>
  <si>
    <t>LE07_L1TP_167070_20121231_20161127_01_T1</t>
  </si>
  <si>
    <t>LE71670702012366ASN00</t>
  </si>
  <si>
    <t>LE07_L1TP_167071_20121231_20161127_01_T1</t>
  </si>
  <si>
    <t>LE71670712012366ASN00</t>
  </si>
  <si>
    <t>LE07_L1TP_167072_20121231_20161126_01_T1</t>
  </si>
  <si>
    <t>LE71670722012366ASN00</t>
  </si>
  <si>
    <t>2013-01-07</t>
  </si>
  <si>
    <t>LE07_L1GT_168067_20130107_20161126_01_T2</t>
  </si>
  <si>
    <t>LE71680672013007JSA00</t>
  </si>
  <si>
    <t>LE07_L1GT_168068_20130107_20161126_01_T2</t>
  </si>
  <si>
    <t>LE71680682013007JSA00</t>
  </si>
  <si>
    <t>LE07_L1GT_168069_20130107_20161126_01_T2</t>
  </si>
  <si>
    <t>LE71680692013007JSA00</t>
  </si>
  <si>
    <t>LE07_L1GT_168070_20130107_20161126_01_T2</t>
  </si>
  <si>
    <t>LE71680702013007JSA00</t>
  </si>
  <si>
    <t>LE07_L1GT_168071_20130107_20161127_01_T2</t>
  </si>
  <si>
    <t>LE71680712013007JSA00</t>
  </si>
  <si>
    <t>2013-01-14</t>
  </si>
  <si>
    <t>LE07_L1GT_169067_20130114_20161127_01_T2</t>
  </si>
  <si>
    <t>LE71690672013014ASN00</t>
  </si>
  <si>
    <t>LE07_L1GT_169068_20130114_20161127_01_T2</t>
  </si>
  <si>
    <t>LE71690682013014JSA00</t>
  </si>
  <si>
    <t>LE07_L1GT_169069_20130114_20161126_01_T2</t>
  </si>
  <si>
    <t>LE71690692013014JSA00</t>
  </si>
  <si>
    <t>LE07_L1GT_169070_20130114_20161126_01_T2</t>
  </si>
  <si>
    <t>LE71690702013014ASN00</t>
  </si>
  <si>
    <t>2013-01-16</t>
  </si>
  <si>
    <t>LE07_L1TP_167070_20130116_20161127_01_T1</t>
  </si>
  <si>
    <t>LE71670702013016JSA00</t>
  </si>
  <si>
    <t>LE07_L1TP_167071_20130116_20161126_01_T1</t>
  </si>
  <si>
    <t>LE71670712013016JSA00</t>
  </si>
  <si>
    <t>LE07_L1TP_167072_20130116_20161126_01_T2</t>
  </si>
  <si>
    <t>LE71670722013016JSA00</t>
  </si>
  <si>
    <t>2013-01-23</t>
  </si>
  <si>
    <t>LE07_L1TP_168067_20130123_20161126_01_T1</t>
  </si>
  <si>
    <t>LE71680672013023JSA00</t>
  </si>
  <si>
    <t>LE07_L1GT_168068_20130123_20161126_01_T2</t>
  </si>
  <si>
    <t>LE71680682013023JSA01</t>
  </si>
  <si>
    <t>LE07_L1GT_168069_20130123_20161127_01_T2</t>
  </si>
  <si>
    <t>LE71680692013023JSA01</t>
  </si>
  <si>
    <t>LE07_L1GT_168070_20130123_20161126_01_T2</t>
  </si>
  <si>
    <t>LE71680702013023JSA01</t>
  </si>
  <si>
    <t>LE07_L1GT_168071_20130123_20161126_01_T2</t>
  </si>
  <si>
    <t>LE71680712013023JSA01</t>
  </si>
  <si>
    <t>2013-01-30</t>
  </si>
  <si>
    <t>LE07_L1GT_169067_20130130_20161126_01_T2</t>
  </si>
  <si>
    <t>LE71690672013030ASN00</t>
  </si>
  <si>
    <t>LE07_L1GT_169068_20130130_20161127_01_T2</t>
  </si>
  <si>
    <t>LE71690682013030ASN00</t>
  </si>
  <si>
    <t>LE07_L1GT_169069_20130130_20161126_01_T2</t>
  </si>
  <si>
    <t>LE71690692013030ASN00</t>
  </si>
  <si>
    <t>LE07_L1GT_169070_20130130_20161126_01_T2</t>
  </si>
  <si>
    <t>LE71690702013030ASN00</t>
  </si>
  <si>
    <t>2013-02-01</t>
  </si>
  <si>
    <t>LE07_L1TP_167070_20130201_20161125_01_T1</t>
  </si>
  <si>
    <t>LE71670702013032JSA00</t>
  </si>
  <si>
    <t>LE07_L1TP_167071_20130201_20161125_01_T1</t>
  </si>
  <si>
    <t>LE71670712013032EDC00</t>
  </si>
  <si>
    <t>LE07_L1GT_167072_20130201_20161126_01_T2</t>
  </si>
  <si>
    <t>LE71670722013032EDC00</t>
  </si>
  <si>
    <t>2013-02-08</t>
  </si>
  <si>
    <t>LE07_L1TP_168067_20130208_20161125_01_T1</t>
  </si>
  <si>
    <t>LE71680672013039ASN00</t>
  </si>
  <si>
    <t>LE07_L1TP_168068_20130208_20161125_01_T1</t>
  </si>
  <si>
    <t>LE71680682013039JSA00</t>
  </si>
  <si>
    <t>LE07_L1TP_168069_20130208_20161125_01_T1</t>
  </si>
  <si>
    <t>LE71680692013039JSA00</t>
  </si>
  <si>
    <t>LE07_L1TP_168070_20130208_20161125_01_T1</t>
  </si>
  <si>
    <t>LE71680702013039JSA00</t>
  </si>
  <si>
    <t>LE07_L1TP_168071_20130208_20161125_01_T1</t>
  </si>
  <si>
    <t>LE71680712013039JSA00</t>
  </si>
  <si>
    <t>2013-02-15</t>
  </si>
  <si>
    <t>LE07_L1TP_169067_20130215_20161125_01_T1</t>
  </si>
  <si>
    <t>LE71690672013046JSA00</t>
  </si>
  <si>
    <t>LE07_L1TP_169068_20130215_20161125_01_T1</t>
  </si>
  <si>
    <t>LE71690682013046JSA00</t>
  </si>
  <si>
    <t>LE07_L1TP_169069_20130215_20161126_01_T1</t>
  </si>
  <si>
    <t>LE71690692013046JSA00</t>
  </si>
  <si>
    <t>LE07_L1GT_169070_20130215_20161126_01_T2</t>
  </si>
  <si>
    <t>LE71690702013046JSA00</t>
  </si>
  <si>
    <t>2013-02-17</t>
  </si>
  <si>
    <t>LE07_L1GT_167070_20130217_20161126_01_T2</t>
  </si>
  <si>
    <t>LE71670702013048JSA00</t>
  </si>
  <si>
    <t>LE07_L1GT_167071_20130217_20161125_01_T2</t>
  </si>
  <si>
    <t>LE71670712013048JSA00</t>
  </si>
  <si>
    <t>LE07_L1GT_167072_20130217_20161125_01_T2</t>
  </si>
  <si>
    <t>LE71670722013048JSA00</t>
  </si>
  <si>
    <t>2013-02-24</t>
  </si>
  <si>
    <t>LE07_L1TP_168067_20130224_20161125_01_T1</t>
  </si>
  <si>
    <t>LE71680672013055SG100</t>
  </si>
  <si>
    <t>LE07_L1TP_168068_20130224_20161126_01_T1</t>
  </si>
  <si>
    <t>LE71680682013055SG100</t>
  </si>
  <si>
    <t>LE07_L1TP_168069_20130224_20161125_01_T1</t>
  </si>
  <si>
    <t>LE71680692013055SG100</t>
  </si>
  <si>
    <t>LE07_L1TP_168070_20130224_20161125_01_T1</t>
  </si>
  <si>
    <t>LE71680702013055SG100</t>
  </si>
  <si>
    <t>LE07_L1TP_168071_20130224_20161125_01_T1</t>
  </si>
  <si>
    <t>LE71680712013055SG100</t>
  </si>
  <si>
    <t>2013-03-03</t>
  </si>
  <si>
    <t>LE07_L1GT_169067_20130303_20161126_01_T2</t>
  </si>
  <si>
    <t>LE71690672013062ASN00</t>
  </si>
  <si>
    <t>LE07_L1TP_169068_20130303_20161125_01_T1</t>
  </si>
  <si>
    <t>LE71690682013062ASN00</t>
  </si>
  <si>
    <t>LE07_L1TP_169069_20130303_20161125_01_T1</t>
  </si>
  <si>
    <t>LE71690692013062ASN00</t>
  </si>
  <si>
    <t>LE07_L1TP_169070_20130303_20161125_01_T1</t>
  </si>
  <si>
    <t>LE71690702013062JSA00</t>
  </si>
  <si>
    <t>2013-03-05</t>
  </si>
  <si>
    <t>LE07_L1TP_167070_20130305_20161126_01_T1</t>
  </si>
  <si>
    <t>LE71670702013064ASN00</t>
  </si>
  <si>
    <t>LE07_L1GT_167071_20130305_20161125_01_T2</t>
  </si>
  <si>
    <t>LE71670712013064ASN00</t>
  </si>
  <si>
    <t>LE07_L1GT_167072_20130305_20161125_01_T2</t>
  </si>
  <si>
    <t>LE71670722013064ASN00</t>
  </si>
  <si>
    <t>2013-03-12</t>
  </si>
  <si>
    <t>LE07_L1GT_168067_20130312_20161125_01_T2</t>
  </si>
  <si>
    <t>LE71680672013071ASN00</t>
  </si>
  <si>
    <t>LE07_L1GT_168068_20130312_20161125_01_T2</t>
  </si>
  <si>
    <t>LE71680682013071ASN00</t>
  </si>
  <si>
    <t>LE07_L1GT_168069_20130312_20161125_01_T2</t>
  </si>
  <si>
    <t>LE71680692013071ASN00</t>
  </si>
  <si>
    <t>LE07_L1GT_168070_20130312_20161125_01_T2</t>
  </si>
  <si>
    <t>LE71680702013071ASN00</t>
  </si>
  <si>
    <t>LE07_L1GT_168071_20130312_20161125_01_T2</t>
  </si>
  <si>
    <t>LE71680712013071ASN01</t>
  </si>
  <si>
    <t>2013-03-21</t>
  </si>
  <si>
    <t>LE07_L1TP_167070_20130321_20161124_01_T1</t>
  </si>
  <si>
    <t>LE71670702013080SG100</t>
  </si>
  <si>
    <t>LE07_L1TP_167071_20130321_20161124_01_T1</t>
  </si>
  <si>
    <t>LE71670712013080SG100</t>
  </si>
  <si>
    <t>LE07_L1GT_167072_20130321_20161125_01_T2</t>
  </si>
  <si>
    <t>LE71670722013080SG100</t>
  </si>
  <si>
    <t>2013-03-25</t>
  </si>
  <si>
    <t>L8</t>
  </si>
  <si>
    <t>OLI_TIRS_L1TP</t>
  </si>
  <si>
    <t>LC08_L1TP_167070_20130325_20170505_01_T1</t>
  </si>
  <si>
    <t>LC81670702013084LGN02</t>
  </si>
  <si>
    <t>LC08_L1TP_167071_20130325_20170505_01_T1</t>
  </si>
  <si>
    <t>LC81670712013084LGN02</t>
  </si>
  <si>
    <t>LC08_L1TP_167072_20130325_20170505_01_T1</t>
  </si>
  <si>
    <t>LC81670722013084LGN02</t>
  </si>
  <si>
    <t>2013-03-28</t>
  </si>
  <si>
    <t>LE07_L1TP_168067_20130328_20161124_01_T1</t>
  </si>
  <si>
    <t>LE71680672013087ASN00</t>
  </si>
  <si>
    <t>LE07_L1GT_168068_20130328_20161125_01_T2</t>
  </si>
  <si>
    <t>LE71680682013087ASN00</t>
  </si>
  <si>
    <t>LE07_L1TP_168069_20130328_20161125_01_T1</t>
  </si>
  <si>
    <t>LE71680692013087ASN00</t>
  </si>
  <si>
    <t>LE07_L1TP_168070_20130328_20161124_01_T1</t>
  </si>
  <si>
    <t>LE71680702013087ASN00</t>
  </si>
  <si>
    <t>LE07_L1TP_168071_20130328_20161124_01_T2</t>
  </si>
  <si>
    <t>LE71680712013087ASN00</t>
  </si>
  <si>
    <t>LC08_L1TP_169067_20130328_20170505_01_T1</t>
  </si>
  <si>
    <t>LC81690672013087LGN03</t>
  </si>
  <si>
    <t>LC08_L1TP_169068_20130328_20170505_01_T1</t>
  </si>
  <si>
    <t>LC81690682013087LGN03</t>
  </si>
  <si>
    <t>LC08_L1TP_169069_20130328_20170505_01_T1</t>
  </si>
  <si>
    <t>LC81690692013087LGN03</t>
  </si>
  <si>
    <t>LC08_L1TP_169070_20130328_20170505_01_T1</t>
  </si>
  <si>
    <t>LC81690702013087LGN03</t>
  </si>
  <si>
    <t>2013-04-02</t>
  </si>
  <si>
    <t>LC08_L1TP_169067_20130402_20170505_01_T1</t>
  </si>
  <si>
    <t>LC81690672013092LGN02</t>
  </si>
  <si>
    <t>LC08_L1TP_169068_20130402_20170505_01_T1</t>
  </si>
  <si>
    <t>LC81690682013092LGN02</t>
  </si>
  <si>
    <t>LC08_L1TP_169069_20130402_20170505_01_T1</t>
  </si>
  <si>
    <t>LC81690692013092LGN02</t>
  </si>
  <si>
    <t>LC08_L1TP_169070_20130402_20170505_01_T1</t>
  </si>
  <si>
    <t>LC81690702013092LGN02</t>
  </si>
  <si>
    <t>2013-04-04</t>
  </si>
  <si>
    <t>LE07_L1TP_169067_20130404_20161125_01_T1</t>
  </si>
  <si>
    <t>LE71690672013094ASN00</t>
  </si>
  <si>
    <t>LE07_L1TP_169068_20130404_20161125_01_T1</t>
  </si>
  <si>
    <t>LE71690682013094ASN00</t>
  </si>
  <si>
    <t>LE07_L1TP_169069_20130404_20161124_01_T1</t>
  </si>
  <si>
    <t>LE71690692013094ASN00</t>
  </si>
  <si>
    <t>LE07_L1TP_169070_20130404_20161124_01_T1</t>
  </si>
  <si>
    <t>LE71690702013094ASN00</t>
  </si>
  <si>
    <t>2013-04-06</t>
  </si>
  <si>
    <t>LE07_L1TP_167070_20130406_20161125_01_T1</t>
  </si>
  <si>
    <t>LE71670702013096ASN00</t>
  </si>
  <si>
    <t>LE07_L1TP_167071_20130406_20161124_01_T1</t>
  </si>
  <si>
    <t>LE71670712013096ASN00</t>
  </si>
  <si>
    <t>LE07_L1TP_167072_20130406_20161125_01_T1</t>
  </si>
  <si>
    <t>LE71670722013096ASN00</t>
  </si>
  <si>
    <t>2013-04-07</t>
  </si>
  <si>
    <t>OLI_TIRS_L1GT</t>
  </si>
  <si>
    <t>LC08_L1GT_168067_20130407_20170505_01_T2</t>
  </si>
  <si>
    <t>LC81680672013097LGN02</t>
  </si>
  <si>
    <t>LC08_L1TP_168068_20130407_20170505_01_T1</t>
  </si>
  <si>
    <t>LC81680682013097LGN02</t>
  </si>
  <si>
    <t>LC08_L1TP_168069_20130407_20170505_01_T1</t>
  </si>
  <si>
    <t>LC81680692013097LGN02</t>
  </si>
  <si>
    <t>LC08_L1TP_168070_20130407_20170505_01_T1</t>
  </si>
  <si>
    <t>LC81680702013097LGN02</t>
  </si>
  <si>
    <t>LC08_L1TP_168071_20130407_20170505_01_T1</t>
  </si>
  <si>
    <t>LC81680712013097LGN02</t>
  </si>
  <si>
    <t>2013-04-12</t>
  </si>
  <si>
    <t>LC08_L1GT_169067_20130412_20180526_01_T2</t>
  </si>
  <si>
    <t>LC81690672013102LGN03</t>
  </si>
  <si>
    <t>LC08_L1TP_169068_20130412_20180526_01_T1</t>
  </si>
  <si>
    <t>LC81690682013102LGN03</t>
  </si>
  <si>
    <t>LC08_L1GT_169069_20130412_20180526_01_T2</t>
  </si>
  <si>
    <t>LC81690692013102LGN03</t>
  </si>
  <si>
    <t>LC08_L1GT_169070_20130412_20180526_01_T2</t>
  </si>
  <si>
    <t>LC81690702013102LGN03</t>
  </si>
  <si>
    <t>2013-04-13</t>
  </si>
  <si>
    <t>LE07_L1GT_168067_20130413_20161125_01_T2</t>
  </si>
  <si>
    <t>LE71680672013103ASN00</t>
  </si>
  <si>
    <t>LE07_L1GT_168068_20130413_20161125_01_T2</t>
  </si>
  <si>
    <t>LE71680682013103ASN00</t>
  </si>
  <si>
    <t>LE07_L1GT_168069_20130413_20161124_01_T2</t>
  </si>
  <si>
    <t>LE71680692013103ASN00</t>
  </si>
  <si>
    <t>LE07_L1GT_168070_20130413_20161125_01_T2</t>
  </si>
  <si>
    <t>LE71680702013103ASN00</t>
  </si>
  <si>
    <t>LE07_L1GT_168071_20130413_20161124_01_T2</t>
  </si>
  <si>
    <t>LE71680712013103ASN00</t>
  </si>
  <si>
    <t>2013-04-14</t>
  </si>
  <si>
    <t>LC08_L1TP_167070_20130414_20170505_01_T1</t>
  </si>
  <si>
    <t>LC81670702013104LGN02</t>
  </si>
  <si>
    <t>LC08_L1TP_167071_20130414_20170505_01_T1</t>
  </si>
  <si>
    <t>LC81670712013104LGN02</t>
  </si>
  <si>
    <t>LC08_L1TP_167072_20130414_20170505_01_T1</t>
  </si>
  <si>
    <t>LC81670722013104LGN02</t>
  </si>
  <si>
    <t>2013-04-20</t>
  </si>
  <si>
    <t>LE07_L1TP_169067_20130420_20161124_01_T1</t>
  </si>
  <si>
    <t>LE71690672013110ASN00</t>
  </si>
  <si>
    <t>LE07_L1TP_169068_20130420_20161125_01_T1</t>
  </si>
  <si>
    <t>LE71690682013110ASN00</t>
  </si>
  <si>
    <t>LE07_L1TP_169069_20130420_20161124_01_T1</t>
  </si>
  <si>
    <t>LE71690692013110ASN00</t>
  </si>
  <si>
    <t>LE07_L1TP_169070_20130420_20161124_01_T1</t>
  </si>
  <si>
    <t>LE71690702013110ASN00</t>
  </si>
  <si>
    <t>2013-04-21</t>
  </si>
  <si>
    <t>LC08_L1TP_168067_20130421_20170505_01_T1</t>
  </si>
  <si>
    <t>LC81680672013111LGN02</t>
  </si>
  <si>
    <t>LC08_L1TP_168068_20130421_20170505_01_T1</t>
  </si>
  <si>
    <t>LC81680682013111LGN02</t>
  </si>
  <si>
    <t>LC08_L1TP_168069_20130421_20170505_01_T1</t>
  </si>
  <si>
    <t>LC81680692013111LGN02</t>
  </si>
  <si>
    <t>LC08_L1TP_168070_20130421_20170505_01_T1</t>
  </si>
  <si>
    <t>LC81680702013111LGN02</t>
  </si>
  <si>
    <t>LC08_L1TP_168071_20130421_20170505_01_T1</t>
  </si>
  <si>
    <t>LC81680712013111LGN02</t>
  </si>
  <si>
    <t>2013-04-22</t>
  </si>
  <si>
    <t>LE07_L1TP_167070_20130422_20161125_01_T1</t>
  </si>
  <si>
    <t>LE71670702013112ASN00</t>
  </si>
  <si>
    <t>LE07_L1TP_167071_20130422_20161124_01_T1</t>
  </si>
  <si>
    <t>LE71670712013112ASN00</t>
  </si>
  <si>
    <t>LE07_L1TP_167072_20130422_20161125_01_T1</t>
  </si>
  <si>
    <t>LE71670722013112ASN00</t>
  </si>
  <si>
    <t>2013-04-28</t>
  </si>
  <si>
    <t>LC08_L1TP_169067_20130428_20170505_01_T1</t>
  </si>
  <si>
    <t>LC81690672013118LGN02</t>
  </si>
  <si>
    <t>LC08_L1TP_169068_20130428_20170505_01_T1</t>
  </si>
  <si>
    <t>LC81690682013118LGN02</t>
  </si>
  <si>
    <t>LC08_L1TP_169069_20130428_20170505_01_T1</t>
  </si>
  <si>
    <t>LC81690692013118LGN02</t>
  </si>
  <si>
    <t>LC08_L1TP_169070_20130428_20170505_01_T1</t>
  </si>
  <si>
    <t>LC81690702013118LGN02</t>
  </si>
  <si>
    <t>2013-04-29</t>
  </si>
  <si>
    <t>LE07_L1TP_168067_20130429_20161125_01_T1</t>
  </si>
  <si>
    <t>LE71680672013119ASN00</t>
  </si>
  <si>
    <t>LE07_L1TP_168068_20130429_20161124_01_T1</t>
  </si>
  <si>
    <t>LE71680682013119ASN00</t>
  </si>
  <si>
    <t>LE07_L1TP_168069_20130429_20161124_01_T1</t>
  </si>
  <si>
    <t>LE71680692013119ASN00</t>
  </si>
  <si>
    <t>LE07_L1TP_168070_20130429_20161125_01_T1</t>
  </si>
  <si>
    <t>LE71680702013119ASN00</t>
  </si>
  <si>
    <t>LE07_L1TP_168071_20130429_20161124_01_T1</t>
  </si>
  <si>
    <t>LE71680712013119ASN00</t>
  </si>
  <si>
    <t>2013-04-30</t>
  </si>
  <si>
    <t>LC08_L1TP_167070_20130430_20170505_01_T1</t>
  </si>
  <si>
    <t>LC81670702013120LGN02</t>
  </si>
  <si>
    <t>LC08_L1TP_167071_20130430_20170505_01_T1</t>
  </si>
  <si>
    <t>LC81670712013120LGN02</t>
  </si>
  <si>
    <t>LC08_L1TP_167072_20130430_20170505_01_T1</t>
  </si>
  <si>
    <t>LC81670722013120LGN02</t>
  </si>
  <si>
    <t>2013-05-06</t>
  </si>
  <si>
    <t>LE07_L1TP_169067_20130506_20161125_01_T1</t>
  </si>
  <si>
    <t>LE71690672013126ASN00</t>
  </si>
  <si>
    <t>LE07_L1TP_169068_20130506_20161124_01_T1</t>
  </si>
  <si>
    <t>LE71690682013126ASN00</t>
  </si>
  <si>
    <t>LE07_L1TP_169069_20130506_20161124_01_T1</t>
  </si>
  <si>
    <t>LE71690692013126ASN00</t>
  </si>
  <si>
    <t>LE07_L1TP_169070_20130506_20161125_01_T1</t>
  </si>
  <si>
    <t>LE71690702013126ASN00</t>
  </si>
  <si>
    <t>2013-05-07</t>
  </si>
  <si>
    <t>TIRS_L1GT</t>
  </si>
  <si>
    <t>LT08_L1GT_168067_20130507_20170504_01_T2</t>
  </si>
  <si>
    <t>LT81680672013127LGN02</t>
  </si>
  <si>
    <t>LT08_L1GT_168068_20130507_20170504_01_T2</t>
  </si>
  <si>
    <t>LT81680682013127LGN02</t>
  </si>
  <si>
    <t>LT08_L1GT_168069_20130507_20170504_01_T2</t>
  </si>
  <si>
    <t>LT81680692013127LGN02</t>
  </si>
  <si>
    <t>LT08_L1GT_168070_20130507_20170504_01_T2</t>
  </si>
  <si>
    <t>LT81680702013127LGN02</t>
  </si>
  <si>
    <t>LT08_L1GT_168071_20130507_20170504_01_T2</t>
  </si>
  <si>
    <t>LT81680712013127LGN02</t>
  </si>
  <si>
    <t>2013-05-08</t>
  </si>
  <si>
    <t>LE07_L1TP_167070_20130508_20161124_01_T1</t>
  </si>
  <si>
    <t>LE71670702013128ASN00</t>
  </si>
  <si>
    <t>LE07_L1TP_167071_20130508_20161124_01_T1</t>
  </si>
  <si>
    <t>LE71670712013128ASN00</t>
  </si>
  <si>
    <t>LE07_L1TP_167072_20130508_20161124_01_T1</t>
  </si>
  <si>
    <t>LE71670722013128ASN00</t>
  </si>
  <si>
    <t>2013-05-14</t>
  </si>
  <si>
    <t>LC08_L1TP_169067_20130514_20170504_01_T1</t>
  </si>
  <si>
    <t>LC81690672013134LGN04</t>
  </si>
  <si>
    <t>LC08_L1TP_169068_20130514_20170504_01_T1</t>
  </si>
  <si>
    <t>LC81690682013134LGN04</t>
  </si>
  <si>
    <t>LC08_L1TP_169069_20130514_20170504_01_T1</t>
  </si>
  <si>
    <t>LC81690692013134LGN04</t>
  </si>
  <si>
    <t>LC08_L1TP_169070_20130514_20170504_01_T1</t>
  </si>
  <si>
    <t>LC81690702013134LGN04</t>
  </si>
  <si>
    <t>2013-05-15</t>
  </si>
  <si>
    <t>LE07_L1TP_168067_20130515_20161124_01_T1</t>
  </si>
  <si>
    <t>LE71680672013135ASN00</t>
  </si>
  <si>
    <t>LE07_L1TP_168068_20130515_20161124_01_T1</t>
  </si>
  <si>
    <t>LE71680682013135ASN00</t>
  </si>
  <si>
    <t>LE07_L1TP_168069_20130515_20161124_01_T1</t>
  </si>
  <si>
    <t>LE71680692013135ASN00</t>
  </si>
  <si>
    <t>LE07_L1TP_168070_20130515_20161124_01_T1</t>
  </si>
  <si>
    <t>LE71680702013135ASN00</t>
  </si>
  <si>
    <t>LE07_L1TP_168071_20130515_20161124_01_T1</t>
  </si>
  <si>
    <t>LE71680712013135ASN00</t>
  </si>
  <si>
    <t>2013-05-16</t>
  </si>
  <si>
    <t>LC08_L1TP_167070_20130516_20170504_01_T1</t>
  </si>
  <si>
    <t>LC81670702013136LGN02</t>
  </si>
  <si>
    <t>LC08_L1TP_167071_20130516_20170504_01_T1</t>
  </si>
  <si>
    <t>LC81670712013136LGN02</t>
  </si>
  <si>
    <t>LC08_L1TP_167072_20130516_20170504_01_T1</t>
  </si>
  <si>
    <t>LC81670722013136LGN02</t>
  </si>
  <si>
    <t>2013-05-22</t>
  </si>
  <si>
    <t>LE07_L1TP_169067_20130522_20161123_01_T1</t>
  </si>
  <si>
    <t>LE71690672013142SG100</t>
  </si>
  <si>
    <t>LE07_L1TP_169068_20130522_20161123_01_T1</t>
  </si>
  <si>
    <t>LE71690682013142SG100</t>
  </si>
  <si>
    <t>LE07_L1TP_169069_20130522_20161123_01_T1</t>
  </si>
  <si>
    <t>LE71690692013142SG100</t>
  </si>
  <si>
    <t>LE07_L1TP_169070_20130522_20161123_01_T1</t>
  </si>
  <si>
    <t>LE71690702013142SG100</t>
  </si>
  <si>
    <t>2013-05-23</t>
  </si>
  <si>
    <t>LC08_L1TP_168067_20130523_20180526_01_T1</t>
  </si>
  <si>
    <t>LC81680672013143LGN03</t>
  </si>
  <si>
    <t>LC08_L1TP_168068_20130523_20180526_01_T1</t>
  </si>
  <si>
    <t>LC81680682013143LGN03</t>
  </si>
  <si>
    <t>LC08_L1TP_168069_20130523_20180526_01_T1</t>
  </si>
  <si>
    <t>LC81680692013143LGN03</t>
  </si>
  <si>
    <t>LC08_L1TP_168070_20130523_20180526_01_T1</t>
  </si>
  <si>
    <t>LC81680702013143LGN03</t>
  </si>
  <si>
    <t>LC08_L1TP_168071_20130523_20180526_01_T1</t>
  </si>
  <si>
    <t>LC81680712013143LGN03</t>
  </si>
  <si>
    <t>2013-05-24</t>
  </si>
  <si>
    <t>LE07_L1TP_167070_20130524_20161123_01_T1</t>
  </si>
  <si>
    <t>LE71670702013144ASN00</t>
  </si>
  <si>
    <t>LE07_L1TP_167072_20130524_20161124_01_T1</t>
  </si>
  <si>
    <t>LE71670722013144ASN00</t>
  </si>
  <si>
    <t>2013-05-30</t>
  </si>
  <si>
    <t>LC08_L1TP_169067_20130530_20170504_01_T1</t>
  </si>
  <si>
    <t>LC81690672013150LGN01</t>
  </si>
  <si>
    <t>LC08_L1TP_169068_20130530_20170504_01_T1</t>
  </si>
  <si>
    <t>LC81690682013150LGN01</t>
  </si>
  <si>
    <t>LC08_L1TP_169069_20130530_20170504_01_T1</t>
  </si>
  <si>
    <t>LC81690692013150LGN01</t>
  </si>
  <si>
    <t>LC08_L1TP_169070_20130530_20170504_01_T1</t>
  </si>
  <si>
    <t>LC81690702013150LGN01</t>
  </si>
  <si>
    <t>2013-05-31</t>
  </si>
  <si>
    <t>LE07_L1TP_168067_20130531_20161123_01_T1</t>
  </si>
  <si>
    <t>LE71680672013151ASN00</t>
  </si>
  <si>
    <t>LE07_L1TP_168068_20130531_20161123_01_T1</t>
  </si>
  <si>
    <t>LE71680682013151ASN00</t>
  </si>
  <si>
    <t>LE07_L1TP_168069_20130531_20161124_01_T1</t>
  </si>
  <si>
    <t>LE71680692013151ASN00</t>
  </si>
  <si>
    <t>LE07_L1TP_168070_20130531_20161123_01_T1</t>
  </si>
  <si>
    <t>LE71680702013151ASN00</t>
  </si>
  <si>
    <t>LE07_L1TP_168071_20130531_20161123_01_T1</t>
  </si>
  <si>
    <t>LE71680712013151ASN00</t>
  </si>
  <si>
    <t>2013-06-01</t>
  </si>
  <si>
    <t>LC08_L1TP_167070_20130601_20170504_01_T1</t>
  </si>
  <si>
    <t>LC81670702013152LGN01</t>
  </si>
  <si>
    <t>2013-06-07</t>
  </si>
  <si>
    <t>LE07_L1TP_169067_20130607_20161124_01_T1</t>
  </si>
  <si>
    <t>LE71690672013158ASN00</t>
  </si>
  <si>
    <t>LE07_L1TP_169068_20130607_20161123_01_T1</t>
  </si>
  <si>
    <t>LE71690682013158ASN00</t>
  </si>
  <si>
    <t>LE07_L1TP_169069_20130607_20161123_01_T1</t>
  </si>
  <si>
    <t>LE71690692013158ASN00</t>
  </si>
  <si>
    <t>LE07_L1TP_169070_20130607_20161124_01_T1</t>
  </si>
  <si>
    <t>LE71690702013158ASN00</t>
  </si>
  <si>
    <t>2013-06-08</t>
  </si>
  <si>
    <t>LC08_L1TP_168067_20130608_20170504_01_T1</t>
  </si>
  <si>
    <t>LC81680672013159LGN01</t>
  </si>
  <si>
    <t>LC08_L1TP_168068_20130608_20170504_01_T1</t>
  </si>
  <si>
    <t>LC81680682013159LGN01</t>
  </si>
  <si>
    <t>LC08_L1TP_168069_20130608_20170504_01_T1</t>
  </si>
  <si>
    <t>LC81680692013159LGN01</t>
  </si>
  <si>
    <t>LC08_L1TP_168070_20130608_20170504_01_T1</t>
  </si>
  <si>
    <t>LC81680702013159LGN01</t>
  </si>
  <si>
    <t>LC08_L1TP_168071_20130608_20170504_01_T1</t>
  </si>
  <si>
    <t>LC81680712013159LGN01</t>
  </si>
  <si>
    <t>2013-06-09</t>
  </si>
  <si>
    <t>LE07_L1TP_167070_20130609_20161123_01_T1</t>
  </si>
  <si>
    <t>LE71670702013160ASN00</t>
  </si>
  <si>
    <t>LE07_L1TP_167071_20130609_20161123_01_T1</t>
  </si>
  <si>
    <t>LE71670712013160ASN00</t>
  </si>
  <si>
    <t>LE07_L1TP_167072_20130609_20161123_01_T1</t>
  </si>
  <si>
    <t>LE71670722013160ASN00</t>
  </si>
  <si>
    <t>2013-06-15</t>
  </si>
  <si>
    <t>LC08_L1TP_169067_20130615_20170503_01_T1</t>
  </si>
  <si>
    <t>LC81690672013166LGN01</t>
  </si>
  <si>
    <t>LC08_L1TP_169068_20130615_20170503_01_T1</t>
  </si>
  <si>
    <t>LC81690682013166LGN01</t>
  </si>
  <si>
    <t>LC08_L1TP_169069_20130615_20170503_01_T1</t>
  </si>
  <si>
    <t>LC81690692013166LGN01</t>
  </si>
  <si>
    <t>LC08_L1TP_169070_20130615_20170503_01_T1</t>
  </si>
  <si>
    <t>LC81690702013166LGN01</t>
  </si>
  <si>
    <t>2013-06-16</t>
  </si>
  <si>
    <t>LE07_L1TP_168067_20130616_20161123_01_T1</t>
  </si>
  <si>
    <t>LE71680672013167ASN00</t>
  </si>
  <si>
    <t>LE07_L1TP_168068_20130616_20161123_01_T1</t>
  </si>
  <si>
    <t>LE71680682013167ASN00</t>
  </si>
  <si>
    <t>LE07_L1TP_168069_20130616_20161124_01_T1</t>
  </si>
  <si>
    <t>LE71680692013167ASN00</t>
  </si>
  <si>
    <t>LE07_L1TP_168070_20130616_20161123_01_T1</t>
  </si>
  <si>
    <t>LE71680702013167ASN00</t>
  </si>
  <si>
    <t>LE07_L1TP_168071_20130616_20161123_01_T1</t>
  </si>
  <si>
    <t>LE71680712013167ASN00</t>
  </si>
  <si>
    <t>2013-06-17</t>
  </si>
  <si>
    <t>LC08_L1TP_167070_20130617_20170503_01_T1</t>
  </si>
  <si>
    <t>LC81670702013168LGN01</t>
  </si>
  <si>
    <t>LC08_L1TP_167071_20130617_20170503_01_T1</t>
  </si>
  <si>
    <t>LC81670712013168LGN01</t>
  </si>
  <si>
    <t>LC08_L1TP_167072_20130617_20170503_01_T1</t>
  </si>
  <si>
    <t>LC81670722013168LGN01</t>
  </si>
  <si>
    <t>2013-06-23</t>
  </si>
  <si>
    <t>LE07_L1TP_169067_20130623_20161123_01_T1</t>
  </si>
  <si>
    <t>LE71690672013174ASN00</t>
  </si>
  <si>
    <t>LE07_L1TP_169068_20130623_20161123_01_T1</t>
  </si>
  <si>
    <t>LE71690682013174ASN00</t>
  </si>
  <si>
    <t>LE07_L1TP_169069_20130623_20161124_01_T1</t>
  </si>
  <si>
    <t>LE71690692013174ASN00</t>
  </si>
  <si>
    <t>LE07_L1TP_169070_20130623_20161123_01_T1</t>
  </si>
  <si>
    <t>LE71690702013174ASN00</t>
  </si>
  <si>
    <t>2013-06-24</t>
  </si>
  <si>
    <t>LC08_L1TP_168067_20130624_20170504_01_T1</t>
  </si>
  <si>
    <t>LC81680672013175LGN01</t>
  </si>
  <si>
    <t>LC08_L1TP_168068_20130624_20170504_01_T1</t>
  </si>
  <si>
    <t>LC81680682013175LGN01</t>
  </si>
  <si>
    <t>LC08_L1TP_168069_20130624_20170504_01_T1</t>
  </si>
  <si>
    <t>LC81680692013175LGN01</t>
  </si>
  <si>
    <t>LC08_L1TP_168070_20130624_20170504_01_T1</t>
  </si>
  <si>
    <t>LC81680702013175LGN01</t>
  </si>
  <si>
    <t>LC08_L1TP_168071_20130624_20170504_01_T1</t>
  </si>
  <si>
    <t>LC81680712013175LGN01</t>
  </si>
  <si>
    <t>2013-06-25</t>
  </si>
  <si>
    <t>LE07_L1TP_167070_20130625_20161124_01_T1</t>
  </si>
  <si>
    <t>LE71670702013176ASN00</t>
  </si>
  <si>
    <t>LE07_L1TP_167071_20130625_20161123_01_T1</t>
  </si>
  <si>
    <t>LE71670712013176ASN00</t>
  </si>
  <si>
    <t>LE07_L1TP_167072_20130625_20161123_01_T1</t>
  </si>
  <si>
    <t>LE71670722013176ASN00</t>
  </si>
  <si>
    <t>2013-07-01</t>
  </si>
  <si>
    <t>LC08_L1TP_169067_20130701_20170503_01_T1</t>
  </si>
  <si>
    <t>LC81690672013182LGN01</t>
  </si>
  <si>
    <t>LC08_L1TP_169068_20130701_20170503_01_T1</t>
  </si>
  <si>
    <t>LC81690682013182LGN01</t>
  </si>
  <si>
    <t>LC08_L1TP_169069_20130701_20170503_01_T1</t>
  </si>
  <si>
    <t>LC81690692013182LGN01</t>
  </si>
  <si>
    <t>LC08_L1TP_169070_20130701_20170503_01_T1</t>
  </si>
  <si>
    <t>LC81690702013182LGN01</t>
  </si>
  <si>
    <t>2013-07-02</t>
  </si>
  <si>
    <t>LE07_L1TP_168067_20130702_20161123_01_T1</t>
  </si>
  <si>
    <t>LE71680672013183ASN00</t>
  </si>
  <si>
    <t>LE07_L1TP_168068_20130702_20161123_01_T1</t>
  </si>
  <si>
    <t>LE71680682013183ASN00</t>
  </si>
  <si>
    <t>LE07_L1TP_168069_20130702_20161123_01_T1</t>
  </si>
  <si>
    <t>LE71680692013183ASN00</t>
  </si>
  <si>
    <t>LE07_L1TP_168070_20130702_20161123_01_T1</t>
  </si>
  <si>
    <t>LE71680702013183ASN00</t>
  </si>
  <si>
    <t>LE07_L1TP_168071_20130702_20161123_01_T1</t>
  </si>
  <si>
    <t>LE71680712013183ASN00</t>
  </si>
  <si>
    <t>2013-07-03</t>
  </si>
  <si>
    <t>LC08_L1TP_167070_20130703_20170503_01_T1</t>
  </si>
  <si>
    <t>LC81670702013184LGN01</t>
  </si>
  <si>
    <t>LC08_L1TP_167071_20130703_20170503_01_T1</t>
  </si>
  <si>
    <t>LC81670712013184LGN01</t>
  </si>
  <si>
    <t>LC08_L1TP_167072_20130703_20170503_01_T1</t>
  </si>
  <si>
    <t>LC81670722013184LGN01</t>
  </si>
  <si>
    <t>2013-07-09</t>
  </si>
  <si>
    <t>LE07_L1TP_169067_20130709_20161123_01_T1</t>
  </si>
  <si>
    <t>LE71690672013190ASN00</t>
  </si>
  <si>
    <t>LE07_L1TP_169068_20130709_20161123_01_T1</t>
  </si>
  <si>
    <t>LE71690682013190ASN00</t>
  </si>
  <si>
    <t>LE07_L1TP_169069_20130709_20161123_01_T1</t>
  </si>
  <si>
    <t>LE71690692013190ASN00</t>
  </si>
  <si>
    <t>LE07_L1TP_169070_20130709_20161123_01_T1</t>
  </si>
  <si>
    <t>LE71690702013190ASN00</t>
  </si>
  <si>
    <t>2013-07-10</t>
  </si>
  <si>
    <t>LC08_L1TP_168067_20130710_20170504_01_T1</t>
  </si>
  <si>
    <t>LC81680672013191LGN01</t>
  </si>
  <si>
    <t>LC08_L1TP_168068_20130710_20170504_01_T1</t>
  </si>
  <si>
    <t>LC81680682013191LGN01</t>
  </si>
  <si>
    <t>LC08_L1TP_168069_20130710_20170504_01_T1</t>
  </si>
  <si>
    <t>LC81680692013191LGN01</t>
  </si>
  <si>
    <t>LC08_L1TP_168070_20130710_20170504_01_T1</t>
  </si>
  <si>
    <t>LC81680702013191LGN01</t>
  </si>
  <si>
    <t>LC08_L1TP_168071_20130710_20170504_01_T1</t>
  </si>
  <si>
    <t>LC81680712013191LGN01</t>
  </si>
  <si>
    <t>2013-07-11</t>
  </si>
  <si>
    <t>LE07_L1TP_167070_20130711_20161123_01_T1</t>
  </si>
  <si>
    <t>LE71670702013192ASN00</t>
  </si>
  <si>
    <t>2013-07-17</t>
  </si>
  <si>
    <t>LC08_L1TP_169067_20130717_20170503_01_T1</t>
  </si>
  <si>
    <t>LC81690672013198LGN01</t>
  </si>
  <si>
    <t>LC08_L1TP_169068_20130717_20170503_01_T1</t>
  </si>
  <si>
    <t>LC81690682013198LGN01</t>
  </si>
  <si>
    <t>LC08_L1TP_169069_20130717_20170503_01_T1</t>
  </si>
  <si>
    <t>LC81690692013198LGN01</t>
  </si>
  <si>
    <t>LC08_L1TP_169070_20130717_20170503_01_T1</t>
  </si>
  <si>
    <t>LC81690702013198LGN01</t>
  </si>
  <si>
    <t>2013-07-18</t>
  </si>
  <si>
    <t>LE07_L1TP_168067_20130718_20161122_01_T1</t>
  </si>
  <si>
    <t>LE71680672013199ASN00</t>
  </si>
  <si>
    <t>LE07_L1TP_168068_20130718_20161122_01_T1</t>
  </si>
  <si>
    <t>LE71680682013199ASN00</t>
  </si>
  <si>
    <t>LE07_L1TP_168069_20130718_20161122_01_T2</t>
  </si>
  <si>
    <t>LE71680692013199ASN00</t>
  </si>
  <si>
    <t>LE07_L1TP_168070_20130718_20161123_01_T1</t>
  </si>
  <si>
    <t>LE71680702013199ASN00</t>
  </si>
  <si>
    <t>LE07_L1TP_168071_20130718_20161122_01_T1</t>
  </si>
  <si>
    <t>LE71680712013199ASN00</t>
  </si>
  <si>
    <t>2013-07-19</t>
  </si>
  <si>
    <t>LC08_L1TP_167070_20130719_20170503_01_T1</t>
  </si>
  <si>
    <t>LC81670702013200LGN01</t>
  </si>
  <si>
    <t>LC08_L1TP_167071_20130719_20170503_01_T1</t>
  </si>
  <si>
    <t>LC81670712013200LGN01</t>
  </si>
  <si>
    <t>LC08_L1TP_167072_20130719_20170503_01_T1</t>
  </si>
  <si>
    <t>LC81670722013200LGN01</t>
  </si>
  <si>
    <t>2013-07-25</t>
  </si>
  <si>
    <t>LE07_L1TP_169067_20130725_20161123_01_T1</t>
  </si>
  <si>
    <t>LE71690672013206ASN00</t>
  </si>
  <si>
    <t>LE07_L1TP_169068_20130725_20161122_01_T1</t>
  </si>
  <si>
    <t>LE71690682013206ASN00</t>
  </si>
  <si>
    <t>LE07_L1TP_169069_20130725_20161122_01_T1</t>
  </si>
  <si>
    <t>LE71690692013206ASN00</t>
  </si>
  <si>
    <t>LE07_L1TP_169070_20130725_20161122_01_T1</t>
  </si>
  <si>
    <t>LE71690702013206ASN00</t>
  </si>
  <si>
    <t>2013-07-26</t>
  </si>
  <si>
    <t>LC08_L1TP_168067_20130726_20170503_01_T1</t>
  </si>
  <si>
    <t>LC81680672013207LGN01</t>
  </si>
  <si>
    <t>LC08_L1TP_168068_20130726_20170503_01_T1</t>
  </si>
  <si>
    <t>LC81680682013207LGN01</t>
  </si>
  <si>
    <t>LC08_L1TP_168069_20130726_20170503_01_T1</t>
  </si>
  <si>
    <t>LC81680692013207LGN01</t>
  </si>
  <si>
    <t>LC08_L1TP_168070_20130726_20170503_01_T1</t>
  </si>
  <si>
    <t>LC81680702013207LGN01</t>
  </si>
  <si>
    <t>LC08_L1TP_168071_20130726_20170503_01_T1</t>
  </si>
  <si>
    <t>LC81680712013207LGN01</t>
  </si>
  <si>
    <t>2013-07-27</t>
  </si>
  <si>
    <t>LE07_L1TP_167070_20130727_20161123_01_T1</t>
  </si>
  <si>
    <t>LE71670702013208ASN00</t>
  </si>
  <si>
    <t>LE07_L1TP_167071_20130727_20161123_01_T1</t>
  </si>
  <si>
    <t>LE71670712013208JSA00</t>
  </si>
  <si>
    <t>LE07_L1TP_167072_20130727_20161122_01_T1</t>
  </si>
  <si>
    <t>LE71670722013208JSA00</t>
  </si>
  <si>
    <t>2013-08-02</t>
  </si>
  <si>
    <t>LC08_L1TP_169067_20130802_20170503_01_T1</t>
  </si>
  <si>
    <t>LC81690672013214LGN01</t>
  </si>
  <si>
    <t>LC08_L1TP_169068_20130802_20170503_01_T1</t>
  </si>
  <si>
    <t>LC81690682013214LGN01</t>
  </si>
  <si>
    <t>LC08_L1TP_169069_20130802_20170503_01_T1</t>
  </si>
  <si>
    <t>LC81690692013214LGN01</t>
  </si>
  <si>
    <t>LC08_L1GT_169070_20130802_20170503_01_T2</t>
  </si>
  <si>
    <t>LC81690702013214LGN01</t>
  </si>
  <si>
    <t>2013-08-03</t>
  </si>
  <si>
    <t>LE07_L1TP_168067_20130803_20161122_01_T1</t>
  </si>
  <si>
    <t>LE71680672013215ASN00</t>
  </si>
  <si>
    <t>2013-08-04</t>
  </si>
  <si>
    <t>LC08_L1TP_167070_20130804_20170503_01_T1</t>
  </si>
  <si>
    <t>LC81670702013216LGN01</t>
  </si>
  <si>
    <t>LC08_L1TP_167071_20130804_20170503_01_T1</t>
  </si>
  <si>
    <t>LC81670712013216LGN01</t>
  </si>
  <si>
    <t>LC08_L1TP_167072_20130804_20170503_01_T2</t>
  </si>
  <si>
    <t>LC81670722013216LGN01</t>
  </si>
  <si>
    <t>2013-08-10</t>
  </si>
  <si>
    <t>LE07_L1TP_169067_20130810_20161122_01_T1</t>
  </si>
  <si>
    <t>LE71690672013222ASN00</t>
  </si>
  <si>
    <t>LE07_L1TP_169068_20130810_20161122_01_T1</t>
  </si>
  <si>
    <t>LE71690682013222ASN00</t>
  </si>
  <si>
    <t>LE07_L1TP_169069_20130810_20161122_01_T1</t>
  </si>
  <si>
    <t>LE71690692013222ASN00</t>
  </si>
  <si>
    <t>LE07_L1TP_169070_20130810_20161122_01_T1</t>
  </si>
  <si>
    <t>LE71690702013222ASN00</t>
  </si>
  <si>
    <t>2013-08-11</t>
  </si>
  <si>
    <t>LC08_L1TP_168067_20130811_20170503_01_T1</t>
  </si>
  <si>
    <t>LC81680672013223LGN01</t>
  </si>
  <si>
    <t>LC08_L1TP_168068_20130811_20170503_01_T1</t>
  </si>
  <si>
    <t>LC81680682013223LGN01</t>
  </si>
  <si>
    <t>LC08_L1TP_168069_20130811_20170503_01_T1</t>
  </si>
  <si>
    <t>LC81680692013223LGN01</t>
  </si>
  <si>
    <t>LC08_L1TP_168070_20130811_20170503_01_T1</t>
  </si>
  <si>
    <t>LC81680702013223LGN01</t>
  </si>
  <si>
    <t>LC08_L1TP_168071_20130811_20170503_01_T1</t>
  </si>
  <si>
    <t>LC81680712013223LGN01</t>
  </si>
  <si>
    <t>2013-08-12</t>
  </si>
  <si>
    <t>LE07_L1TP_167070_20130812_20161122_01_T1</t>
  </si>
  <si>
    <t>LE71670702013224ASN00</t>
  </si>
  <si>
    <t>LE07_L1TP_167071_20130812_20161122_01_T1</t>
  </si>
  <si>
    <t>LE71670712013224ASN00</t>
  </si>
  <si>
    <t>LE07_L1TP_167072_20130812_20161122_01_T1</t>
  </si>
  <si>
    <t>LE71670722013224ASN00</t>
  </si>
  <si>
    <t>2013-08-18</t>
  </si>
  <si>
    <t>LC08_L1TP_169067_20130818_20170503_01_T1</t>
  </si>
  <si>
    <t>LC81690672013230LGN01</t>
  </si>
  <si>
    <t>LC08_L1TP_169068_20130818_20170503_01_T1</t>
  </si>
  <si>
    <t>LC81690682013230LGN01</t>
  </si>
  <si>
    <t>LC08_L1TP_169069_20130818_20170503_01_T1</t>
  </si>
  <si>
    <t>LC81690692013230LGN01</t>
  </si>
  <si>
    <t>LC08_L1TP_169070_20130818_20170503_01_T1</t>
  </si>
  <si>
    <t>LC81690702013230LGN01</t>
  </si>
  <si>
    <t>2013-08-19</t>
  </si>
  <si>
    <t>LE07_L1TP_168067_20130819_20161122_01_T1</t>
  </si>
  <si>
    <t>LE71680672013231ASN00</t>
  </si>
  <si>
    <t>LE07_L1TP_168068_20130819_20161122_01_T1</t>
  </si>
  <si>
    <t>LE71680682013231ASN00</t>
  </si>
  <si>
    <t>LE07_L1TP_168069_20130819_20161122_01_T1</t>
  </si>
  <si>
    <t>LE71680692013231ASN00</t>
  </si>
  <si>
    <t>LE07_L1TP_168070_20130819_20161122_01_T1</t>
  </si>
  <si>
    <t>LE71680702013231ASN00</t>
  </si>
  <si>
    <t>LE07_L1TP_168071_20130819_20161122_01_T1</t>
  </si>
  <si>
    <t>LE71680712013231ASN00</t>
  </si>
  <si>
    <t>2013-08-20</t>
  </si>
  <si>
    <t>LC08_L1TP_167070_20130820_20170502_01_T1</t>
  </si>
  <si>
    <t>LC81670702013232LGN01</t>
  </si>
  <si>
    <t>LC08_L1TP_167071_20130820_20170502_01_T1</t>
  </si>
  <si>
    <t>LC81670712013232LGN01</t>
  </si>
  <si>
    <t>LC08_L1TP_167072_20130820_20170502_01_T1</t>
  </si>
  <si>
    <t>LC81670722013232LGN01</t>
  </si>
  <si>
    <t>2013-08-26</t>
  </si>
  <si>
    <t>LE07_L1TP_169067_20130826_20161122_01_T1</t>
  </si>
  <si>
    <t>LE71690672013238ASN00</t>
  </si>
  <si>
    <t>LE07_L1TP_169068_20130826_20161121_01_T1</t>
  </si>
  <si>
    <t>LE71690682013238ASN00</t>
  </si>
  <si>
    <t>LE07_L1TP_169069_20130826_20161122_01_T1</t>
  </si>
  <si>
    <t>LE71690692013238ASN00</t>
  </si>
  <si>
    <t>LE07_L1TP_169070_20130826_20161121_01_T1</t>
  </si>
  <si>
    <t>LE71690702013238ASN00</t>
  </si>
  <si>
    <t>2013-08-27</t>
  </si>
  <si>
    <t>LC08_L1TP_168067_20130827_20170502_01_T1</t>
  </si>
  <si>
    <t>LC81680672013239LGN01</t>
  </si>
  <si>
    <t>LC08_L1TP_168068_20130827_20170502_01_T1</t>
  </si>
  <si>
    <t>LC81680682013239LGN01</t>
  </si>
  <si>
    <t>LC08_L1TP_168069_20130827_20170502_01_T1</t>
  </si>
  <si>
    <t>LC81680692013239LGN01</t>
  </si>
  <si>
    <t>LC08_L1TP_168070_20130827_20170502_01_T1</t>
  </si>
  <si>
    <t>LC81680702013239LGN01</t>
  </si>
  <si>
    <t>LC08_L1TP_168071_20130827_20170502_01_T1</t>
  </si>
  <si>
    <t>LC81680712013239LGN01</t>
  </si>
  <si>
    <t>2013-08-28</t>
  </si>
  <si>
    <t>LE07_L1TP_167070_20130828_20161121_01_T1</t>
  </si>
  <si>
    <t>LE71670702013240ASN01</t>
  </si>
  <si>
    <t>LE07_L1TP_167071_20130828_20161121_01_T1</t>
  </si>
  <si>
    <t>LE71670712013240ASN00</t>
  </si>
  <si>
    <t>LE07_L1TP_167072_20130828_20161121_01_T2</t>
  </si>
  <si>
    <t>LE71670722013240ASN00</t>
  </si>
  <si>
    <t>2013-09-03</t>
  </si>
  <si>
    <t>LC08_L1TP_169067_20130903_20170502_01_T1</t>
  </si>
  <si>
    <t>LC81690672013246LGN01</t>
  </si>
  <si>
    <t>LC08_L1TP_169068_20130903_20170502_01_T1</t>
  </si>
  <si>
    <t>LC81690682013246LGN01</t>
  </si>
  <si>
    <t>LC08_L1TP_169069_20130903_20170502_01_T1</t>
  </si>
  <si>
    <t>LC81690692013246LGN01</t>
  </si>
  <si>
    <t>LC08_L1TP_169070_20130903_20170502_01_T1</t>
  </si>
  <si>
    <t>LC81690702013246LGN01</t>
  </si>
  <si>
    <t>2013-09-04</t>
  </si>
  <si>
    <t>LE07_L1TP_168067_20130904_20161121_01_T1</t>
  </si>
  <si>
    <t>LE71680672013247ASN00</t>
  </si>
  <si>
    <t>LE07_L1TP_168068_20130904_20161121_01_T1</t>
  </si>
  <si>
    <t>LE71680682013247ASN00</t>
  </si>
  <si>
    <t>LE07_L1TP_168069_20130904_20161121_01_T1</t>
  </si>
  <si>
    <t>LE71680692013247ASN00</t>
  </si>
  <si>
    <t>LE07_L1TP_168070_20130904_20161121_01_T1</t>
  </si>
  <si>
    <t>LE71680702013247ASN00</t>
  </si>
  <si>
    <t>2013-09-05</t>
  </si>
  <si>
    <t>LC08_L1TP_167070_20130905_20170502_01_T1</t>
  </si>
  <si>
    <t>LC81670702013248LGN01</t>
  </si>
  <si>
    <t>LC08_L1TP_167071_20130905_20170502_01_T1</t>
  </si>
  <si>
    <t>LC81670712013248LGN01</t>
  </si>
  <si>
    <t>LC08_L1TP_167072_20130905_20170502_01_T1</t>
  </si>
  <si>
    <t>LC81670722013248LGN01</t>
  </si>
  <si>
    <t>2013-09-11</t>
  </si>
  <si>
    <t>LE07_L1TP_169067_20130911_20161121_01_T1</t>
  </si>
  <si>
    <t>LE71690672013254ASN00</t>
  </si>
  <si>
    <t>LE07_L1TP_169068_20130911_20161121_01_T1</t>
  </si>
  <si>
    <t>LE71690682013254ASN00</t>
  </si>
  <si>
    <t>LE07_L1TP_169069_20130911_20161121_01_T1</t>
  </si>
  <si>
    <t>LE71690692013254ASN00</t>
  </si>
  <si>
    <t>LE07_L1TP_169070_20130911_20161121_01_T1</t>
  </si>
  <si>
    <t>LE71690702013254ASN01</t>
  </si>
  <si>
    <t>2013-09-12</t>
  </si>
  <si>
    <t>LC08_L1TP_168067_20130912_20170502_01_T1</t>
  </si>
  <si>
    <t>LC81680672013255LGN01</t>
  </si>
  <si>
    <t>LC08_L1TP_168068_20130912_20170502_01_T1</t>
  </si>
  <si>
    <t>LC81680682013255LGN01</t>
  </si>
  <si>
    <t>LC08_L1TP_168069_20130912_20170502_01_T1</t>
  </si>
  <si>
    <t>LC81680692013255LGN01</t>
  </si>
  <si>
    <t>LC08_L1TP_168070_20130912_20170502_01_T1</t>
  </si>
  <si>
    <t>LC81680702013255LGN01</t>
  </si>
  <si>
    <t>LC08_L1TP_168071_20130912_20170502_01_T1</t>
  </si>
  <si>
    <t>LC81680712013255LGN01</t>
  </si>
  <si>
    <t>2013-09-13</t>
  </si>
  <si>
    <t>LE07_L1TP_167070_20130913_20161121_01_T1</t>
  </si>
  <si>
    <t>LE71670702013256ASN00</t>
  </si>
  <si>
    <t>LE07_L1TP_167071_20130913_20161121_01_T1</t>
  </si>
  <si>
    <t>LE71670712013256ASN00</t>
  </si>
  <si>
    <t>LE07_L1TP_167072_20130913_20161121_01_T2</t>
  </si>
  <si>
    <t>LE71670722013256ASN00</t>
  </si>
  <si>
    <t>2013-09-19</t>
  </si>
  <si>
    <t>LC08_L1TP_169067_20130919_20170502_01_T1</t>
  </si>
  <si>
    <t>LC81690672013262LGN01</t>
  </si>
  <si>
    <t>LC08_L1TP_169068_20130919_20170502_01_T1</t>
  </si>
  <si>
    <t>LC81690682013262LGN01</t>
  </si>
  <si>
    <t>LC08_L1TP_169069_20130919_20170502_01_T1</t>
  </si>
  <si>
    <t>LC81690692013262LGN01</t>
  </si>
  <si>
    <t>LC08_L1TP_169070_20130919_20170502_01_T1</t>
  </si>
  <si>
    <t>LC81690702013262LGN01</t>
  </si>
  <si>
    <t>2013-09-20</t>
  </si>
  <si>
    <t>LE07_L1TP_168067_20130920_20161121_01_T1</t>
  </si>
  <si>
    <t>LE71680672013263ASN00</t>
  </si>
  <si>
    <t>LE07_L1TP_168068_20130920_20161121_01_T1</t>
  </si>
  <si>
    <t>LE71680682013263ASN00</t>
  </si>
  <si>
    <t>LE07_L1TP_168069_20130920_20161121_01_T1</t>
  </si>
  <si>
    <t>LE71680692013263ASN00</t>
  </si>
  <si>
    <t>LE07_L1TP_168070_20130920_20161121_01_T1</t>
  </si>
  <si>
    <t>LE71680702013263ASN00</t>
  </si>
  <si>
    <t>LE07_L1TP_168071_20130920_20161121_01_T1</t>
  </si>
  <si>
    <t>LE71680712013263ASN00</t>
  </si>
  <si>
    <t>2013-09-27</t>
  </si>
  <si>
    <t>LE07_L1TP_169067_20130927_20161120_01_T1</t>
  </si>
  <si>
    <t>LE71690672013270ASN00</t>
  </si>
  <si>
    <t>LE07_L1TP_169068_20130927_20161120_01_T1</t>
  </si>
  <si>
    <t>LE71690682013270ASN00</t>
  </si>
  <si>
    <t>LE07_L1TP_169069_20130927_20161120_01_T1</t>
  </si>
  <si>
    <t>LE71690692013270ASN00</t>
  </si>
  <si>
    <t>LE07_L1TP_169070_20130927_20161120_01_T1</t>
  </si>
  <si>
    <t>LE71690702013270ASN00</t>
  </si>
  <si>
    <t>2013-09-28</t>
  </si>
  <si>
    <t>LC08_L1TP_168067_20130928_20170502_01_T1</t>
  </si>
  <si>
    <t>LC81680672013271LGN01</t>
  </si>
  <si>
    <t>LC08_L1TP_168068_20130928_20170502_01_T1</t>
  </si>
  <si>
    <t>LC81680682013271LGN01</t>
  </si>
  <si>
    <t>LC08_L1TP_168069_20130928_20170502_01_T1</t>
  </si>
  <si>
    <t>LC81680692013271LGN01</t>
  </si>
  <si>
    <t>LC08_L1TP_168070_20130928_20170502_01_T1</t>
  </si>
  <si>
    <t>LC81680702013271LGN01</t>
  </si>
  <si>
    <t>LC08_L1TP_168071_20130928_20170502_01_T1</t>
  </si>
  <si>
    <t>LC81680712013271LGN01</t>
  </si>
  <si>
    <t>2013-09-29</t>
  </si>
  <si>
    <t>LE07_L1TP_167070_20130929_20161120_01_T1</t>
  </si>
  <si>
    <t>LE71670702013272ASN00</t>
  </si>
  <si>
    <t>LE07_L1TP_167071_20130929_20161120_01_T1</t>
  </si>
  <si>
    <t>LE71670712013272ASN00</t>
  </si>
  <si>
    <t>LE07_L1TP_167072_20130929_20161120_01_T1</t>
  </si>
  <si>
    <t>LE71670722013272ASN00</t>
  </si>
  <si>
    <t>2013-10-05</t>
  </si>
  <si>
    <t>LC08_L1TP_169067_20131005_20170429_01_T1</t>
  </si>
  <si>
    <t>LC81690672013278LGN01</t>
  </si>
  <si>
    <t>LC08_L1TP_169068_20131005_20170429_01_T1</t>
  </si>
  <si>
    <t>LC81690682013278LGN01</t>
  </si>
  <si>
    <t>LC08_L1TP_169069_20131005_20170429_01_T1</t>
  </si>
  <si>
    <t>LC81690692013278LGN01</t>
  </si>
  <si>
    <t>LC08_L1TP_169070_20131005_20170429_01_T1</t>
  </si>
  <si>
    <t>LC81690702013278LGN01</t>
  </si>
  <si>
    <t>2013-10-06</t>
  </si>
  <si>
    <t>LE07_L1TP_168067_20131006_20161120_01_T1</t>
  </si>
  <si>
    <t>LE71680672013279ASN00</t>
  </si>
  <si>
    <t>LE07_L1GT_168068_20131006_20161120_01_T2</t>
  </si>
  <si>
    <t>LE71680682013279ASN00</t>
  </si>
  <si>
    <t>LE07_L1TP_168069_20131006_20161120_01_T1</t>
  </si>
  <si>
    <t>LE71680692013279ASN00</t>
  </si>
  <si>
    <t>LE07_L1GT_168070_20131006_20161120_01_T2</t>
  </si>
  <si>
    <t>LE71680702013279ASN00</t>
  </si>
  <si>
    <t>LE07_L1TP_168071_20131006_20161120_01_T2</t>
  </si>
  <si>
    <t>LE71680712013279ASN00</t>
  </si>
  <si>
    <t>2013-10-07</t>
  </si>
  <si>
    <t>LC08_L1TP_167070_20131007_20170429_01_T1</t>
  </si>
  <si>
    <t>LC81670702013280LGN01</t>
  </si>
  <si>
    <t>LC08_L1TP_167071_20131007_20170429_01_T1</t>
  </si>
  <si>
    <t>LC81670712013280LGN01</t>
  </si>
  <si>
    <t>LC08_L1TP_167072_20131007_20170429_01_T1</t>
  </si>
  <si>
    <t>LC81670722013280LGN01</t>
  </si>
  <si>
    <t>2013-10-14</t>
  </si>
  <si>
    <t>LC08_L1TP_168067_20131014_20170429_01_T1</t>
  </si>
  <si>
    <t>LC81680672013287LGN01</t>
  </si>
  <si>
    <t>LC08_L1TP_168068_20131014_20170429_01_T1</t>
  </si>
  <si>
    <t>LC81680682013287LGN01</t>
  </si>
  <si>
    <t>LC08_L1TP_168069_20131014_20170429_01_T1</t>
  </si>
  <si>
    <t>LC81680692013287LGN01</t>
  </si>
  <si>
    <t>LC08_L1TP_168070_20131014_20170429_01_T1</t>
  </si>
  <si>
    <t>LC81680702013287LGN01</t>
  </si>
  <si>
    <t>LC08_L1TP_168071_20131014_20170429_01_T1</t>
  </si>
  <si>
    <t>LC81680712013287LGN01</t>
  </si>
  <si>
    <t>2013-10-15</t>
  </si>
  <si>
    <t>LE07_L1GT_167070_20131015_20161120_01_T2</t>
  </si>
  <si>
    <t>LE71670702013288ASN00</t>
  </si>
  <si>
    <t>LE07_L1GT_167071_20131015_20161120_01_T2</t>
  </si>
  <si>
    <t>LE71670712013288ASN00</t>
  </si>
  <si>
    <t>2013-10-21</t>
  </si>
  <si>
    <t>LC08_L1TP_169067_20131021_20170429_01_T1</t>
  </si>
  <si>
    <t>LC81690672013294LGN01</t>
  </si>
  <si>
    <t>LC08_L1TP_169068_20131021_20170429_01_T1</t>
  </si>
  <si>
    <t>LC81690682013294LGN01</t>
  </si>
  <si>
    <t>LC08_L1TP_169069_20131021_20170429_01_T1</t>
  </si>
  <si>
    <t>LC81690692013294LGN01</t>
  </si>
  <si>
    <t>LC08_L1TP_169070_20131021_20170429_01_T1</t>
  </si>
  <si>
    <t>LC81690702013294LGN01</t>
  </si>
  <si>
    <t>2013-10-22</t>
  </si>
  <si>
    <t>LE07_L1TP_168067_20131022_20161120_01_T1</t>
  </si>
  <si>
    <t>LE71680672013295ASN00</t>
  </si>
  <si>
    <t>LE07_L1TP_168068_20131022_20161120_01_T1</t>
  </si>
  <si>
    <t>LE71680682013295ASN00</t>
  </si>
  <si>
    <t>LE07_L1TP_168069_20131022_20161120_01_T1</t>
  </si>
  <si>
    <t>LE71680692013295ASN00</t>
  </si>
  <si>
    <t>LE07_L1TP_168070_20131022_20161120_01_T1</t>
  </si>
  <si>
    <t>LE71680702013295ASN00</t>
  </si>
  <si>
    <t>LE07_L1TP_168071_20131022_20161120_01_T1</t>
  </si>
  <si>
    <t>LE71680712013295ASN00</t>
  </si>
  <si>
    <t>2013-10-23</t>
  </si>
  <si>
    <t>LC08_L1TP_167070_20131023_20170429_01_T1</t>
  </si>
  <si>
    <t>LC81670702013296LGN01</t>
  </si>
  <si>
    <t>LC08_L1TP_167071_20131023_20170429_01_T1</t>
  </si>
  <si>
    <t>LC81670712013296LGN01</t>
  </si>
  <si>
    <t>LC08_L1GT_167072_20131023_20170429_01_T2</t>
  </si>
  <si>
    <t>LC81670722013296LGN01</t>
  </si>
  <si>
    <t>2013-10-29</t>
  </si>
  <si>
    <t>LE07_L1TP_169067_20131029_20161120_01_T1</t>
  </si>
  <si>
    <t>LE71690672013302ASN00</t>
  </si>
  <si>
    <t>LE07_L1TP_169068_20131029_20161120_01_T1</t>
  </si>
  <si>
    <t>LE71690682013302ASN00</t>
  </si>
  <si>
    <t>LE07_L1TP_169069_20131029_20161120_01_T1</t>
  </si>
  <si>
    <t>LE71690692013302ASN00</t>
  </si>
  <si>
    <t>LE07_L1TP_169070_20131029_20161120_01_T1</t>
  </si>
  <si>
    <t>LE71690702013302ASN00</t>
  </si>
  <si>
    <t>2013-10-30</t>
  </si>
  <si>
    <t>LC08_L1TP_168067_20131030_20170429_01_T1</t>
  </si>
  <si>
    <t>LC81680672013303LGN01</t>
  </si>
  <si>
    <t>LC08_L1TP_168068_20131030_20170429_01_T1</t>
  </si>
  <si>
    <t>LC81680682013303LGN01</t>
  </si>
  <si>
    <t>LC08_L1TP_168069_20131030_20170429_01_T1</t>
  </si>
  <si>
    <t>LC81680692013303LGN01</t>
  </si>
  <si>
    <t>LC08_L1TP_168070_20131030_20170429_01_T1</t>
  </si>
  <si>
    <t>LC81680702013303LGN01</t>
  </si>
  <si>
    <t>LC08_L1TP_168071_20131030_20170429_01_T1</t>
  </si>
  <si>
    <t>LC81680712013303LGN01</t>
  </si>
  <si>
    <t>2013-10-31</t>
  </si>
  <si>
    <t>LE07_L1TP_167070_20131031_20161119_01_T1</t>
  </si>
  <si>
    <t>LE71670702013304ASN00</t>
  </si>
  <si>
    <t>LE07_L1TP_167071_20131031_20161119_01_T1</t>
  </si>
  <si>
    <t>LE71670712013304ASN00</t>
  </si>
  <si>
    <t>LE07_L1TP_167072_20131031_20161119_01_T1</t>
  </si>
  <si>
    <t>LE71670722013304ASN00</t>
  </si>
  <si>
    <t>2013-11-06</t>
  </si>
  <si>
    <t>LC08_L1TP_169067_20131106_20170428_01_T1</t>
  </si>
  <si>
    <t>LC81690672013310LGN01</t>
  </si>
  <si>
    <t>LC08_L1TP_169068_20131106_20170428_01_T1</t>
  </si>
  <si>
    <t>LC81690682013310LGN01</t>
  </si>
  <si>
    <t>LC08_L1TP_169069_20131106_20170428_01_T1</t>
  </si>
  <si>
    <t>LC81690692013310LGN01</t>
  </si>
  <si>
    <t>LC08_L1TP_169070_20131106_20170428_01_T1</t>
  </si>
  <si>
    <t>LC81690702013310LGN01</t>
  </si>
  <si>
    <t>2013-11-07</t>
  </si>
  <si>
    <t>LE07_L1TP_168067_20131107_20161119_01_T1</t>
  </si>
  <si>
    <t>LE71680672013311ASN00</t>
  </si>
  <si>
    <t>LE07_L1TP_168068_20131107_20161119_01_T1</t>
  </si>
  <si>
    <t>LE71680682013311ASN00</t>
  </si>
  <si>
    <t>LE07_L1TP_168069_20131107_20161119_01_T1</t>
  </si>
  <si>
    <t>LE71680692013311ASN00</t>
  </si>
  <si>
    <t>LE07_L1TP_168070_20131107_20161119_01_T1</t>
  </si>
  <si>
    <t>LE71680702013311ASN00</t>
  </si>
  <si>
    <t>LE07_L1TP_168071_20131107_20161119_01_T1</t>
  </si>
  <si>
    <t>LE71680712013311ASN00</t>
  </si>
  <si>
    <t>2013-11-08</t>
  </si>
  <si>
    <t>LC08_L1TP_167070_20131108_20170428_01_T1</t>
  </si>
  <si>
    <t>LC81670702013312LGN01</t>
  </si>
  <si>
    <t>LC08_L1TP_167071_20131108_20170428_01_T1</t>
  </si>
  <si>
    <t>LC81670712013312LGN01</t>
  </si>
  <si>
    <t>LC08_L1TP_167072_20131108_20170428_01_T1</t>
  </si>
  <si>
    <t>LC81670722013312LGN01</t>
  </si>
  <si>
    <t>2013-11-14</t>
  </si>
  <si>
    <t>LE07_L1TP_169067_20131114_20161119_01_T1</t>
  </si>
  <si>
    <t>LE71690672013318ASN00</t>
  </si>
  <si>
    <t>LE07_L1TP_169068_20131114_20161119_01_T1</t>
  </si>
  <si>
    <t>LE71690682013318ASN00</t>
  </si>
  <si>
    <t>LE07_L1TP_169069_20131114_20161119_01_T1</t>
  </si>
  <si>
    <t>LE71690692013318ASN00</t>
  </si>
  <si>
    <t>LE07_L1TP_169070_20131114_20161119_01_T1</t>
  </si>
  <si>
    <t>LE71690702013318ASN00</t>
  </si>
  <si>
    <t>2013-11-15</t>
  </si>
  <si>
    <t>LC08_L1TP_168067_20131115_20170428_01_T1</t>
  </si>
  <si>
    <t>LC81680672013319LGN01</t>
  </si>
  <si>
    <t>LC08_L1TP_168068_20131115_20170428_01_T1</t>
  </si>
  <si>
    <t>LC81680682013319LGN01</t>
  </si>
  <si>
    <t>LC08_L1TP_168069_20131115_20170428_01_T1</t>
  </si>
  <si>
    <t>LC81680692013319LGN01</t>
  </si>
  <si>
    <t>LC08_L1TP_168070_20131115_20170428_01_T1</t>
  </si>
  <si>
    <t>LC81680702013319LGN01</t>
  </si>
  <si>
    <t>LC08_L1TP_168071_20131115_20170428_01_T1</t>
  </si>
  <si>
    <t>LC81680712013319LGN01</t>
  </si>
  <si>
    <t>2013-11-16</t>
  </si>
  <si>
    <t>LE07_L1TP_167070_20131116_20161119_01_T1</t>
  </si>
  <si>
    <t>LE71670702013320ASN00</t>
  </si>
  <si>
    <t>LE07_L1TP_167071_20131116_20161119_01_T1</t>
  </si>
  <si>
    <t>LE71670712013320ASN00</t>
  </si>
  <si>
    <t>LE07_L1TP_167072_20131116_20161119_01_T1</t>
  </si>
  <si>
    <t>LE71670722013320ASN00</t>
  </si>
  <si>
    <t>2013-11-22</t>
  </si>
  <si>
    <t>LC08_L1TP_169067_20131122_20170428_01_T1</t>
  </si>
  <si>
    <t>LC81690672013326LGN01</t>
  </si>
  <si>
    <t>LC08_L1TP_169068_20131122_20170428_01_T1</t>
  </si>
  <si>
    <t>LC81690682013326LGN01</t>
  </si>
  <si>
    <t>LC08_L1TP_169069_20131122_20170428_01_T1</t>
  </si>
  <si>
    <t>LC81690692013326LGN01</t>
  </si>
  <si>
    <t>LC08_L1TP_169070_20131122_20170428_01_T1</t>
  </si>
  <si>
    <t>LC81690702013326LGN01</t>
  </si>
  <si>
    <t>2013-11-23</t>
  </si>
  <si>
    <t>LE07_L1GT_168067_20131123_20161119_01_T2</t>
  </si>
  <si>
    <t>LE71680672013327SG100</t>
  </si>
  <si>
    <t>LE07_L1GT_168068_20131123_20161119_01_T2</t>
  </si>
  <si>
    <t>LE71680682013327SG100</t>
  </si>
  <si>
    <t>LE07_L1GT_168069_20131123_20161119_01_T2</t>
  </si>
  <si>
    <t>LE71680692013327SG100</t>
  </si>
  <si>
    <t>LE07_L1GT_168070_20131123_20161119_01_T2</t>
  </si>
  <si>
    <t>LE71680702013327ASN00</t>
  </si>
  <si>
    <t>LE07_L1GT_168071_20131123_20161119_01_T2</t>
  </si>
  <si>
    <t>LE71680712013327ASN00</t>
  </si>
  <si>
    <t>2013-11-24</t>
  </si>
  <si>
    <t>LC08_L1GT_167070_20131124_20170428_01_T2</t>
  </si>
  <si>
    <t>LC81670702013328LGN01</t>
  </si>
  <si>
    <t>LC08_L1TP_167071_20131124_20170428_01_T1</t>
  </si>
  <si>
    <t>LC81670712013328LGN01</t>
  </si>
  <si>
    <t>LC08_L1TP_167072_20131124_20170428_01_T1</t>
  </si>
  <si>
    <t>LC81670722013328LGN01</t>
  </si>
  <si>
    <t>2013-11-30</t>
  </si>
  <si>
    <t>LE07_L1TP_169067_20131130_20161119_01_T1</t>
  </si>
  <si>
    <t>LE71690672013334SG100</t>
  </si>
  <si>
    <t>LE07_L1TP_169068_20131130_20161119_01_T1</t>
  </si>
  <si>
    <t>LE71690682013334SG100</t>
  </si>
  <si>
    <t>LE07_L1TP_169069_20131130_20161119_01_T1</t>
  </si>
  <si>
    <t>LE71690692013334SG100</t>
  </si>
  <si>
    <t>LE07_L1TP_169070_20131130_20161119_01_T1</t>
  </si>
  <si>
    <t>LE71690702013334SG100</t>
  </si>
  <si>
    <t>2013-12-01</t>
  </si>
  <si>
    <t>LC08_L1TP_168067_20131201_20170428_01_T1</t>
  </si>
  <si>
    <t>LC81680672013335LGN01</t>
  </si>
  <si>
    <t>LC08_L1TP_168068_20131201_20170428_01_T1</t>
  </si>
  <si>
    <t>LC81680682013335LGN01</t>
  </si>
  <si>
    <t>LC08_L1TP_168069_20131201_20170428_01_T1</t>
  </si>
  <si>
    <t>LC81680692013335LGN01</t>
  </si>
  <si>
    <t>LC08_L1TP_168070_20131201_20170428_01_T1</t>
  </si>
  <si>
    <t>LC81680702013335LGN01</t>
  </si>
  <si>
    <t>LC08_L1TP_168071_20131201_20170428_01_T1</t>
  </si>
  <si>
    <t>LC81680712013335LGN01</t>
  </si>
  <si>
    <t>2013-12-02</t>
  </si>
  <si>
    <t>LE07_L1TP_167070_20131202_20161119_01_T1</t>
  </si>
  <si>
    <t>LE71670702013336SG100</t>
  </si>
  <si>
    <t>LE07_L1GT_167071_20131202_20161119_01_T2</t>
  </si>
  <si>
    <t>LE71670712013336SG101</t>
  </si>
  <si>
    <t>LE07_L1GT_167072_20131202_20161119_01_T2</t>
  </si>
  <si>
    <t>LE71670722013336SG100</t>
  </si>
  <si>
    <t>2013-12-08</t>
  </si>
  <si>
    <t>LC08_L1TP_169067_20131208_20170428_01_T1</t>
  </si>
  <si>
    <t>LC81690672013342LGN01</t>
  </si>
  <si>
    <t>LC08_L1TP_169068_20131208_20170428_01_T1</t>
  </si>
  <si>
    <t>LC81690682013342LGN01</t>
  </si>
  <si>
    <t>LC08_L1TP_169069_20131208_20170428_01_T1</t>
  </si>
  <si>
    <t>LC81690692013342LGN01</t>
  </si>
  <si>
    <t>LC08_L1TP_169070_20131208_20170428_01_T1</t>
  </si>
  <si>
    <t>LC81690702013342LGN01</t>
  </si>
  <si>
    <t>2013-12-09</t>
  </si>
  <si>
    <t>LE07_L1GT_168067_20131209_20161119_01_T2</t>
  </si>
  <si>
    <t>LE71680672013343SG100</t>
  </si>
  <si>
    <t>LE07_L1TP_168068_20131209_20161118_01_T1</t>
  </si>
  <si>
    <t>LE71680682013343SG100</t>
  </si>
  <si>
    <t>LE07_L1TP_168069_20131209_20161118_01_T1</t>
  </si>
  <si>
    <t>LE71680692013343SG100</t>
  </si>
  <si>
    <t>LE07_L1TP_168070_20131209_20161119_01_T1</t>
  </si>
  <si>
    <t>LE71680702013343SG100</t>
  </si>
  <si>
    <t>LE07_L1TP_168071_20131209_20161118_01_T1</t>
  </si>
  <si>
    <t>LE71680712013343SG100</t>
  </si>
  <si>
    <t>2013-12-10</t>
  </si>
  <si>
    <t>LC08_L1TP_167070_20131210_20170428_01_T1</t>
  </si>
  <si>
    <t>LC81670702013344LGN01</t>
  </si>
  <si>
    <t>LC08_L1TP_167071_20131210_20170428_01_T1</t>
  </si>
  <si>
    <t>LC81670712013344LGN01</t>
  </si>
  <si>
    <t>LC08_L1TP_167072_20131210_20170428_01_T1</t>
  </si>
  <si>
    <t>LC81670722013344LGN01</t>
  </si>
  <si>
    <t>2013-12-16</t>
  </si>
  <si>
    <t>LE07_L1TP_169067_20131216_20161118_01_T1</t>
  </si>
  <si>
    <t>LE71690672013350SG100</t>
  </si>
  <si>
    <t>LE07_L1TP_169068_20131216_20161119_01_T1</t>
  </si>
  <si>
    <t>LE71690682013350SG100</t>
  </si>
  <si>
    <t>LE07_L1TP_169069_20131216_20161118_01_T1</t>
  </si>
  <si>
    <t>LE71690692013350SG100</t>
  </si>
  <si>
    <t>LE07_L1TP_169070_20131216_20161119_01_T1</t>
  </si>
  <si>
    <t>LE71690702013350SG100</t>
  </si>
  <si>
    <t>2013-12-17</t>
  </si>
  <si>
    <t>LC08_L1TP_168067_20131217_20170427_01_T1</t>
  </si>
  <si>
    <t>LC81680672013351LGN01</t>
  </si>
  <si>
    <t>LC08_L1TP_168068_20131217_20170427_01_T1</t>
  </si>
  <si>
    <t>LC81680682013351LGN01</t>
  </si>
  <si>
    <t>LC08_L1TP_168069_20131217_20170427_01_T1</t>
  </si>
  <si>
    <t>LC81680692013351LGN01</t>
  </si>
  <si>
    <t>LC08_L1TP_168070_20131217_20170427_01_T1</t>
  </si>
  <si>
    <t>LC81680702013351LGN01</t>
  </si>
  <si>
    <t>LC08_L1TP_168071_20131217_20170427_01_T1</t>
  </si>
  <si>
    <t>LC81680712013351LGN01</t>
  </si>
  <si>
    <t>2013-12-18</t>
  </si>
  <si>
    <t>LE07_L1GT_167070_20131218_20161119_01_T2</t>
  </si>
  <si>
    <t>LE71670702013352SG100</t>
  </si>
  <si>
    <t>LE07_L1GT_167071_20131218_20161119_01_T2</t>
  </si>
  <si>
    <t>LE71670712013352SG100</t>
  </si>
  <si>
    <t>LE07_L1GT_167072_20131218_20161118_01_T2</t>
  </si>
  <si>
    <t>LE71670722013352SG100</t>
  </si>
  <si>
    <t>2013-12-24</t>
  </si>
  <si>
    <t>LC08_L1TP_169068_20131224_20170427_01_T1</t>
  </si>
  <si>
    <t>LC81690682013358LGN01</t>
  </si>
  <si>
    <t>LC08_L1TP_169069_20131224_20170427_01_T1</t>
  </si>
  <si>
    <t>LC81690692013358LGN01</t>
  </si>
  <si>
    <t>LC08_L1TP_169070_20131224_20170427_01_T1</t>
  </si>
  <si>
    <t>LC81690702013358LGN01</t>
  </si>
  <si>
    <t>2013-12-25</t>
  </si>
  <si>
    <t>LE07_L1GT_168067_20131225_20161118_01_T2</t>
  </si>
  <si>
    <t>LE71680672013359SG100</t>
  </si>
  <si>
    <t>LE07_L1GT_168068_20131225_20161119_01_T2</t>
  </si>
  <si>
    <t>LE71680682013359SG100</t>
  </si>
  <si>
    <t>LE07_L1GT_168069_20131225_20161118_01_T2</t>
  </si>
  <si>
    <t>LE71680692013359SG100</t>
  </si>
  <si>
    <t>LE07_L1GT_168070_20131225_20161118_01_T2</t>
  </si>
  <si>
    <t>LE71680702013359SG100</t>
  </si>
  <si>
    <t>LE07_L1TP_168071_20131225_20161118_01_T1</t>
  </si>
  <si>
    <t>LE71680712013359SG100</t>
  </si>
  <si>
    <t>2013-12-26</t>
  </si>
  <si>
    <t>LC08_L1TP_167070_20131226_20170427_01_T1</t>
  </si>
  <si>
    <t>LC81670702013360LGN01</t>
  </si>
  <si>
    <t>LC08_L1TP_167071_20131226_20170427_01_T1</t>
  </si>
  <si>
    <t>LC81670712013360LGN01</t>
  </si>
  <si>
    <t>LC08_L1TP_167072_20131226_20170427_01_T1</t>
  </si>
  <si>
    <t>LC81670722013360LGN01</t>
  </si>
  <si>
    <t>2014-01-01</t>
  </si>
  <si>
    <t>LE07_L1TP_169067_20140101_20161118_01_T1</t>
  </si>
  <si>
    <t>LE71690672014001SG100</t>
  </si>
  <si>
    <t>LE07_L1TP_169068_20140101_20161118_01_T1</t>
  </si>
  <si>
    <t>LE71690682014001SG100</t>
  </si>
  <si>
    <t>LE07_L1TP_169069_20140101_20161118_01_T1</t>
  </si>
  <si>
    <t>LE71690692014001SG100</t>
  </si>
  <si>
    <t>LE07_L1GT_169070_20140101_20161118_01_T2</t>
  </si>
  <si>
    <t>LE71690702014001SG100</t>
  </si>
  <si>
    <t>2014-01-02</t>
  </si>
  <si>
    <t>LC08_L1GT_168067_20140102_20180526_01_T2</t>
  </si>
  <si>
    <t>LC81680672014002LGN02</t>
  </si>
  <si>
    <t>LC08_L1GT_168068_20140102_20180526_01_T2</t>
  </si>
  <si>
    <t>LC81680682014002LGN02</t>
  </si>
  <si>
    <t>LC08_L1GT_168069_20140102_20180526_01_T2</t>
  </si>
  <si>
    <t>LC81680692014002LGN02</t>
  </si>
  <si>
    <t>LC08_L1GT_168070_20140102_20180526_01_T2</t>
  </si>
  <si>
    <t>LC81680702014002LGN02</t>
  </si>
  <si>
    <t>LC08_L1GT_168071_20140102_20180526_01_T2</t>
  </si>
  <si>
    <t>LC81680712014002LGN02</t>
  </si>
  <si>
    <t>2014-01-03</t>
  </si>
  <si>
    <t>LE07_L1GT_167070_20140103_20161119_01_T2</t>
  </si>
  <si>
    <t>LE71670702014003SG100</t>
  </si>
  <si>
    <t>LE07_L1GT_167071_20140103_20161118_01_T2</t>
  </si>
  <si>
    <t>LE71670712014003SG100</t>
  </si>
  <si>
    <t>LE07_L1GT_167072_20140103_20161118_01_T2</t>
  </si>
  <si>
    <t>LE71670722014003SG101</t>
  </si>
  <si>
    <t>2014-01-10</t>
  </si>
  <si>
    <t>LE07_L1TP_168067_20140110_20161119_01_T1</t>
  </si>
  <si>
    <t>LE71680672014010SG100</t>
  </si>
  <si>
    <t>LE07_L1TP_168068_20140110_20161119_01_T1</t>
  </si>
  <si>
    <t>LE71680682014010SG100</t>
  </si>
  <si>
    <t>LE07_L1TP_168069_20140110_20161118_01_T1</t>
  </si>
  <si>
    <t>LE71680692014010SG100</t>
  </si>
  <si>
    <t>LE07_L1TP_168070_20140110_20161118_01_T1</t>
  </si>
  <si>
    <t>LE71680702014010SG100</t>
  </si>
  <si>
    <t>LE07_L1TP_168071_20140110_20161118_01_T1</t>
  </si>
  <si>
    <t>LE71680712014010SG100</t>
  </si>
  <si>
    <t>2014-01-11</t>
  </si>
  <si>
    <t>LC08_L1TP_167070_20140111_20170426_01_T1</t>
  </si>
  <si>
    <t>LC81670702014011LGN01</t>
  </si>
  <si>
    <t>LC08_L1TP_167071_20140111_20170426_01_T1</t>
  </si>
  <si>
    <t>LC81670712014011LGN01</t>
  </si>
  <si>
    <t>LC08_L1TP_167072_20140111_20170426_01_T1</t>
  </si>
  <si>
    <t>LC81670722014011LGN01</t>
  </si>
  <si>
    <t>2014-01-17</t>
  </si>
  <si>
    <t>LE07_L1GT_169067_20140117_20161118_01_T2</t>
  </si>
  <si>
    <t>LE71690672014017SG100</t>
  </si>
  <si>
    <t>LE07_L1GT_169068_20140117_20161119_01_T2</t>
  </si>
  <si>
    <t>LE71690682014017SG100</t>
  </si>
  <si>
    <t>LE07_L1GT_169069_20140117_20161118_01_T2</t>
  </si>
  <si>
    <t>LE71690692014017SG100</t>
  </si>
  <si>
    <t>LE07_L1TP_169070_20140117_20161118_01_T1</t>
  </si>
  <si>
    <t>LE71690702014017SG100</t>
  </si>
  <si>
    <t>2014-01-18</t>
  </si>
  <si>
    <t>LC08_L1GT_168067_20140118_20170426_01_T2</t>
  </si>
  <si>
    <t>LC81680672014018LGN01</t>
  </si>
  <si>
    <t>LC08_L1TP_168068_20140118_20170426_01_T1</t>
  </si>
  <si>
    <t>LC81680682014018LGN01</t>
  </si>
  <si>
    <t>LC08_L1TP_168069_20140118_20170426_01_T1</t>
  </si>
  <si>
    <t>LC81680692014018LGN01</t>
  </si>
  <si>
    <t>LC08_L1TP_168070_20140118_20170426_01_T1</t>
  </si>
  <si>
    <t>LC81680702014018LGN01</t>
  </si>
  <si>
    <t>LC08_L1TP_168071_20140118_20170426_01_T1</t>
  </si>
  <si>
    <t>LC81680712014018LGN01</t>
  </si>
  <si>
    <t>2014-01-19</t>
  </si>
  <si>
    <t>LE07_L1TP_167070_20140119_20161119_01_T2</t>
  </si>
  <si>
    <t>LE71670702014019SG100</t>
  </si>
  <si>
    <t>LE07_L1TP_167071_20140119_20161118_01_T1</t>
  </si>
  <si>
    <t>LE71670712014019SG101</t>
  </si>
  <si>
    <t>LE07_L1GT_167072_20140119_20161119_01_T2</t>
  </si>
  <si>
    <t>LE71670722014019SG100</t>
  </si>
  <si>
    <t>2014-01-25</t>
  </si>
  <si>
    <t>LC08_L1TP_169067_20140125_20170426_01_T1</t>
  </si>
  <si>
    <t>LC81690672014025LGN01</t>
  </si>
  <si>
    <t>2014-01-26</t>
  </si>
  <si>
    <t>LE07_L1GT_168067_20140126_20161118_01_T2</t>
  </si>
  <si>
    <t>LE71680672014026SG100</t>
  </si>
  <si>
    <t>LE07_L1GT_168068_20140126_20161118_01_T2</t>
  </si>
  <si>
    <t>LE71680682014026SG100</t>
  </si>
  <si>
    <t>LE07_L1GT_168069_20140126_20161119_01_T2</t>
  </si>
  <si>
    <t>LE71680692014026SG101</t>
  </si>
  <si>
    <t>LE07_L1GT_168070_20140126_20161118_01_T2</t>
  </si>
  <si>
    <t>LE71680702014026SG100</t>
  </si>
  <si>
    <t>LE07_L1TP_168071_20140126_20161118_01_T1</t>
  </si>
  <si>
    <t>LE71680712014026SG100</t>
  </si>
  <si>
    <t>2014-01-27</t>
  </si>
  <si>
    <t>LC08_L1TP_167070_20140127_20170426_01_T1</t>
  </si>
  <si>
    <t>LC81670702014027LGN01</t>
  </si>
  <si>
    <t>LC08_L1TP_167071_20140127_20170426_01_T1</t>
  </si>
  <si>
    <t>LC81670712014027LGN01</t>
  </si>
  <si>
    <t>2014-02-02</t>
  </si>
  <si>
    <t>LE07_L1TP_169067_20140202_20161118_01_T2</t>
  </si>
  <si>
    <t>LE71690672014033SG100</t>
  </si>
  <si>
    <t>LE07_L1TP_169068_20140202_20161118_01_T1</t>
  </si>
  <si>
    <t>LE71690682014033SG101</t>
  </si>
  <si>
    <t>LE07_L1TP_169069_20140202_20161118_01_T1</t>
  </si>
  <si>
    <t>LE71690692014033SG100</t>
  </si>
  <si>
    <t>LE07_L1GT_169070_20140202_20161118_01_T2</t>
  </si>
  <si>
    <t>LE71690702014033SG100</t>
  </si>
  <si>
    <t>2014-02-03</t>
  </si>
  <si>
    <t>LC08_L1TP_168067_20140203_20170426_01_T1</t>
  </si>
  <si>
    <t>LC81680672014034LGN01</t>
  </si>
  <si>
    <t>LC08_L1TP_168068_20140203_20170426_01_T1</t>
  </si>
  <si>
    <t>LC81680682014034LGN01</t>
  </si>
  <si>
    <t>LC08_L1TP_168069_20140203_20170426_01_T1</t>
  </si>
  <si>
    <t>LC81680692014034LGN01</t>
  </si>
  <si>
    <t>LC08_L1TP_168070_20140203_20170426_01_T1</t>
  </si>
  <si>
    <t>LC81680702014034LGN01</t>
  </si>
  <si>
    <t>LC08_L1TP_168071_20140203_20170426_01_T1</t>
  </si>
  <si>
    <t>LC81680712014034LGN01</t>
  </si>
  <si>
    <t>2014-02-04</t>
  </si>
  <si>
    <t>LE07_L1GT_167070_20140204_20161118_01_T2</t>
  </si>
  <si>
    <t>LE71670702014035SG100</t>
  </si>
  <si>
    <t>LE07_L1TP_167071_20140204_20161118_01_T1</t>
  </si>
  <si>
    <t>LE71670712014035SG100</t>
  </si>
  <si>
    <t>LE07_L1GT_167072_20140204_20161118_01_T2</t>
  </si>
  <si>
    <t>LE71670722014035SG100</t>
  </si>
  <si>
    <t>2014-02-10</t>
  </si>
  <si>
    <t>LC08_L1TP_169067_20140210_20170426_01_T1</t>
  </si>
  <si>
    <t>LC81690672014041LGN01</t>
  </si>
  <si>
    <t>2014-02-11</t>
  </si>
  <si>
    <t>LE07_L1GT_168067_20140211_20161118_01_T2</t>
  </si>
  <si>
    <t>LE71680672014042SG100</t>
  </si>
  <si>
    <t>LE07_L1GT_168068_20140211_20161117_01_T2</t>
  </si>
  <si>
    <t>LE71680682014042SG100</t>
  </si>
  <si>
    <t>LE07_L1TP_168069_20140211_20161117_01_T1</t>
  </si>
  <si>
    <t>LE71680692014042SG100</t>
  </si>
  <si>
    <t>LE07_L1TP_168070_20140211_20161117_01_T1</t>
  </si>
  <si>
    <t>LE71680702014042SG100</t>
  </si>
  <si>
    <t>LE07_L1TP_168071_20140211_20161118_01_T1</t>
  </si>
  <si>
    <t>LE71680712014042SG100</t>
  </si>
  <si>
    <t>2014-02-12</t>
  </si>
  <si>
    <t>LC08_L1GT_167070_20140212_20180526_01_T2</t>
  </si>
  <si>
    <t>LC81670702014043LGN02</t>
  </si>
  <si>
    <t>LC08_L1TP_167071_20140212_20180526_01_T1</t>
  </si>
  <si>
    <t>LC81670712014043LGN02</t>
  </si>
  <si>
    <t>LC08_L1TP_167072_20140212_20180526_01_T1</t>
  </si>
  <si>
    <t>LC81670722014043LGN02</t>
  </si>
  <si>
    <t>2014-02-18</t>
  </si>
  <si>
    <t>LE07_L1TP_169067_20140218_20161118_01_T2</t>
  </si>
  <si>
    <t>LE71690672014049JSA01</t>
  </si>
  <si>
    <t>LE07_L1TP_169068_20140218_20161118_01_T1</t>
  </si>
  <si>
    <t>LE71690682014049JSA01</t>
  </si>
  <si>
    <t>LE07_L1GT_169069_20140218_20161117_01_T2</t>
  </si>
  <si>
    <t>LE71690692014049JSA01</t>
  </si>
  <si>
    <t>LE07_L1GT_169070_20140218_20161117_01_T2</t>
  </si>
  <si>
    <t>LE71690702014049JSA01</t>
  </si>
  <si>
    <t>2014-02-19</t>
  </si>
  <si>
    <t>LC08_L1TP_168069_20140219_20170425_01_T1</t>
  </si>
  <si>
    <t>LC81680692014050LGN01</t>
  </si>
  <si>
    <t>2014-02-20</t>
  </si>
  <si>
    <t>LE07_L1TP_167070_20140220_20161118_01_T2</t>
  </si>
  <si>
    <t>LE71670702014051SG100</t>
  </si>
  <si>
    <t>LE07_L1TP_167071_20140220_20161118_01_T1</t>
  </si>
  <si>
    <t>LE71670712014051SG100</t>
  </si>
  <si>
    <t>LE07_L1TP_167072_20140220_20161117_01_T1</t>
  </si>
  <si>
    <t>LE71670722014051SG100</t>
  </si>
  <si>
    <t>2014-02-26</t>
  </si>
  <si>
    <t>LC08_L1TP_169069_20140226_20170425_01_T1</t>
  </si>
  <si>
    <t>LC81690692014057LGN01</t>
  </si>
  <si>
    <t>LC08_L1GT_169070_20140226_20170425_01_T2</t>
  </si>
  <si>
    <t>LC81690702014057LGN01</t>
  </si>
  <si>
    <t>2014-02-27</t>
  </si>
  <si>
    <t>LE07_L1GT_168067_20140227_20161117_01_T2</t>
  </si>
  <si>
    <t>LE71680672014058SG100</t>
  </si>
  <si>
    <t>LE07_L1GT_168068_20140227_20161117_01_T2</t>
  </si>
  <si>
    <t>LE71680682014058SG100</t>
  </si>
  <si>
    <t>LE07_L1GT_168069_20140227_20161118_01_T2</t>
  </si>
  <si>
    <t>LE71680692014058SG100</t>
  </si>
  <si>
    <t>LE07_L1GT_168070_20140227_20161117_01_T2</t>
  </si>
  <si>
    <t>LE71680702014058SG100</t>
  </si>
  <si>
    <t>LE07_L1GT_168071_20140227_20161117_01_T2</t>
  </si>
  <si>
    <t>LE71680712014058SG100</t>
  </si>
  <si>
    <t>2014-02-28</t>
  </si>
  <si>
    <t>LC08_L1GT_167070_20140228_20170425_01_T2</t>
  </si>
  <si>
    <t>LC81670702014059LGN01</t>
  </si>
  <si>
    <t>LC08_L1TP_167071_20140228_20170425_01_T1</t>
  </si>
  <si>
    <t>LC81670712014059LGN01</t>
  </si>
  <si>
    <t>LC08_L1TP_167072_20140228_20170425_01_T1</t>
  </si>
  <si>
    <t>LC81670722014059LGN01</t>
  </si>
  <si>
    <t>2014-03-06</t>
  </si>
  <si>
    <t>LE07_L1TP_169067_20140306_20161117_01_T1</t>
  </si>
  <si>
    <t>LE71690672014065EDC00</t>
  </si>
  <si>
    <t>LE07_L1TP_169068_20140306_20161118_01_T1</t>
  </si>
  <si>
    <t>LE71690682014065EDC00</t>
  </si>
  <si>
    <t>LE07_L1TP_169069_20140306_20161117_01_T1</t>
  </si>
  <si>
    <t>LE71690692014065EDC00</t>
  </si>
  <si>
    <t>LE07_L1TP_169070_20140306_20161117_01_T1</t>
  </si>
  <si>
    <t>LE71690702014065EDC00</t>
  </si>
  <si>
    <t>2014-03-07</t>
  </si>
  <si>
    <t>LC08_L1TP_168067_20140307_20170425_01_T1</t>
  </si>
  <si>
    <t>LC81680672014066LGN01</t>
  </si>
  <si>
    <t>LC08_L1TP_168068_20140307_20170425_01_T1</t>
  </si>
  <si>
    <t>LC81680682014066LGN01</t>
  </si>
  <si>
    <t>LC08_L1TP_168069_20140307_20170425_01_T1</t>
  </si>
  <si>
    <t>LC81680692014066LGN01</t>
  </si>
  <si>
    <t>LC08_L1TP_168070_20140307_20170425_01_T1</t>
  </si>
  <si>
    <t>LC81680702014066LGN01</t>
  </si>
  <si>
    <t>LC08_L1TP_168071_20140307_20170425_01_T1</t>
  </si>
  <si>
    <t>LC81680712014066LGN01</t>
  </si>
  <si>
    <t>2014-03-08</t>
  </si>
  <si>
    <t>LE07_L1GT_167070_20140308_20161117_01_T2</t>
  </si>
  <si>
    <t>LE71670702014067SG100</t>
  </si>
  <si>
    <t>LE07_L1TP_167071_20140308_20161117_01_T1</t>
  </si>
  <si>
    <t>LE71670712014067SG100</t>
  </si>
  <si>
    <t>LE07_L1TP_167072_20140308_20161117_01_T1</t>
  </si>
  <si>
    <t>LE71670722014067SG100</t>
  </si>
  <si>
    <t>2014-03-14</t>
  </si>
  <si>
    <t>LC08_L1TP_169067_20140314_20170425_01_T1</t>
  </si>
  <si>
    <t>LC81690672014073LGN01</t>
  </si>
  <si>
    <t>LC08_L1TP_169068_20140314_20170425_01_T1</t>
  </si>
  <si>
    <t>LC81690682014073LGN01</t>
  </si>
  <si>
    <t>LC08_L1TP_169069_20140314_20170425_01_T1</t>
  </si>
  <si>
    <t>LC81690692014073LGN01</t>
  </si>
  <si>
    <t>2014-03-15</t>
  </si>
  <si>
    <t>LE07_L1GT_168067_20140315_20161117_01_T2</t>
  </si>
  <si>
    <t>LE71680672014074SG100</t>
  </si>
  <si>
    <t>LE07_L1GT_168068_20140315_20161117_01_T2</t>
  </si>
  <si>
    <t>LE71680682014074SG101</t>
  </si>
  <si>
    <t>LE07_L1TP_168069_20140315_20161117_01_T2</t>
  </si>
  <si>
    <t>LE71680692014074SG100</t>
  </si>
  <si>
    <t>LE07_L1TP_168070_20140315_20161117_01_T1</t>
  </si>
  <si>
    <t>LE71680702014074SG100</t>
  </si>
  <si>
    <t>LE07_L1GT_168071_20140315_20161117_01_T2</t>
  </si>
  <si>
    <t>LE71680712014074SG100</t>
  </si>
  <si>
    <t>2014-03-16</t>
  </si>
  <si>
    <t>LC08_L1TP_167070_20140316_20170425_01_T1</t>
  </si>
  <si>
    <t>LC81670702014075LGN01</t>
  </si>
  <si>
    <t>LC08_L1TP_167071_20140316_20170425_01_T1</t>
  </si>
  <si>
    <t>LC81670712014075LGN01</t>
  </si>
  <si>
    <t>LC08_L1TP_167072_20140316_20170425_01_T1</t>
  </si>
  <si>
    <t>LC81670722014075LGN01</t>
  </si>
  <si>
    <t>2014-03-22</t>
  </si>
  <si>
    <t>LE07_L1TP_169067_20140322_20161117_01_T1</t>
  </si>
  <si>
    <t>LE71690672014081SG100</t>
  </si>
  <si>
    <t>LE07_L1GT_169068_20140322_20161117_01_T2</t>
  </si>
  <si>
    <t>LE71690682014081SG100</t>
  </si>
  <si>
    <t>LE07_L1TP_169069_20140322_20161116_01_T1</t>
  </si>
  <si>
    <t>LE71690692014081SG100</t>
  </si>
  <si>
    <t>LE07_L1GT_169070_20140322_20161117_01_T2</t>
  </si>
  <si>
    <t>LE71690702014081SG100</t>
  </si>
  <si>
    <t>2014-03-23</t>
  </si>
  <si>
    <t>LC08_L1TP_168067_20140323_20170425_01_T1</t>
  </si>
  <si>
    <t>LC81680672014082LGN01</t>
  </si>
  <si>
    <t>LC08_L1TP_168068_20140323_20170425_01_T1</t>
  </si>
  <si>
    <t>LC81680682014082LGN01</t>
  </si>
  <si>
    <t>LC08_L1TP_168069_20140323_20170425_01_T1</t>
  </si>
  <si>
    <t>LC81680692014082LGN01</t>
  </si>
  <si>
    <t>LC08_L1TP_168070_20140323_20170425_01_T1</t>
  </si>
  <si>
    <t>LC81680702014082LGN01</t>
  </si>
  <si>
    <t>LC08_L1TP_168071_20140323_20170425_01_T1</t>
  </si>
  <si>
    <t>LC81680712014082LGN01</t>
  </si>
  <si>
    <t>2014-03-24</t>
  </si>
  <si>
    <t>LE07_L1TP_167070_20140324_20161117_01_T1</t>
  </si>
  <si>
    <t>LE71670702014083SG100</t>
  </si>
  <si>
    <t>LE07_L1TP_167071_20140324_20161116_01_T1</t>
  </si>
  <si>
    <t>LE71670712014083SG100</t>
  </si>
  <si>
    <t>LE07_L1TP_167072_20140324_20161117_01_T1</t>
  </si>
  <si>
    <t>LE71670722014083SG100</t>
  </si>
  <si>
    <t>2014-03-30</t>
  </si>
  <si>
    <t>LC08_L1GT_169067_20140330_20170424_01_T2</t>
  </si>
  <si>
    <t>LC81690672014089LGN01</t>
  </si>
  <si>
    <t>LC08_L1TP_169068_20140330_20170424_01_T1</t>
  </si>
  <si>
    <t>LC81690682014089LGN01</t>
  </si>
  <si>
    <t>LC08_L1TP_169069_20140330_20170424_01_T1</t>
  </si>
  <si>
    <t>LC81690692014089LGN01</t>
  </si>
  <si>
    <t>LC08_L1TP_169070_20140330_20170424_01_T1</t>
  </si>
  <si>
    <t>LC81690702014089LGN01</t>
  </si>
  <si>
    <t>2014-03-31</t>
  </si>
  <si>
    <t>LE07_L1TP_168067_20140331_20161117_01_T1</t>
  </si>
  <si>
    <t>LE71680672014090SG100</t>
  </si>
  <si>
    <t>LE07_L1TP_168068_20140331_20161116_01_T1</t>
  </si>
  <si>
    <t>LE71680682014090SG100</t>
  </si>
  <si>
    <t>LE07_L1TP_168069_20140331_20161116_01_T1</t>
  </si>
  <si>
    <t>LE71680692014090SG100</t>
  </si>
  <si>
    <t>LE07_L1TP_168070_20140331_20161117_01_T1</t>
  </si>
  <si>
    <t>LE71680702014090SG100</t>
  </si>
  <si>
    <t>LE07_L1TP_168071_20140331_20161116_01_T1</t>
  </si>
  <si>
    <t>LE71680712014090SG100</t>
  </si>
  <si>
    <t>2014-04-01</t>
  </si>
  <si>
    <t>LC08_L1TP_167070_20140401_20170424_01_T1</t>
  </si>
  <si>
    <t>LC81670702014091LGN01</t>
  </si>
  <si>
    <t>LC08_L1TP_167071_20140401_20170424_01_T1</t>
  </si>
  <si>
    <t>LC81670712014091LGN01</t>
  </si>
  <si>
    <t>LC08_L1TP_167072_20140401_20170424_01_T1</t>
  </si>
  <si>
    <t>LC81670722014091LGN01</t>
  </si>
  <si>
    <t>2014-04-07</t>
  </si>
  <si>
    <t>LE07_L1GT_169067_20140407_20161116_01_T2</t>
  </si>
  <si>
    <t>LE71690672014097ASN00</t>
  </si>
  <si>
    <t>LE07_L1GT_169068_20140407_20161116_01_T2</t>
  </si>
  <si>
    <t>LE71690682014097ASN00</t>
  </si>
  <si>
    <t>LE07_L1GT_169069_20140407_20161116_01_T2</t>
  </si>
  <si>
    <t>LE71690692014097ASN00</t>
  </si>
  <si>
    <t>LE07_L1GT_169070_20140407_20161116_01_T2</t>
  </si>
  <si>
    <t>LE71690702014097ASN00</t>
  </si>
  <si>
    <t>2014-04-08</t>
  </si>
  <si>
    <t>LC08_L1GT_168067_20140408_20170424_01_T2</t>
  </si>
  <si>
    <t>LC81680672014098LGN01</t>
  </si>
  <si>
    <t>LC08_L1TP_168068_20140408_20170424_01_T1</t>
  </si>
  <si>
    <t>LC81680682014098LGN01</t>
  </si>
  <si>
    <t>LC08_L1TP_168069_20140408_20170424_01_T1</t>
  </si>
  <si>
    <t>LC81680692014098LGN01</t>
  </si>
  <si>
    <t>LC08_L1TP_168070_20140408_20170424_01_T1</t>
  </si>
  <si>
    <t>LC81680702014098LGN01</t>
  </si>
  <si>
    <t>LC08_L1TP_168071_20140408_20170424_01_T2</t>
  </si>
  <si>
    <t>LC81680712014098LGN01</t>
  </si>
  <si>
    <t>2014-04-09</t>
  </si>
  <si>
    <t>LE07_L1GT_167070_20140409_20161116_01_T2</t>
  </si>
  <si>
    <t>LE71670702014099ASN00</t>
  </si>
  <si>
    <t>LE07_L1GT_167071_20140409_20161116_01_T2</t>
  </si>
  <si>
    <t>LE71670712014099ASN00</t>
  </si>
  <si>
    <t>LE07_L1GT_167072_20140409_20161116_01_T2</t>
  </si>
  <si>
    <t>LE71670722014099ASN00</t>
  </si>
  <si>
    <t>2014-04-15</t>
  </si>
  <si>
    <t>LC08_L1TP_169067_20140415_20170423_01_T1</t>
  </si>
  <si>
    <t>LC81690672014105LGN01</t>
  </si>
  <si>
    <t>LC08_L1TP_169068_20140415_20170423_01_T1</t>
  </si>
  <si>
    <t>LC81690682014105LGN01</t>
  </si>
  <si>
    <t>LC08_L1TP_169069_20140415_20170423_01_T1</t>
  </si>
  <si>
    <t>LC81690692014105LGN01</t>
  </si>
  <si>
    <t>LC08_L1TP_169070_20140415_20170423_01_T1</t>
  </si>
  <si>
    <t>LC81690702014105LGN01</t>
  </si>
  <si>
    <t>2014-04-16</t>
  </si>
  <si>
    <t>LE07_L1TP_168067_20140416_20161116_01_T1</t>
  </si>
  <si>
    <t>LE71680672014106SG100</t>
  </si>
  <si>
    <t>LE07_L1TP_168068_20140416_20161116_01_T1</t>
  </si>
  <si>
    <t>LE71680682014106SG100</t>
  </si>
  <si>
    <t>LE07_L1TP_168069_20140416_20161116_01_T1</t>
  </si>
  <si>
    <t>LE71680692014106SG100</t>
  </si>
  <si>
    <t>LE07_L1TP_168070_20140416_20161116_01_T1</t>
  </si>
  <si>
    <t>LE71680702014106SG100</t>
  </si>
  <si>
    <t>LE07_L1TP_168071_20140416_20161116_01_T1</t>
  </si>
  <si>
    <t>LE71680712014106SG100</t>
  </si>
  <si>
    <t>2014-04-17</t>
  </si>
  <si>
    <t>LC08_L1TP_167070_20140417_20170423_01_T1</t>
  </si>
  <si>
    <t>LC81670702014107LGN01</t>
  </si>
  <si>
    <t>LC08_L1TP_167071_20140417_20170423_01_T1</t>
  </si>
  <si>
    <t>LC81670712014107LGN01</t>
  </si>
  <si>
    <t>LC08_L1GT_167072_20140417_20170423_01_T2</t>
  </si>
  <si>
    <t>LC81670722014107LGN01</t>
  </si>
  <si>
    <t>2014-04-23</t>
  </si>
  <si>
    <t>LE07_L1TP_169067_20140423_20161115_01_T1</t>
  </si>
  <si>
    <t>LE71690672014113SG100</t>
  </si>
  <si>
    <t>LE07_L1TP_169068_20140423_20161115_01_T1</t>
  </si>
  <si>
    <t>LE71690682014113SG100</t>
  </si>
  <si>
    <t>LE07_L1TP_169069_20140423_20161115_01_T1</t>
  </si>
  <si>
    <t>LE71690692014113SG100</t>
  </si>
  <si>
    <t>LE07_L1TP_169070_20140423_20161116_01_T1</t>
  </si>
  <si>
    <t>LE71690702014113SG100</t>
  </si>
  <si>
    <t>2014-04-24</t>
  </si>
  <si>
    <t>LC08_L1TP_168067_20140424_20170423_01_T1</t>
  </si>
  <si>
    <t>LC81680672014114LGN01</t>
  </si>
  <si>
    <t>LC08_L1TP_168068_20140424_20170423_01_T1</t>
  </si>
  <si>
    <t>LC81680682014114LGN01</t>
  </si>
  <si>
    <t>LC08_L1TP_168069_20140424_20170423_01_T1</t>
  </si>
  <si>
    <t>LC81680692014114LGN01</t>
  </si>
  <si>
    <t>LC08_L1TP_168070_20140424_20170423_01_T1</t>
  </si>
  <si>
    <t>LC81680702014114LGN01</t>
  </si>
  <si>
    <t>LC08_L1TP_168071_20140424_20170423_01_T1</t>
  </si>
  <si>
    <t>LC81680712014114LGN01</t>
  </si>
  <si>
    <t>2014-04-25</t>
  </si>
  <si>
    <t>LE07_L1TP_167070_20140425_20161115_01_T1</t>
  </si>
  <si>
    <t>LE71670702014115SG100</t>
  </si>
  <si>
    <t>LE07_L1TP_167071_20140425_20161115_01_T1</t>
  </si>
  <si>
    <t>LE71670712014115SG100</t>
  </si>
  <si>
    <t>LE07_L1TP_167072_20140425_20161115_01_T1</t>
  </si>
  <si>
    <t>LE71670722014115SG100</t>
  </si>
  <si>
    <t>2014-05-01</t>
  </si>
  <si>
    <t>LC08_L1TP_169067_20140501_20170423_01_T1</t>
  </si>
  <si>
    <t>LC81690672014121LGN01</t>
  </si>
  <si>
    <t>LC08_L1TP_169068_20140501_20170423_01_T1</t>
  </si>
  <si>
    <t>LC81690682014121LGN01</t>
  </si>
  <si>
    <t>LC08_L1TP_169069_20140501_20170423_01_T1</t>
  </si>
  <si>
    <t>LC81690692014121LGN01</t>
  </si>
  <si>
    <t>LC08_L1TP_169070_20140501_20170423_01_T1</t>
  </si>
  <si>
    <t>LC81690702014121LGN01</t>
  </si>
  <si>
    <t>2014-05-02</t>
  </si>
  <si>
    <t>LE07_L1TP_168067_20140502_20161115_01_T1</t>
  </si>
  <si>
    <t>LE71680672014122SG100</t>
  </si>
  <si>
    <t>LE07_L1TP_168068_20140502_20161115_01_T1</t>
  </si>
  <si>
    <t>LE71680682014122SG100</t>
  </si>
  <si>
    <t>LE07_L1TP_168069_20140502_20161115_01_T1</t>
  </si>
  <si>
    <t>LE71680692014122SG100</t>
  </si>
  <si>
    <t>LE07_L1TP_168070_20140502_20161115_01_T1</t>
  </si>
  <si>
    <t>LE71680702014122SG100</t>
  </si>
  <si>
    <t>LE07_L1TP_168071_20140502_20161115_01_T1</t>
  </si>
  <si>
    <t>LE71680712014122SG100</t>
  </si>
  <si>
    <t>2014-05-03</t>
  </si>
  <si>
    <t>LC08_L1TP_167070_20140503_20170423_01_T1</t>
  </si>
  <si>
    <t>LC81670702014123LGN01</t>
  </si>
  <si>
    <t>LC08_L1TP_167071_20140503_20170423_01_T1</t>
  </si>
  <si>
    <t>LC81670712014123LGN01</t>
  </si>
  <si>
    <t>LC08_L1TP_167072_20140503_20170423_01_T1</t>
  </si>
  <si>
    <t>LC81670722014123LGN01</t>
  </si>
  <si>
    <t>2014-05-09</t>
  </si>
  <si>
    <t>LE07_L1TP_169067_20140509_20161115_01_T1</t>
  </si>
  <si>
    <t>LE71690672014129SG100</t>
  </si>
  <si>
    <t>LE07_L1TP_169068_20140509_20161115_01_T1</t>
  </si>
  <si>
    <t>LE71690682014129SG100</t>
  </si>
  <si>
    <t>LE07_L1TP_169069_20140509_20161115_01_T1</t>
  </si>
  <si>
    <t>LE71690692014129SG101</t>
  </si>
  <si>
    <t>LE07_L1TP_169070_20140509_20161115_01_T1</t>
  </si>
  <si>
    <t>LE71690702014129SG100</t>
  </si>
  <si>
    <t>2014-05-10</t>
  </si>
  <si>
    <t>LC08_L1TP_168067_20140510_20170422_01_T1</t>
  </si>
  <si>
    <t>LC81680672014130LGN01</t>
  </si>
  <si>
    <t>LC08_L1TP_168068_20140510_20170422_01_T1</t>
  </si>
  <si>
    <t>LC81680682014130LGN01</t>
  </si>
  <si>
    <t>LC08_L1TP_168069_20140510_20170422_01_T1</t>
  </si>
  <si>
    <t>LC81680692014130LGN01</t>
  </si>
  <si>
    <t>LC08_L1TP_168070_20140510_20170422_01_T1</t>
  </si>
  <si>
    <t>LC81680702014130LGN01</t>
  </si>
  <si>
    <t>LC08_L1TP_168071_20140510_20170422_01_T1</t>
  </si>
  <si>
    <t>LC81680712014130LGN01</t>
  </si>
  <si>
    <t>2014-05-11</t>
  </si>
  <si>
    <t>LE07_L1TP_167070_20140511_20161115_01_T1</t>
  </si>
  <si>
    <t>LE71670702014131SG100</t>
  </si>
  <si>
    <t>LE07_L1TP_167071_20140511_20161115_01_T1</t>
  </si>
  <si>
    <t>LE71670712014131SG100</t>
  </si>
  <si>
    <t>LE07_L1TP_167072_20140511_20161115_01_T1</t>
  </si>
  <si>
    <t>LE71670722014131SG100</t>
  </si>
  <si>
    <t>2014-05-17</t>
  </si>
  <si>
    <t>LC08_L1TP_169067_20140517_20170422_01_T1</t>
  </si>
  <si>
    <t>LC81690672014137LGN01</t>
  </si>
  <si>
    <t>LC08_L1TP_169068_20140517_20170422_01_T1</t>
  </si>
  <si>
    <t>LC81690682014137LGN01</t>
  </si>
  <si>
    <t>LC08_L1TP_169069_20140517_20170422_01_T1</t>
  </si>
  <si>
    <t>LC81690692014137LGN01</t>
  </si>
  <si>
    <t>LC08_L1TP_169070_20140517_20170422_01_T1</t>
  </si>
  <si>
    <t>LC81690702014137LGN01</t>
  </si>
  <si>
    <t>2014-05-18</t>
  </si>
  <si>
    <t>LE07_L1TP_168067_20140518_20161115_01_T1</t>
  </si>
  <si>
    <t>LE71680672014138SG100</t>
  </si>
  <si>
    <t>LE07_L1TP_168068_20140518_20161115_01_T1</t>
  </si>
  <si>
    <t>LE71680682014138SG100</t>
  </si>
  <si>
    <t>LE07_L1TP_168069_20140518_20161115_01_T1</t>
  </si>
  <si>
    <t>LE71680692014138SG100</t>
  </si>
  <si>
    <t>LE07_L1TP_168070_20140518_20161115_01_T1</t>
  </si>
  <si>
    <t>LE71680702014138SG100</t>
  </si>
  <si>
    <t>LE07_L1TP_168071_20140518_20161115_01_T1</t>
  </si>
  <si>
    <t>LE71680712014138SG100</t>
  </si>
  <si>
    <t>2014-05-19</t>
  </si>
  <si>
    <t>LC08_L1TP_167070_20140519_20170422_01_T1</t>
  </si>
  <si>
    <t>LC81670702014139LGN01</t>
  </si>
  <si>
    <t>2014-05-25</t>
  </si>
  <si>
    <t>LE07_L1TP_169067_20140525_20161115_01_T1</t>
  </si>
  <si>
    <t>LE71690672014145SG101</t>
  </si>
  <si>
    <t>LE07_L1TP_169068_20140525_20161115_01_T1</t>
  </si>
  <si>
    <t>LE71690682014145SG100</t>
  </si>
  <si>
    <t>LE07_L1TP_169069_20140525_20161115_01_T1</t>
  </si>
  <si>
    <t>LE71690692014145SG100</t>
  </si>
  <si>
    <t>LE07_L1TP_169070_20140525_20161115_01_T1</t>
  </si>
  <si>
    <t>LE71690702014145SG100</t>
  </si>
  <si>
    <t>2014-05-26</t>
  </si>
  <si>
    <t>LC08_L1TP_168067_20140526_20170422_01_T1</t>
  </si>
  <si>
    <t>LC81680672014146LGN01</t>
  </si>
  <si>
    <t>LC08_L1TP_168068_20140526_20170422_01_T1</t>
  </si>
  <si>
    <t>LC81680682014146LGN01</t>
  </si>
  <si>
    <t>LC08_L1TP_168069_20140526_20170422_01_T1</t>
  </si>
  <si>
    <t>LC81680692014146LGN01</t>
  </si>
  <si>
    <t>LC08_L1TP_168070_20140526_20170422_01_T1</t>
  </si>
  <si>
    <t>LC81680702014146LGN01</t>
  </si>
  <si>
    <t>LC08_L1TP_168071_20140526_20170422_01_T1</t>
  </si>
  <si>
    <t>LC81680712014146LGN01</t>
  </si>
  <si>
    <t>2014-05-27</t>
  </si>
  <si>
    <t>LE07_L1TP_167070_20140527_20161115_01_T1</t>
  </si>
  <si>
    <t>LE71670702014147SG100</t>
  </si>
  <si>
    <t>LE07_L1TP_167071_20140527_20161115_01_T1</t>
  </si>
  <si>
    <t>LE71670712014147SG101</t>
  </si>
  <si>
    <t>LE07_L1TP_167072_20140527_20161115_01_T1</t>
  </si>
  <si>
    <t>LE71670722014147SG100</t>
  </si>
  <si>
    <t>2014-06-02</t>
  </si>
  <si>
    <t>LC08_L1TP_169067_20140602_20170422_01_T1</t>
  </si>
  <si>
    <t>LC81690672014153LGN01</t>
  </si>
  <si>
    <t>LC08_L1TP_169068_20140602_20170422_01_T1</t>
  </si>
  <si>
    <t>LC81690682014153LGN01</t>
  </si>
  <si>
    <t>LC08_L1TP_169069_20140602_20170422_01_T1</t>
  </si>
  <si>
    <t>LC81690692014153LGN01</t>
  </si>
  <si>
    <t>LC08_L1TP_169070_20140602_20170422_01_T1</t>
  </si>
  <si>
    <t>LC81690702014153LGN01</t>
  </si>
  <si>
    <t>2014-06-03</t>
  </si>
  <si>
    <t>LE07_L1TP_168067_20140603_20161114_01_T1</t>
  </si>
  <si>
    <t>LE71680672014154SG100</t>
  </si>
  <si>
    <t>LE07_L1TP_168068_20140603_20161114_01_T1</t>
  </si>
  <si>
    <t>LE71680682014154SG100</t>
  </si>
  <si>
    <t>LE07_L1TP_168069_20140603_20161114_01_T1</t>
  </si>
  <si>
    <t>LE71680692014154SG100</t>
  </si>
  <si>
    <t>LE07_L1TP_168070_20140603_20161114_01_T1</t>
  </si>
  <si>
    <t>LE71680702014154SG100</t>
  </si>
  <si>
    <t>LE07_L1TP_168071_20140603_20161114_01_T1</t>
  </si>
  <si>
    <t>LE71680712014154SG101</t>
  </si>
  <si>
    <t>2014-06-04</t>
  </si>
  <si>
    <t>LC08_L1TP_167070_20140604_20170422_01_T1</t>
  </si>
  <si>
    <t>LC81670702014155LGN01</t>
  </si>
  <si>
    <t>LC08_L1TP_167071_20140604_20170422_01_T1</t>
  </si>
  <si>
    <t>LC81670712014155LGN01</t>
  </si>
  <si>
    <t>LC08_L1TP_167072_20140604_20170422_01_T1</t>
  </si>
  <si>
    <t>LC81670722014155LGN01</t>
  </si>
  <si>
    <t>2014-06-10</t>
  </si>
  <si>
    <t>LE07_L1TP_169067_20140610_20161114_01_T1</t>
  </si>
  <si>
    <t>LE71690672014161SG100</t>
  </si>
  <si>
    <t>LE07_L1TP_169068_20140610_20161114_01_T1</t>
  </si>
  <si>
    <t>LE71690682014161SG100</t>
  </si>
  <si>
    <t>LE07_L1TP_169069_20140610_20161114_01_T1</t>
  </si>
  <si>
    <t>LE71690692014161SG100</t>
  </si>
  <si>
    <t>LE07_L1TP_169070_20140610_20161114_01_T1</t>
  </si>
  <si>
    <t>LE71690702014161SG101</t>
  </si>
  <si>
    <t>2014-06-11</t>
  </si>
  <si>
    <t>LC08_L1TP_168067_20140611_20170422_01_T1</t>
  </si>
  <si>
    <t>LC81680672014162LGN01</t>
  </si>
  <si>
    <t>LC08_L1TP_168068_20140611_20170422_01_T1</t>
  </si>
  <si>
    <t>LC81680682014162LGN01</t>
  </si>
  <si>
    <t>LC08_L1GT_168069_20140611_20170422_01_T2</t>
  </si>
  <si>
    <t>LC81680692014162LGN01</t>
  </si>
  <si>
    <t>LC08_L1TP_168070_20140611_20170422_01_T1</t>
  </si>
  <si>
    <t>LC81680702014162LGN01</t>
  </si>
  <si>
    <t>LC08_L1TP_168071_20140611_20170422_01_T1</t>
  </si>
  <si>
    <t>LC81680712014162LGN01</t>
  </si>
  <si>
    <t>2014-06-12</t>
  </si>
  <si>
    <t>LE07_L1TP_167070_20140612_20161114_01_T1</t>
  </si>
  <si>
    <t>LE71670702014163SG100</t>
  </si>
  <si>
    <t>LE07_L1GT_167071_20140612_20161114_01_T2</t>
  </si>
  <si>
    <t>LE71670712014163SG100</t>
  </si>
  <si>
    <t>LE07_L1GT_167072_20140612_20161114_01_T2</t>
  </si>
  <si>
    <t>LE71670722014163SG100</t>
  </si>
  <si>
    <t>2014-06-18</t>
  </si>
  <si>
    <t>LC08_L1TP_169067_20140618_20170421_01_T1</t>
  </si>
  <si>
    <t>LC81690672014169LGN01</t>
  </si>
  <si>
    <t>LC08_L1TP_169068_20140618_20170421_01_T1</t>
  </si>
  <si>
    <t>LC81690682014169LGN01</t>
  </si>
  <si>
    <t>LC08_L1TP_169069_20140618_20170421_01_T1</t>
  </si>
  <si>
    <t>LC81690692014169LGN01</t>
  </si>
  <si>
    <t>LC08_L1TP_169070_20140618_20170421_01_T1</t>
  </si>
  <si>
    <t>LC81690702014169LGN01</t>
  </si>
  <si>
    <t>2014-06-19</t>
  </si>
  <si>
    <t>LE07_L1TP_168067_20140619_20161112_01_T1</t>
  </si>
  <si>
    <t>LE71680672014170SG100</t>
  </si>
  <si>
    <t>LE07_L1TP_168068_20140619_20161112_01_T1</t>
  </si>
  <si>
    <t>LE71680682014170SG100</t>
  </si>
  <si>
    <t>LE07_L1TP_168069_20140619_20161112_01_T1</t>
  </si>
  <si>
    <t>LE71680692014170SG100</t>
  </si>
  <si>
    <t>LE07_L1TP_168070_20140619_20161113_01_T1</t>
  </si>
  <si>
    <t>LE71680702014170SG100</t>
  </si>
  <si>
    <t>LE07_L1TP_168071_20140619_20161113_01_T1</t>
  </si>
  <si>
    <t>LE71680712014170SG101</t>
  </si>
  <si>
    <t>2014-06-20</t>
  </si>
  <si>
    <t>LC08_L1TP_167070_20140620_20170421_01_T1</t>
  </si>
  <si>
    <t>LC81670702014171LGN01</t>
  </si>
  <si>
    <t>LC08_L1TP_167071_20140620_20170421_01_T1</t>
  </si>
  <si>
    <t>LC81670712014171LGN01</t>
  </si>
  <si>
    <t>LC08_L1TP_167072_20140620_20170421_01_T1</t>
  </si>
  <si>
    <t>LC81670722014171LGN01</t>
  </si>
  <si>
    <t>2014-06-26</t>
  </si>
  <si>
    <t>LE07_L1TP_169067_20140626_20161112_01_T1</t>
  </si>
  <si>
    <t>LE71690672014177SG100</t>
  </si>
  <si>
    <t>LE07_L1TP_169068_20140626_20161112_01_T1</t>
  </si>
  <si>
    <t>LE71690682014177SG100</t>
  </si>
  <si>
    <t>LE07_L1TP_169069_20140626_20161112_01_T1</t>
  </si>
  <si>
    <t>LE71690692014177SG101</t>
  </si>
  <si>
    <t>LE07_L1TP_169070_20140626_20161112_01_T1</t>
  </si>
  <si>
    <t>LE71690702014177SG100</t>
  </si>
  <si>
    <t>2014-06-27</t>
  </si>
  <si>
    <t>LC08_L1TP_168067_20140627_20170421_01_T1</t>
  </si>
  <si>
    <t>LC81680672014178LGN01</t>
  </si>
  <si>
    <t>LC08_L1TP_168068_20140627_20170421_01_T1</t>
  </si>
  <si>
    <t>LC81680682014178LGN01</t>
  </si>
  <si>
    <t>LC08_L1TP_168069_20140627_20170421_01_T1</t>
  </si>
  <si>
    <t>LC81680692014178LGN01</t>
  </si>
  <si>
    <t>LC08_L1TP_168070_20140627_20170421_01_T1</t>
  </si>
  <si>
    <t>LC81680702014178LGN01</t>
  </si>
  <si>
    <t>LC08_L1TP_168071_20140627_20170421_01_T1</t>
  </si>
  <si>
    <t>LC81680712014178LGN01</t>
  </si>
  <si>
    <t>2014-06-28</t>
  </si>
  <si>
    <t>LE07_L1TP_167070_20140628_20161112_01_T1</t>
  </si>
  <si>
    <t>LE71670702014179SG100</t>
  </si>
  <si>
    <t>LE07_L1TP_167071_20140628_20161112_01_T1</t>
  </si>
  <si>
    <t>LE71670712014179SG100</t>
  </si>
  <si>
    <t>LE07_L1TP_167072_20140628_20161113_01_T1</t>
  </si>
  <si>
    <t>LE71670722014179SG100</t>
  </si>
  <si>
    <t>2014-07-04</t>
  </si>
  <si>
    <t>LC08_L1TP_169067_20140704_20170421_01_T1</t>
  </si>
  <si>
    <t>LC81690672014185LGN01</t>
  </si>
  <si>
    <t>LC08_L1TP_169068_20140704_20170421_01_T1</t>
  </si>
  <si>
    <t>LC81690682014185LGN01</t>
  </si>
  <si>
    <t>LC08_L1TP_169069_20140704_20170421_01_T1</t>
  </si>
  <si>
    <t>LC81690692014185LGN01</t>
  </si>
  <si>
    <t>LC08_L1TP_169070_20140704_20170421_01_T1</t>
  </si>
  <si>
    <t>LC81690702014185LGN01</t>
  </si>
  <si>
    <t>2014-07-05</t>
  </si>
  <si>
    <t>LE07_L1TP_168067_20140705_20161113_01_T1</t>
  </si>
  <si>
    <t>LE71680672014186SG100</t>
  </si>
  <si>
    <t>LE07_L1TP_168068_20140705_20161113_01_T1</t>
  </si>
  <si>
    <t>LE71680682014186SG101</t>
  </si>
  <si>
    <t>LE07_L1TP_168069_20140705_20161112_01_T1</t>
  </si>
  <si>
    <t>LE71680692014186SG100</t>
  </si>
  <si>
    <t>LE07_L1TP_168070_20140705_20161112_01_T1</t>
  </si>
  <si>
    <t>LE71680702014186SG100</t>
  </si>
  <si>
    <t>LE07_L1TP_168071_20140705_20161112_01_T1</t>
  </si>
  <si>
    <t>LE71680712014186SG100</t>
  </si>
  <si>
    <t>2014-07-06</t>
  </si>
  <si>
    <t>LC08_L1TP_167070_20140706_20170421_01_T1</t>
  </si>
  <si>
    <t>LC81670702014187LGN01</t>
  </si>
  <si>
    <t>LC08_L1TP_167071_20140706_20170421_01_T1</t>
  </si>
  <si>
    <t>LC81670712014187LGN01</t>
  </si>
  <si>
    <t>LC08_L1TP_167072_20140706_20170421_01_T1</t>
  </si>
  <si>
    <t>LC81670722014187LGN01</t>
  </si>
  <si>
    <t>2014-07-12</t>
  </si>
  <si>
    <t>LE07_L1TP_169067_20140712_20161112_01_T1</t>
  </si>
  <si>
    <t>LE71690672014193SG100</t>
  </si>
  <si>
    <t>LE07_L1TP_169068_20140712_20161113_01_T1</t>
  </si>
  <si>
    <t>LE71690682014193SG100</t>
  </si>
  <si>
    <t>LE07_L1TP_169069_20140712_20161113_01_T1</t>
  </si>
  <si>
    <t>LE71690692014193SG101</t>
  </si>
  <si>
    <t>LE07_L1TP_169070_20140712_20161113_01_T1</t>
  </si>
  <si>
    <t>LE71690702014193SG100</t>
  </si>
  <si>
    <t>2014-07-13</t>
  </si>
  <si>
    <t>LC08_L1TP_168067_20140713_20170421_01_T1</t>
  </si>
  <si>
    <t>LC81680672014194LGN01</t>
  </si>
  <si>
    <t>LC08_L1TP_168068_20140713_20170421_01_T1</t>
  </si>
  <si>
    <t>LC81680682014194LGN01</t>
  </si>
  <si>
    <t>LC08_L1TP_168069_20140713_20170421_01_T1</t>
  </si>
  <si>
    <t>LC81680692014194LGN01</t>
  </si>
  <si>
    <t>LC08_L1TP_168070_20140713_20170421_01_T1</t>
  </si>
  <si>
    <t>LC81680702014194LGN01</t>
  </si>
  <si>
    <t>LC08_L1TP_168071_20140713_20170421_01_T1</t>
  </si>
  <si>
    <t>LC81680712014194LGN01</t>
  </si>
  <si>
    <t>2014-07-14</t>
  </si>
  <si>
    <t>LE07_L1TP_167070_20140714_20161112_01_T1</t>
  </si>
  <si>
    <t>LE71670702014195SG100</t>
  </si>
  <si>
    <t>LE07_L1TP_167071_20140714_20161112_01_T1</t>
  </si>
  <si>
    <t>LE71670712014195SG100</t>
  </si>
  <si>
    <t>LE07_L1TP_167072_20140714_20161112_01_T1</t>
  </si>
  <si>
    <t>LE71670722014195SG100</t>
  </si>
  <si>
    <t>2014-07-20</t>
  </si>
  <si>
    <t>LC08_L1TP_169067_20140720_20170421_01_T1</t>
  </si>
  <si>
    <t>LC81690672014201LGN01</t>
  </si>
  <si>
    <t>LC08_L1TP_169068_20140720_20170421_01_T1</t>
  </si>
  <si>
    <t>LC81690682014201LGN01</t>
  </si>
  <si>
    <t>LC08_L1TP_169069_20140720_20170421_01_T1</t>
  </si>
  <si>
    <t>LC81690692014201LGN01</t>
  </si>
  <si>
    <t>LC08_L1TP_169070_20140720_20170421_01_T1</t>
  </si>
  <si>
    <t>LC81690702014201LGN01</t>
  </si>
  <si>
    <t>2014-07-21</t>
  </si>
  <si>
    <t>LE07_L1GT_168067_20140721_20161112_01_T2</t>
  </si>
  <si>
    <t>LE71680672014202SG100</t>
  </si>
  <si>
    <t>LE07_L1TP_168068_20140721_20161112_01_T1</t>
  </si>
  <si>
    <t>LE71680682014202SG100</t>
  </si>
  <si>
    <t>LE07_L1TP_168069_20140721_20161112_01_T1</t>
  </si>
  <si>
    <t>LE71680692014202SG100</t>
  </si>
  <si>
    <t>LE07_L1TP_168070_20140721_20161111_01_T1</t>
  </si>
  <si>
    <t>LE71680702014202SG100</t>
  </si>
  <si>
    <t>LE07_L1TP_168071_20140721_20161113_01_T1</t>
  </si>
  <si>
    <t>LE71680712014202SG100</t>
  </si>
  <si>
    <t>2014-07-22</t>
  </si>
  <si>
    <t>LC08_L1TP_167070_20140722_20170421_01_T1</t>
  </si>
  <si>
    <t>LC81670702014203LGN01</t>
  </si>
  <si>
    <t>LC08_L1GT_167071_20140722_20170421_01_T2</t>
  </si>
  <si>
    <t>LC81670712014203LGN01</t>
  </si>
  <si>
    <t>LC08_L1TP_167072_20140722_20170421_01_T1</t>
  </si>
  <si>
    <t>LC81670722014203LGN01</t>
  </si>
  <si>
    <t>2014-07-28</t>
  </si>
  <si>
    <t>LE07_L1TP_169067_20140728_20161113_01_T1</t>
  </si>
  <si>
    <t>LE71690672014209SG100</t>
  </si>
  <si>
    <t>LE07_L1TP_169068_20140728_20161111_01_T1</t>
  </si>
  <si>
    <t>LE71690682014209SG100</t>
  </si>
  <si>
    <t>LE07_L1TP_169069_20140728_20161111_01_T1</t>
  </si>
  <si>
    <t>LE71690692014209SG100</t>
  </si>
  <si>
    <t>LE07_L1TP_169070_20140728_20161111_01_T1</t>
  </si>
  <si>
    <t>LE71690702014209SG101</t>
  </si>
  <si>
    <t>2014-07-29</t>
  </si>
  <si>
    <t>LC08_L1TP_168067_20140729_20170420_01_T1</t>
  </si>
  <si>
    <t>LC81680672014210LGN01</t>
  </si>
  <si>
    <t>LC08_L1TP_168068_20140729_20170420_01_T1</t>
  </si>
  <si>
    <t>LC81680682014210LGN01</t>
  </si>
  <si>
    <t>LC08_L1TP_168069_20140729_20170420_01_T1</t>
  </si>
  <si>
    <t>LC81680692014210LGN01</t>
  </si>
  <si>
    <t>LC08_L1TP_168070_20140729_20170420_01_T1</t>
  </si>
  <si>
    <t>LC81680702014210LGN01</t>
  </si>
  <si>
    <t>LC08_L1GT_168071_20140729_20170420_01_T2</t>
  </si>
  <si>
    <t>LC81680712014210LGN01</t>
  </si>
  <si>
    <t>2014-07-30</t>
  </si>
  <si>
    <t>LE07_L1TP_167070_20140730_20161111_01_T1</t>
  </si>
  <si>
    <t>LE71670702014211SG100</t>
  </si>
  <si>
    <t>LE07_L1TP_167071_20140730_20161111_01_T1</t>
  </si>
  <si>
    <t>LE71670712014211SG100</t>
  </si>
  <si>
    <t>LE07_L1TP_167072_20140730_20161112_01_T1</t>
  </si>
  <si>
    <t>LE71670722014211SG100</t>
  </si>
  <si>
    <t>2014-08-05</t>
  </si>
  <si>
    <t>LC08_L1TP_169067_20140805_20170420_01_T1</t>
  </si>
  <si>
    <t>LC81690672014217LGN01</t>
  </si>
  <si>
    <t>LC08_L1TP_169068_20140805_20170420_01_T1</t>
  </si>
  <si>
    <t>LC81690682014217LGN01</t>
  </si>
  <si>
    <t>LC08_L1TP_169069_20140805_20170420_01_T1</t>
  </si>
  <si>
    <t>LC81690692014217LGN01</t>
  </si>
  <si>
    <t>LC08_L1TP_169070_20140805_20170420_01_T1</t>
  </si>
  <si>
    <t>LC81690702014217LGN01</t>
  </si>
  <si>
    <t>2014-08-06</t>
  </si>
  <si>
    <t>LE07_L1TP_168067_20140806_20161113_01_T1</t>
  </si>
  <si>
    <t>LE71680672014218SG100</t>
  </si>
  <si>
    <t>LE07_L1TP_168068_20140806_20161111_01_T1</t>
  </si>
  <si>
    <t>LE71680682014218SG100</t>
  </si>
  <si>
    <t>LE07_L1TP_168069_20140806_20161111_01_T1</t>
  </si>
  <si>
    <t>LE71680692014218SG100</t>
  </si>
  <si>
    <t>LE07_L1TP_168070_20140806_20161111_01_T1</t>
  </si>
  <si>
    <t>LE71680702014218SG100</t>
  </si>
  <si>
    <t>LE07_L1TP_168071_20140806_20161113_01_T1</t>
  </si>
  <si>
    <t>LE71680712014218SG100</t>
  </si>
  <si>
    <t>2014-08-07</t>
  </si>
  <si>
    <t>LC08_L1TP_167070_20140807_20170420_01_T1</t>
  </si>
  <si>
    <t>LC81670702014219LGN01</t>
  </si>
  <si>
    <t>LC08_L1TP_167071_20140807_20170420_01_T1</t>
  </si>
  <si>
    <t>LC81670712014219LGN01</t>
  </si>
  <si>
    <t>LC08_L1TP_167072_20140807_20170420_01_T1</t>
  </si>
  <si>
    <t>LC81670722014219LGN01</t>
  </si>
  <si>
    <t>2014-08-13</t>
  </si>
  <si>
    <t>LE07_L1TP_169067_20140813_20161111_01_T1</t>
  </si>
  <si>
    <t>LE71690672014225SG100</t>
  </si>
  <si>
    <t>LE07_L1TP_169068_20140813_20161111_01_T1</t>
  </si>
  <si>
    <t>LE71690682014225SG100</t>
  </si>
  <si>
    <t>LE07_L1TP_169069_20140813_20161112_01_T1</t>
  </si>
  <si>
    <t>LE71690692014225SG101</t>
  </si>
  <si>
    <t>LE07_L1TP_169070_20140813_20161111_01_T1</t>
  </si>
  <si>
    <t>LE71690702014225SG100</t>
  </si>
  <si>
    <t>2014-08-14</t>
  </si>
  <si>
    <t>LC08_L1TP_168067_20140814_20180526_01_T1</t>
  </si>
  <si>
    <t>LC81680672014226LGN02</t>
  </si>
  <si>
    <t>LC08_L1TP_168068_20140814_20180526_01_T1</t>
  </si>
  <si>
    <t>LC81680682014226LGN02</t>
  </si>
  <si>
    <t>LC08_L1TP_168069_20140814_20180526_01_T1</t>
  </si>
  <si>
    <t>LC81680692014226LGN02</t>
  </si>
  <si>
    <t>LC08_L1TP_168070_20140814_20180526_01_T1</t>
  </si>
  <si>
    <t>LC81680702014226LGN02</t>
  </si>
  <si>
    <t>LC08_L1TP_168071_20140814_20180526_01_T1</t>
  </si>
  <si>
    <t>LC81680712014226LGN02</t>
  </si>
  <si>
    <t>2014-08-15</t>
  </si>
  <si>
    <t>LE07_L1TP_167070_20140815_20161112_01_T1</t>
  </si>
  <si>
    <t>LE71670702014227SG100</t>
  </si>
  <si>
    <t>LE07_L1TP_167071_20140815_20161111_01_T1</t>
  </si>
  <si>
    <t>LE71670712014227SG100</t>
  </si>
  <si>
    <t>LE07_L1TP_167072_20140815_20161111_01_T1</t>
  </si>
  <si>
    <t>LE71670722014227SG100</t>
  </si>
  <si>
    <t>2014-08-21</t>
  </si>
  <si>
    <t>LC08_L1TP_169067_20140821_20170420_01_T1</t>
  </si>
  <si>
    <t>LC81690672014233LGN01</t>
  </si>
  <si>
    <t>LC08_L1TP_169068_20140821_20170420_01_T1</t>
  </si>
  <si>
    <t>LC81690682014233LGN01</t>
  </si>
  <si>
    <t>LC08_L1TP_169069_20140821_20170420_01_T1</t>
  </si>
  <si>
    <t>LC81690692014233LGN01</t>
  </si>
  <si>
    <t>LC08_L1TP_169070_20140821_20170420_01_T1</t>
  </si>
  <si>
    <t>LC81690702014233LGN01</t>
  </si>
  <si>
    <t>2014-08-22</t>
  </si>
  <si>
    <t>LE07_L1TP_168067_20140822_20161111_01_T1</t>
  </si>
  <si>
    <t>LE71680672014234SG100</t>
  </si>
  <si>
    <t>LE07_L1TP_168068_20140822_20161111_01_T1</t>
  </si>
  <si>
    <t>LE71680682014234SG100</t>
  </si>
  <si>
    <t>LE07_L1TP_168069_20140822_20161111_01_T1</t>
  </si>
  <si>
    <t>LE71680692014234SG100</t>
  </si>
  <si>
    <t>LE07_L1TP_168070_20140822_20161113_01_T1</t>
  </si>
  <si>
    <t>LE71680702014234SG100</t>
  </si>
  <si>
    <t>LE07_L1TP_168071_20140822_20161111_01_T1</t>
  </si>
  <si>
    <t>LE71680712014234SG100</t>
  </si>
  <si>
    <t>2014-08-23</t>
  </si>
  <si>
    <t>LC08_L1TP_167070_20140823_20170420_01_T1</t>
  </si>
  <si>
    <t>LC81670702014235LGN01</t>
  </si>
  <si>
    <t>LC08_L1TP_167071_20140823_20170420_01_T1</t>
  </si>
  <si>
    <t>LC81670712014235LGN01</t>
  </si>
  <si>
    <t>LC08_L1TP_167072_20140823_20170420_01_T1</t>
  </si>
  <si>
    <t>LC81670722014235LGN01</t>
  </si>
  <si>
    <t>2014-08-29</t>
  </si>
  <si>
    <t>LE07_L1TP_169067_20140829_20161111_01_T1</t>
  </si>
  <si>
    <t>LE71690672014241SG100</t>
  </si>
  <si>
    <t>LE07_L1TP_169068_20140829_20161111_01_T1</t>
  </si>
  <si>
    <t>LE71690682014241SG101</t>
  </si>
  <si>
    <t>LE07_L1TP_169069_20140829_20161112_01_T1</t>
  </si>
  <si>
    <t>LE71690692014241SG100</t>
  </si>
  <si>
    <t>LE07_L1TP_169070_20140829_20161111_01_T1</t>
  </si>
  <si>
    <t>LE71690702014241SG100</t>
  </si>
  <si>
    <t>2014-08-30</t>
  </si>
  <si>
    <t>LC08_L1TP_168067_20140830_20170420_01_T1</t>
  </si>
  <si>
    <t>LC81680672014242LGN01</t>
  </si>
  <si>
    <t>LC08_L1TP_168068_20140830_20170420_01_T1</t>
  </si>
  <si>
    <t>LC81680682014242LGN01</t>
  </si>
  <si>
    <t>LC08_L1TP_168069_20140830_20170420_01_T1</t>
  </si>
  <si>
    <t>LC81680692014242LGN01</t>
  </si>
  <si>
    <t>LC08_L1TP_168070_20140830_20170420_01_T1</t>
  </si>
  <si>
    <t>LC81680702014242LGN01</t>
  </si>
  <si>
    <t>LC08_L1TP_168071_20140830_20170420_01_T1</t>
  </si>
  <si>
    <t>LC81680712014242LGN01</t>
  </si>
  <si>
    <t>2014-08-31</t>
  </si>
  <si>
    <t>LE07_L1TP_167070_20140831_20161111_01_T1</t>
  </si>
  <si>
    <t>LE71670702014243SG100</t>
  </si>
  <si>
    <t>LE07_L1TP_167071_20140831_20161111_01_T1</t>
  </si>
  <si>
    <t>LE71670712014243SG100</t>
  </si>
  <si>
    <t>LE07_L1TP_167072_20140831_20161111_01_T1</t>
  </si>
  <si>
    <t>LE71670722014243SG100</t>
  </si>
  <si>
    <t>2014-09-06</t>
  </si>
  <si>
    <t>LC08_L1TP_169067_20140906_20170419_01_T1</t>
  </si>
  <si>
    <t>LC81690672014249LGN01</t>
  </si>
  <si>
    <t>LC08_L1TP_169068_20140906_20170419_01_T1</t>
  </si>
  <si>
    <t>LC81690682014249LGN01</t>
  </si>
  <si>
    <t>LC08_L1TP_169069_20140906_20170419_01_T1</t>
  </si>
  <si>
    <t>LC81690692014249LGN01</t>
  </si>
  <si>
    <t>LC08_L1TP_169070_20140906_20170419_01_T1</t>
  </si>
  <si>
    <t>LC81690702014249LGN01</t>
  </si>
  <si>
    <t>2014-09-07</t>
  </si>
  <si>
    <t>LE07_L1GT_168067_20140907_20161111_01_T2</t>
  </si>
  <si>
    <t>LE71680672014250SG100</t>
  </si>
  <si>
    <t>LE07_L1GT_168068_20140907_20161112_01_T2</t>
  </si>
  <si>
    <t>LE71680682014250SG100</t>
  </si>
  <si>
    <t>LE07_L1TP_168069_20140907_20161112_01_T1</t>
  </si>
  <si>
    <t>LE71680692014250SG100</t>
  </si>
  <si>
    <t>LE07_L1TP_168070_20140907_20161112_01_T1</t>
  </si>
  <si>
    <t>LE71680702014250SG100</t>
  </si>
  <si>
    <t>LE07_L1TP_168071_20140907_20161111_01_T1</t>
  </si>
  <si>
    <t>LE71680712014250SG100</t>
  </si>
  <si>
    <t>2014-09-08</t>
  </si>
  <si>
    <t>LC08_L1TP_167070_20140908_20170419_01_T1</t>
  </si>
  <si>
    <t>LC81670702014251LGN01</t>
  </si>
  <si>
    <t>LC08_L1TP_167071_20140908_20170419_01_T1</t>
  </si>
  <si>
    <t>LC81670712014251LGN01</t>
  </si>
  <si>
    <t>LC08_L1TP_167072_20140908_20170419_01_T1</t>
  </si>
  <si>
    <t>LC81670722014251LGN01</t>
  </si>
  <si>
    <t>2014-09-14</t>
  </si>
  <si>
    <t>LE07_L1TP_169067_20140914_20161102_01_T1</t>
  </si>
  <si>
    <t>LE71690672014257SG100</t>
  </si>
  <si>
    <t>LE07_L1TP_169068_20140914_20161102_01_T1</t>
  </si>
  <si>
    <t>LE71690682014257SG101</t>
  </si>
  <si>
    <t>LE07_L1TP_169069_20140914_20161102_01_T2</t>
  </si>
  <si>
    <t>LE71690692014257SG100</t>
  </si>
  <si>
    <t>LE07_L1TP_169070_20140914_20161102_01_T1</t>
  </si>
  <si>
    <t>LE71690702014257SG100</t>
  </si>
  <si>
    <t>2014-09-15</t>
  </si>
  <si>
    <t>LC08_L1TP_168067_20140915_20170419_01_T1</t>
  </si>
  <si>
    <t>LC81680672014258LGN01</t>
  </si>
  <si>
    <t>LC08_L1TP_168068_20140915_20170419_01_T1</t>
  </si>
  <si>
    <t>LC81680682014258LGN01</t>
  </si>
  <si>
    <t>LC08_L1TP_168069_20140915_20170419_01_T1</t>
  </si>
  <si>
    <t>LC81680692014258LGN01</t>
  </si>
  <si>
    <t>LC08_L1TP_168070_20140915_20170419_01_T1</t>
  </si>
  <si>
    <t>LC81680702014258LGN01</t>
  </si>
  <si>
    <t>LC08_L1TP_168071_20140915_20170419_01_T1</t>
  </si>
  <si>
    <t>LC81680712014258LGN01</t>
  </si>
  <si>
    <t>2014-09-16</t>
  </si>
  <si>
    <t>LE07_L1TP_167070_20140916_20161102_01_T1</t>
  </si>
  <si>
    <t>LE71670702014259SG100</t>
  </si>
  <si>
    <t>LE07_L1TP_167071_20140916_20161102_01_T1</t>
  </si>
  <si>
    <t>LE71670712014259SG100</t>
  </si>
  <si>
    <t>LE07_L1TP_167072_20140916_20161102_01_T1</t>
  </si>
  <si>
    <t>LE71670722014259SG100</t>
  </si>
  <si>
    <t>2014-09-22</t>
  </si>
  <si>
    <t>LC08_L1TP_169067_20140922_20170419_01_T1</t>
  </si>
  <si>
    <t>LC81690672014265LGN01</t>
  </si>
  <si>
    <t>LC08_L1TP_169068_20140922_20170419_01_T1</t>
  </si>
  <si>
    <t>LC81690682014265LGN01</t>
  </si>
  <si>
    <t>LC08_L1TP_169069_20140922_20170419_01_T1</t>
  </si>
  <si>
    <t>LC81690692014265LGN01</t>
  </si>
  <si>
    <t>LC08_L1TP_169070_20140922_20170419_01_T1</t>
  </si>
  <si>
    <t>LC81690702014265LGN01</t>
  </si>
  <si>
    <t>2014-09-23</t>
  </si>
  <si>
    <t>LE07_L1TP_168067_20140923_20161101_01_T1</t>
  </si>
  <si>
    <t>LE71680672014266SG100</t>
  </si>
  <si>
    <t>LE07_L1TP_168068_20140923_20161101_01_T1</t>
  </si>
  <si>
    <t>LE71680682014266SG100</t>
  </si>
  <si>
    <t>LE07_L1TP_168069_20140923_20161101_01_T1</t>
  </si>
  <si>
    <t>LE71680692014266SG100</t>
  </si>
  <si>
    <t>LE07_L1TP_168070_20140923_20161101_01_T1</t>
  </si>
  <si>
    <t>LE71680702014266SG100</t>
  </si>
  <si>
    <t>LE07_L1TP_168071_20140923_20161101_01_T1</t>
  </si>
  <si>
    <t>LE71680712014266SG100</t>
  </si>
  <si>
    <t>2014-09-24</t>
  </si>
  <si>
    <t>LC08_L1TP_167070_20140924_20170419_01_T1</t>
  </si>
  <si>
    <t>LC81670702014267LGN01</t>
  </si>
  <si>
    <t>LC08_L1TP_167071_20140924_20170419_01_T1</t>
  </si>
  <si>
    <t>LC81670712014267LGN01</t>
  </si>
  <si>
    <t>LC08_L1TP_167072_20140924_20170419_01_T1</t>
  </si>
  <si>
    <t>LC81670722014267LGN01</t>
  </si>
  <si>
    <t>2014-09-30</t>
  </si>
  <si>
    <t>LE07_L1TP_169068_20140930_20161101_01_T1</t>
  </si>
  <si>
    <t>LE71690682014273SG100</t>
  </si>
  <si>
    <t>LE07_L1TP_169069_20140930_20161101_01_T1</t>
  </si>
  <si>
    <t>LE71690692014273SG100</t>
  </si>
  <si>
    <t>LE07_L1TP_169070_20140930_20161101_01_T1</t>
  </si>
  <si>
    <t>LE71690702014273SG100</t>
  </si>
  <si>
    <t>2014-10-01</t>
  </si>
  <si>
    <t>LC08_L1TP_168067_20141001_20170418_01_T1</t>
  </si>
  <si>
    <t>LC81680672014274LGN01</t>
  </si>
  <si>
    <t>LC08_L1TP_168068_20141001_20170418_01_T1</t>
  </si>
  <si>
    <t>LC81680682014274LGN01</t>
  </si>
  <si>
    <t>LC08_L1TP_168069_20141001_20170418_01_T1</t>
  </si>
  <si>
    <t>LC81680692014274LGN01</t>
  </si>
  <si>
    <t>LC08_L1TP_168070_20141001_20170418_01_T1</t>
  </si>
  <si>
    <t>LC81680702014274LGN01</t>
  </si>
  <si>
    <t>LC08_L1TP_168071_20141001_20170418_01_T1</t>
  </si>
  <si>
    <t>LC81680712014274LGN01</t>
  </si>
  <si>
    <t>2014-10-02</t>
  </si>
  <si>
    <t>LE07_L1TP_167070_20141002_20161101_01_T1</t>
  </si>
  <si>
    <t>LE71670702014275SG100</t>
  </si>
  <si>
    <t>LE07_L1TP_167071_20141002_20161101_01_T1</t>
  </si>
  <si>
    <t>LE71670712014275SG100</t>
  </si>
  <si>
    <t>LE07_L1GT_167072_20141002_20161101_01_T2</t>
  </si>
  <si>
    <t>LE71670722014275SG100</t>
  </si>
  <si>
    <t>2014-10-08</t>
  </si>
  <si>
    <t>LC08_L1TP_169067_20141008_20170418_01_T1</t>
  </si>
  <si>
    <t>LC81690672014281LGN01</t>
  </si>
  <si>
    <t>LC08_L1TP_169068_20141008_20170418_01_T1</t>
  </si>
  <si>
    <t>LC81690682014281LGN01</t>
  </si>
  <si>
    <t>LC08_L1TP_169069_20141008_20170418_01_T1</t>
  </si>
  <si>
    <t>LC81690692014281LGN01</t>
  </si>
  <si>
    <t>LC08_L1TP_169070_20141008_20170418_01_T1</t>
  </si>
  <si>
    <t>LC81690702014281LGN01</t>
  </si>
  <si>
    <t>2014-10-09</t>
  </si>
  <si>
    <t>LE07_L1TP_168067_20141009_20161101_01_T2</t>
  </si>
  <si>
    <t>LE71680672014282SG100</t>
  </si>
  <si>
    <t>LE07_L1TP_168068_20141009_20161101_01_T1</t>
  </si>
  <si>
    <t>LE71680682014282SG100</t>
  </si>
  <si>
    <t>LE07_L1TP_168069_20141009_20161101_01_T1</t>
  </si>
  <si>
    <t>LE71680692014282SG100</t>
  </si>
  <si>
    <t>LE07_L1TP_168070_20141009_20161101_01_T1</t>
  </si>
  <si>
    <t>LE71680702014282SG100</t>
  </si>
  <si>
    <t>LE07_L1TP_168071_20141009_20161101_01_T1</t>
  </si>
  <si>
    <t>LE71680712014282SG100</t>
  </si>
  <si>
    <t>2014-10-10</t>
  </si>
  <si>
    <t>LC08_L1TP_167070_20141010_20170418_01_T1</t>
  </si>
  <si>
    <t>LC81670702014283LGN01</t>
  </si>
  <si>
    <t>LC08_L1TP_167071_20141010_20170418_01_T1</t>
  </si>
  <si>
    <t>LC81670712014283LGN01</t>
  </si>
  <si>
    <t>LC08_L1TP_167072_20141010_20170418_01_T1</t>
  </si>
  <si>
    <t>LC81670722014283LGN01</t>
  </si>
  <si>
    <t>2014-10-16</t>
  </si>
  <si>
    <t>LE07_L1TP_169067_20141016_20161101_01_T1</t>
  </si>
  <si>
    <t>LE71690672014289SG100</t>
  </si>
  <si>
    <t>LE07_L1TP_169068_20141016_20161101_01_T1</t>
  </si>
  <si>
    <t>LE71690682014289SG100</t>
  </si>
  <si>
    <t>LE07_L1TP_169069_20141016_20161101_01_T1</t>
  </si>
  <si>
    <t>LE71690692014289SG100</t>
  </si>
  <si>
    <t>LE07_L1TP_169070_20141016_20161101_01_T1</t>
  </si>
  <si>
    <t>LE71690702014289SG100</t>
  </si>
  <si>
    <t>2014-10-17</t>
  </si>
  <si>
    <t>LC08_L1TP_168067_20141017_20170418_01_T1</t>
  </si>
  <si>
    <t>LC81680672014290LGN01</t>
  </si>
  <si>
    <t>LC08_L1TP_168068_20141017_20170418_01_T1</t>
  </si>
  <si>
    <t>LC81680682014290LGN01</t>
  </si>
  <si>
    <t>LC08_L1TP_168069_20141017_20170418_01_T1</t>
  </si>
  <si>
    <t>LC81680692014290LGN01</t>
  </si>
  <si>
    <t>LC08_L1TP_168070_20141017_20170418_01_T1</t>
  </si>
  <si>
    <t>LC81680702014290LGN01</t>
  </si>
  <si>
    <t>LC08_L1TP_168071_20141017_20170418_01_T1</t>
  </si>
  <si>
    <t>LC81680712014290LGN01</t>
  </si>
  <si>
    <t>2014-10-18</t>
  </si>
  <si>
    <t>LE07_L1GT_167070_20141018_20161101_01_T2</t>
  </si>
  <si>
    <t>LE71670702014291SG100</t>
  </si>
  <si>
    <t>LE07_L1GT_167071_20141018_20161101_01_T2</t>
  </si>
  <si>
    <t>LE71670712014291SG100</t>
  </si>
  <si>
    <t>LE07_L1GT_167072_20141018_20161101_01_T2</t>
  </si>
  <si>
    <t>LE71670722014291SG100</t>
  </si>
  <si>
    <t>2014-10-24</t>
  </si>
  <si>
    <t>LC08_L1TP_169067_20141024_20170418_01_T1</t>
  </si>
  <si>
    <t>LC81690672014297LGN01</t>
  </si>
  <si>
    <t>LC08_L1TP_169068_20141024_20170418_01_T1</t>
  </si>
  <si>
    <t>LC81690682014297LGN01</t>
  </si>
  <si>
    <t>LC08_L1TP_169069_20141024_20170418_01_T1</t>
  </si>
  <si>
    <t>LC81690692014297LGN01</t>
  </si>
  <si>
    <t>LC08_L1TP_169070_20141024_20170418_01_T1</t>
  </si>
  <si>
    <t>LC81690702014297LGN01</t>
  </si>
  <si>
    <t>2014-10-25</t>
  </si>
  <si>
    <t>LE07_L1TP_168067_20141025_20161101_01_T1</t>
  </si>
  <si>
    <t>LE71680672014298SG100</t>
  </si>
  <si>
    <t>LE07_L1TP_168068_20141025_20161101_01_T1</t>
  </si>
  <si>
    <t>LE71680682014298SG100</t>
  </si>
  <si>
    <t>LE07_L1TP_168069_20141025_20161101_01_T1</t>
  </si>
  <si>
    <t>LE71680692014298SG100</t>
  </si>
  <si>
    <t>LE07_L1TP_168070_20141025_20161101_01_T1</t>
  </si>
  <si>
    <t>LE71680702014298SG100</t>
  </si>
  <si>
    <t>LE07_L1TP_168071_20141025_20161101_01_T1</t>
  </si>
  <si>
    <t>LE71680712014298SG100</t>
  </si>
  <si>
    <t>2014-10-26</t>
  </si>
  <si>
    <t>LC08_L1TP_167070_20141026_20170418_01_T1</t>
  </si>
  <si>
    <t>LC81670702014299LGN01</t>
  </si>
  <si>
    <t>LC08_L1TP_167071_20141026_20170418_01_T1</t>
  </si>
  <si>
    <t>LC81670712014299LGN01</t>
  </si>
  <si>
    <t>LC08_L1TP_167072_20141026_20170418_01_T1</t>
  </si>
  <si>
    <t>LC81670722014299LGN01</t>
  </si>
  <si>
    <t>2014-11-01</t>
  </si>
  <si>
    <t>LE07_L1TP_169067_20141101_20161101_01_T1</t>
  </si>
  <si>
    <t>LE71690672014305SG100</t>
  </si>
  <si>
    <t>LE07_L1TP_169068_20141101_20161101_01_T1</t>
  </si>
  <si>
    <t>LE71690682014305SG100</t>
  </si>
  <si>
    <t>LE07_L1TP_169069_20141101_20161101_01_T1</t>
  </si>
  <si>
    <t>LE71690692014305SG100</t>
  </si>
  <si>
    <t>LE07_L1TP_169070_20141101_20161101_01_T1</t>
  </si>
  <si>
    <t>LE71690702014305SG100</t>
  </si>
  <si>
    <t>2014-11-02</t>
  </si>
  <si>
    <t>LC08_L1TP_168067_20141102_20170418_01_T1</t>
  </si>
  <si>
    <t>LC81680672014306LGN01</t>
  </si>
  <si>
    <t>LC08_L1TP_168068_20141102_20170418_01_T1</t>
  </si>
  <si>
    <t>LC81680682014306LGN01</t>
  </si>
  <si>
    <t>LC08_L1TP_168069_20141102_20170418_01_T1</t>
  </si>
  <si>
    <t>LC81680692014306LGN01</t>
  </si>
  <si>
    <t>LC08_L1TP_168070_20141102_20170418_01_T1</t>
  </si>
  <si>
    <t>LC81680702014306LGN01</t>
  </si>
  <si>
    <t>LC08_L1TP_168071_20141102_20170418_01_T1</t>
  </si>
  <si>
    <t>LC81680712014306LGN01</t>
  </si>
  <si>
    <t>2014-11-03</t>
  </si>
  <si>
    <t>LE07_L1TP_167070_20141103_20161031_01_T1</t>
  </si>
  <si>
    <t>LE71670702014307SG100</t>
  </si>
  <si>
    <t>LE07_L1TP_167071_20141103_20161031_01_T1</t>
  </si>
  <si>
    <t>LE71670712014307SG100</t>
  </si>
  <si>
    <t>LE07_L1TP_167072_20141103_20161031_01_T1</t>
  </si>
  <si>
    <t>LE71670722014307SG100</t>
  </si>
  <si>
    <t>2014-11-09</t>
  </si>
  <si>
    <t>LC08_L1TP_169067_20141109_20170417_01_T1</t>
  </si>
  <si>
    <t>LC81690672014313LGN01</t>
  </si>
  <si>
    <t>LC08_L1TP_169068_20141109_20170417_01_T1</t>
  </si>
  <si>
    <t>LC81690682014313LGN01</t>
  </si>
  <si>
    <t>LC08_L1TP_169069_20141109_20170417_01_T1</t>
  </si>
  <si>
    <t>LC81690692014313LGN01</t>
  </si>
  <si>
    <t>LC08_L1TP_169070_20141109_20170417_01_T1</t>
  </si>
  <si>
    <t>LC81690702014313LGN01</t>
  </si>
  <si>
    <t>2014-11-10</t>
  </si>
  <si>
    <t>LE07_L1TP_168067_20141110_20161031_01_T1</t>
  </si>
  <si>
    <t>LE71680672014314SG101</t>
  </si>
  <si>
    <t>LE07_L1TP_168068_20141110_20161031_01_T1</t>
  </si>
  <si>
    <t>LE71680682014314SG100</t>
  </si>
  <si>
    <t>LE07_L1TP_168069_20141110_20161031_01_T1</t>
  </si>
  <si>
    <t>LE71680692014314SG100</t>
  </si>
  <si>
    <t>LE07_L1TP_168070_20141110_20161031_01_T1</t>
  </si>
  <si>
    <t>LE71680702014314SG100</t>
  </si>
  <si>
    <t>LE07_L1TP_168071_20141110_20161031_01_T1</t>
  </si>
  <si>
    <t>LE71680712014314SG100</t>
  </si>
  <si>
    <t>2014-11-11</t>
  </si>
  <si>
    <t>LC08_L1TP_167070_20141111_20170417_01_T1</t>
  </si>
  <si>
    <t>LC81670702014315LGN01</t>
  </si>
  <si>
    <t>LC08_L1TP_167071_20141111_20170417_01_T1</t>
  </si>
  <si>
    <t>LC81670712014315LGN01</t>
  </si>
  <si>
    <t>LC08_L1TP_167072_20141111_20170417_01_T1</t>
  </si>
  <si>
    <t>LC81670722014315LGN01</t>
  </si>
  <si>
    <t>2014-11-17</t>
  </si>
  <si>
    <t>LE07_L1TP_169067_20141117_20161031_01_T1</t>
  </si>
  <si>
    <t>LE71690672014321SG100</t>
  </si>
  <si>
    <t>LE07_L1TP_169068_20141117_20161031_01_T1</t>
  </si>
  <si>
    <t>LE71690682014321SG100</t>
  </si>
  <si>
    <t>LE07_L1TP_169069_20141117_20161031_01_T1</t>
  </si>
  <si>
    <t>LE71690692014321SG101</t>
  </si>
  <si>
    <t>LE07_L1TP_169070_20141117_20161031_01_T1</t>
  </si>
  <si>
    <t>LE71690702014321SG100</t>
  </si>
  <si>
    <t>2014-11-18</t>
  </si>
  <si>
    <t>LC08_L1TP_168067_20141118_20170417_01_T1</t>
  </si>
  <si>
    <t>LC81680672014322LGN01</t>
  </si>
  <si>
    <t>LC08_L1TP_168068_20141118_20170417_01_T1</t>
  </si>
  <si>
    <t>LC81680682014322LGN01</t>
  </si>
  <si>
    <t>LC08_L1TP_168069_20141118_20170417_01_T1</t>
  </si>
  <si>
    <t>LC81680692014322LGN01</t>
  </si>
  <si>
    <t>LC08_L1GT_168070_20141118_20170417_01_T2</t>
  </si>
  <si>
    <t>LC81680702014322LGN01</t>
  </si>
  <si>
    <t>LC08_L1GT_168071_20141118_20170417_01_T2</t>
  </si>
  <si>
    <t>LC81680712014322LGN01</t>
  </si>
  <si>
    <t>2014-11-19</t>
  </si>
  <si>
    <t>LE07_L1GT_167070_20141119_20161031_01_T2</t>
  </si>
  <si>
    <t>LE71670702014323SG100</t>
  </si>
  <si>
    <t>LE07_L1GT_167071_20141119_20161031_01_T2</t>
  </si>
  <si>
    <t>LE71670712014323SG100</t>
  </si>
  <si>
    <t>LE07_L1GT_167072_20141119_20161031_01_T2</t>
  </si>
  <si>
    <t>LE71670722014323SG100</t>
  </si>
  <si>
    <t>2014-11-25</t>
  </si>
  <si>
    <t>LC08_L1TP_169067_20141125_20170417_01_T1</t>
  </si>
  <si>
    <t>LC81690672014329LGN01</t>
  </si>
  <si>
    <t>LC08_L1TP_169068_20141125_20170417_01_T1</t>
  </si>
  <si>
    <t>LC81690682014329LGN01</t>
  </si>
  <si>
    <t>LC08_L1TP_169069_20141125_20170417_01_T1</t>
  </si>
  <si>
    <t>LC81690692014329LGN01</t>
  </si>
  <si>
    <t>LC08_L1TP_169070_20141125_20170417_01_T1</t>
  </si>
  <si>
    <t>LC81690702014329LGN01</t>
  </si>
  <si>
    <t>2014-11-26</t>
  </si>
  <si>
    <t>LE07_L1TP_168067_20141126_20161031_01_T2</t>
  </si>
  <si>
    <t>LE71680672014330SG100</t>
  </si>
  <si>
    <t>LE07_L1TP_168068_20141126_20161031_01_T1</t>
  </si>
  <si>
    <t>LE71680682014330SG100</t>
  </si>
  <si>
    <t>LE07_L1TP_168069_20141126_20161031_01_T1</t>
  </si>
  <si>
    <t>LE71680692014330SG100</t>
  </si>
  <si>
    <t>LE07_L1TP_168070_20141126_20161031_01_T1</t>
  </si>
  <si>
    <t>LE71680702014330SG101</t>
  </si>
  <si>
    <t>LE07_L1GT_168071_20141126_20161031_01_T2</t>
  </si>
  <si>
    <t>LE71680712014330SG100</t>
  </si>
  <si>
    <t>2014-11-27</t>
  </si>
  <si>
    <t>LC08_L1TP_167070_20141127_20170417_01_T1</t>
  </si>
  <si>
    <t>LC81670702014331LGN01</t>
  </si>
  <si>
    <t>LC08_L1TP_167071_20141127_20170417_01_T1</t>
  </si>
  <si>
    <t>LC81670712014331LGN01</t>
  </si>
  <si>
    <t>LC08_L1TP_167072_20141127_20170417_01_T1</t>
  </si>
  <si>
    <t>LC81670722014331LGN01</t>
  </si>
  <si>
    <t>2014-12-03</t>
  </si>
  <si>
    <t>LE07_L1TP_169067_20141203_20161030_01_T1</t>
  </si>
  <si>
    <t>LE71690672014337SG100</t>
  </si>
  <si>
    <t>LE07_L1TP_169068_20141203_20161030_01_T2</t>
  </si>
  <si>
    <t>LE71690682014337SG100</t>
  </si>
  <si>
    <t>LE07_L1TP_169069_20141203_20161030_01_T1</t>
  </si>
  <si>
    <t>LE71690692014337SG100</t>
  </si>
  <si>
    <t>LE07_L1TP_169070_20141203_20161030_01_T1</t>
  </si>
  <si>
    <t>LE71690702014337SG100</t>
  </si>
  <si>
    <t>2014-12-04</t>
  </si>
  <si>
    <t>LC08_L1GT_168067_20141204_20170416_01_T2</t>
  </si>
  <si>
    <t>LC81680672014338LGN01</t>
  </si>
  <si>
    <t>LC08_L1TP_168068_20141204_20170416_01_T1</t>
  </si>
  <si>
    <t>LC81680682014338LGN01</t>
  </si>
  <si>
    <t>LC08_L1TP_168069_20141204_20170416_01_T1</t>
  </si>
  <si>
    <t>LC81680692014338LGN01</t>
  </si>
  <si>
    <t>LC08_L1TP_168070_20141204_20170416_01_T1</t>
  </si>
  <si>
    <t>LC81680702014338LGN01</t>
  </si>
  <si>
    <t>LC08_L1TP_168071_20141204_20170416_01_T1</t>
  </si>
  <si>
    <t>LC81680712014338LGN01</t>
  </si>
  <si>
    <t>2014-12-05</t>
  </si>
  <si>
    <t>LE07_L1TP_167070_20141205_20161030_01_T1</t>
  </si>
  <si>
    <t>LE71670702014339SG100</t>
  </si>
  <si>
    <t>LE07_L1TP_167071_20141205_20161030_01_T1</t>
  </si>
  <si>
    <t>LE71670712014339SG100</t>
  </si>
  <si>
    <t>LE07_L1TP_167072_20141205_20161030_01_T1</t>
  </si>
  <si>
    <t>LE71670722014339SG101</t>
  </si>
  <si>
    <t>2014-12-11</t>
  </si>
  <si>
    <t>LC08_L1TP_169067_20141211_20170416_01_T1</t>
  </si>
  <si>
    <t>LC81690672014345LGN01</t>
  </si>
  <si>
    <t>LC08_L1TP_169068_20141211_20170416_01_T1</t>
  </si>
  <si>
    <t>LC81690682014345LGN01</t>
  </si>
  <si>
    <t>LC08_L1TP_169069_20141211_20170416_01_T1</t>
  </si>
  <si>
    <t>LC81690692014345LGN01</t>
  </si>
  <si>
    <t>LC08_L1TP_169070_20141211_20170416_01_T1</t>
  </si>
  <si>
    <t>LC81690702014345LGN01</t>
  </si>
  <si>
    <t>2014-12-12</t>
  </si>
  <si>
    <t>LE07_L1TP_168067_20141212_20161030_01_T1</t>
  </si>
  <si>
    <t>LE71680672014346SG100</t>
  </si>
  <si>
    <t>LE07_L1TP_168068_20141212_20161030_01_T2</t>
  </si>
  <si>
    <t>LE71680682014346SG100</t>
  </si>
  <si>
    <t>LE07_L1TP_168069_20141212_20161030_01_T1</t>
  </si>
  <si>
    <t>LE71680692014346SG100</t>
  </si>
  <si>
    <t>LE07_L1TP_168070_20141212_20161030_01_T1</t>
  </si>
  <si>
    <t>LE71680702014346SG100</t>
  </si>
  <si>
    <t>LE07_L1TP_168071_20141212_20161030_01_T1</t>
  </si>
  <si>
    <t>LE71680712014346SG100</t>
  </si>
  <si>
    <t>2014-12-13</t>
  </si>
  <si>
    <t>LC08_L1TP_167070_20141213_20170416_01_T1</t>
  </si>
  <si>
    <t>LC81670702014347LGN01</t>
  </si>
  <si>
    <t>LC08_L1TP_167071_20141213_20170416_01_T1</t>
  </si>
  <si>
    <t>LC81670712014347LGN01</t>
  </si>
  <si>
    <t>LC08_L1TP_167072_20141213_20170416_01_T1</t>
  </si>
  <si>
    <t>LC81670722014347LGN01</t>
  </si>
  <si>
    <t>2014-12-19</t>
  </si>
  <si>
    <t>LE07_L1TP_169067_20141219_20161030_01_T1</t>
  </si>
  <si>
    <t>LE71690672014353SG100</t>
  </si>
  <si>
    <t>LE07_L1TP_169068_20141219_20161030_01_T1</t>
  </si>
  <si>
    <t>LE71690682014353SG100</t>
  </si>
  <si>
    <t>LE07_L1TP_169069_20141219_20161030_01_T1</t>
  </si>
  <si>
    <t>LE71690692014353SG100</t>
  </si>
  <si>
    <t>LE07_L1TP_169070_20141219_20161030_01_T1</t>
  </si>
  <si>
    <t>LE71690702014353SG100</t>
  </si>
  <si>
    <t>2014-12-20</t>
  </si>
  <si>
    <t>LC08_L1TP_168067_20141220_20170416_01_T1</t>
  </si>
  <si>
    <t>LC81680672014354LGN01</t>
  </si>
  <si>
    <t>LC08_L1TP_168068_20141220_20170416_01_T1</t>
  </si>
  <si>
    <t>LC81680682014354LGN01</t>
  </si>
  <si>
    <t>LC08_L1TP_168069_20141220_20170416_01_T1</t>
  </si>
  <si>
    <t>LC81680692014354LGN01</t>
  </si>
  <si>
    <t>LC08_L1GT_168070_20141220_20170416_01_T2</t>
  </si>
  <si>
    <t>LC81680702014354LGN01</t>
  </si>
  <si>
    <t>LC08_L1GT_168071_20141220_20170416_01_T2</t>
  </si>
  <si>
    <t>LC81680712014354LGN01</t>
  </si>
  <si>
    <t>2014-12-21</t>
  </si>
  <si>
    <t>LE07_L1TP_167070_20141221_20161030_01_T1</t>
  </si>
  <si>
    <t>LE71670702014355SG100</t>
  </si>
  <si>
    <t>LE07_L1TP_167071_20141221_20161030_01_T1</t>
  </si>
  <si>
    <t>LE71670712014355SG100</t>
  </si>
  <si>
    <t>LE07_L1TP_167072_20141221_20161030_01_T1</t>
  </si>
  <si>
    <t>LE71670722014355SG100</t>
  </si>
  <si>
    <t>2014-12-27</t>
  </si>
  <si>
    <t>LC08_L1TP_169067_20141227_20170415_01_T1</t>
  </si>
  <si>
    <t>LC81690672014361LGN01</t>
  </si>
  <si>
    <t>LC08_L1TP_169068_20141227_20170415_01_T1</t>
  </si>
  <si>
    <t>LC81690682014361LGN01</t>
  </si>
  <si>
    <t>LC08_L1TP_169069_20141227_20170415_01_T1</t>
  </si>
  <si>
    <t>LC81690692014361LGN01</t>
  </si>
  <si>
    <t>LC08_L1TP_169070_20141227_20170415_01_T1</t>
  </si>
  <si>
    <t>LC81690702014361LGN01</t>
  </si>
  <si>
    <t>2014-12-28</t>
  </si>
  <si>
    <t>LE07_L1GT_168067_20141228_20161030_01_T2</t>
  </si>
  <si>
    <t>LE71680672014362SG100</t>
  </si>
  <si>
    <t>LE07_L1TP_168068_20141228_20161030_01_T1</t>
  </si>
  <si>
    <t>LE71680682014362SG100</t>
  </si>
  <si>
    <t>LE07_L1TP_168069_20141228_20161030_01_T1</t>
  </si>
  <si>
    <t>LE71680692014362SG100</t>
  </si>
  <si>
    <t>LE07_L1TP_168070_20141228_20161030_01_T1</t>
  </si>
  <si>
    <t>LE71680702014362SG100</t>
  </si>
  <si>
    <t>LE07_L1TP_168071_20141228_20161030_01_T1</t>
  </si>
  <si>
    <t>LE71680712014362SG100</t>
  </si>
  <si>
    <t>2014-12-29</t>
  </si>
  <si>
    <t>LC08_L1TP_167070_20141229_20170415_01_T1</t>
  </si>
  <si>
    <t>LC81670702014363LGN01</t>
  </si>
  <si>
    <t>LC08_L1TP_167071_20141229_20170415_01_T1</t>
  </si>
  <si>
    <t>LC81670712014363LGN01</t>
  </si>
  <si>
    <t>LC08_L1TP_167072_20141229_20170415_01_T1</t>
  </si>
  <si>
    <t>LC81670722014363LGN01</t>
  </si>
  <si>
    <t>2015-01-04</t>
  </si>
  <si>
    <t>LE07_L1TP_169067_20150104_20161030_01_T2</t>
  </si>
  <si>
    <t>LE71690672015004SG100</t>
  </si>
  <si>
    <t>LE07_L1GT_169068_20150104_20161030_01_T2</t>
  </si>
  <si>
    <t>LE71690682015004SG100</t>
  </si>
  <si>
    <t>LE07_L1GT_169069_20150104_20161030_01_T2</t>
  </si>
  <si>
    <t>LE71690692015004SG100</t>
  </si>
  <si>
    <t>LE07_L1GT_169070_20150104_20161030_01_T2</t>
  </si>
  <si>
    <t>LE71690702015004SG100</t>
  </si>
  <si>
    <t>2015-01-05</t>
  </si>
  <si>
    <t>LC08_L1TP_168067_20150105_20170415_01_T1</t>
  </si>
  <si>
    <t>LC81680672015005LGN01</t>
  </si>
  <si>
    <t>LC08_L1TP_168068_20150105_20170415_01_T1</t>
  </si>
  <si>
    <t>LC81680682015005LGN01</t>
  </si>
  <si>
    <t>LC08_L1TP_168069_20150105_20170415_01_T1</t>
  </si>
  <si>
    <t>LC81680692015005LGN01</t>
  </si>
  <si>
    <t>LC08_L1GT_168070_20150105_20170415_01_T2</t>
  </si>
  <si>
    <t>LC81680702015005LGN01</t>
  </si>
  <si>
    <t>LC08_L1GT_168071_20150105_20170415_01_T2</t>
  </si>
  <si>
    <t>LC81680712015005LGN01</t>
  </si>
  <si>
    <t>2015-01-06</t>
  </si>
  <si>
    <t>LE07_L1GT_167070_20150106_20161030_01_T2</t>
  </si>
  <si>
    <t>LE71670702015006SG100</t>
  </si>
  <si>
    <t>LE07_L1GT_167071_20150106_20161030_01_T2</t>
  </si>
  <si>
    <t>LE71670712015006SG100</t>
  </si>
  <si>
    <t>LE07_L1GT_167072_20150106_20161030_01_T2</t>
  </si>
  <si>
    <t>LE71670722015006SG101</t>
  </si>
  <si>
    <t>2015-01-12</t>
  </si>
  <si>
    <t>LC08_L1TP_169067_20150112_20180526_01_T1</t>
  </si>
  <si>
    <t>LC81690672015012LGN02</t>
  </si>
  <si>
    <t>LC08_L1TP_169068_20150112_20180526_01_T1</t>
  </si>
  <si>
    <t>LC81690682015012LGN02</t>
  </si>
  <si>
    <t>LC08_L1GT_169069_20150112_20180526_01_T2</t>
  </si>
  <si>
    <t>LC81690692015012LGN02</t>
  </si>
  <si>
    <t>LC08_L1GT_169070_20150112_20180526_01_T2</t>
  </si>
  <si>
    <t>LC81690702015012LGN02</t>
  </si>
  <si>
    <t>2015-01-13</t>
  </si>
  <si>
    <t>LE07_L1GT_168067_20150113_20161030_01_T2</t>
  </si>
  <si>
    <t>LE71680672015013SG100</t>
  </si>
  <si>
    <t>LE07_L1TP_168068_20150113_20161030_01_T1</t>
  </si>
  <si>
    <t>LE71680682015013SG100</t>
  </si>
  <si>
    <t>LE07_L1GT_168069_20150113_20161030_01_T2</t>
  </si>
  <si>
    <t>LE71680692015013SG100</t>
  </si>
  <si>
    <t>LE07_L1GT_168070_20150113_20161030_01_T2</t>
  </si>
  <si>
    <t>LE71680702015013SG100</t>
  </si>
  <si>
    <t>LE07_L1GT_168071_20150113_20161030_01_T2</t>
  </si>
  <si>
    <t>LE71680712015013JSA00</t>
  </si>
  <si>
    <t>2015-01-14</t>
  </si>
  <si>
    <t>LC08_L1TP_167070_20150114_20170414_01_T1</t>
  </si>
  <si>
    <t>LC81670702015014LGN01</t>
  </si>
  <si>
    <t>LC08_L1TP_167071_20150114_20170414_01_T1</t>
  </si>
  <si>
    <t>LC81670712015014LGN01</t>
  </si>
  <si>
    <t>LC08_L1GT_167072_20150114_20170414_01_T2</t>
  </si>
  <si>
    <t>LC81670722015014LGN01</t>
  </si>
  <si>
    <t>2015-01-20</t>
  </si>
  <si>
    <t>LE07_L1TP_169067_20150120_20161029_01_T1</t>
  </si>
  <si>
    <t>LE71690672015020SG101</t>
  </si>
  <si>
    <t>LE07_L1TP_169068_20150120_20161029_01_T1</t>
  </si>
  <si>
    <t>LE71690682015020SG101</t>
  </si>
  <si>
    <t>LE07_L1GT_169069_20150120_20161029_01_T2</t>
  </si>
  <si>
    <t>LE71690692015020SG101</t>
  </si>
  <si>
    <t>LE07_L1TP_169070_20150120_20161029_01_T1</t>
  </si>
  <si>
    <t>LE71690702015020SG103</t>
  </si>
  <si>
    <t>2015-01-21</t>
  </si>
  <si>
    <t>LC08_L1GT_168067_20150121_20170413_01_T2</t>
  </si>
  <si>
    <t>LC81680672015021LGN01</t>
  </si>
  <si>
    <t>LC08_L1GT_168068_20150121_20170413_01_T2</t>
  </si>
  <si>
    <t>LC81680682015021LGN01</t>
  </si>
  <si>
    <t>LC08_L1TP_168069_20150121_20170413_01_T1</t>
  </si>
  <si>
    <t>LC81680692015021LGN01</t>
  </si>
  <si>
    <t>LC08_L1TP_168070_20150121_20170413_01_T1</t>
  </si>
  <si>
    <t>LC81680702015021LGN01</t>
  </si>
  <si>
    <t>LC08_L1TP_168071_20150121_20170413_01_T1</t>
  </si>
  <si>
    <t>LC81680712015021LGN01</t>
  </si>
  <si>
    <t>2015-01-22</t>
  </si>
  <si>
    <t>LE07_L1GT_167070_20150122_20161029_01_T2</t>
  </si>
  <si>
    <t>LE71670702015022SG101</t>
  </si>
  <si>
    <t>LE07_L1GT_167071_20150122_20161029_01_T2</t>
  </si>
  <si>
    <t>LE71670712015022SG100</t>
  </si>
  <si>
    <t>LE07_L1GT_167072_20150122_20161029_01_T2</t>
  </si>
  <si>
    <t>LE71670722015022SG100</t>
  </si>
  <si>
    <t>2015-01-28</t>
  </si>
  <si>
    <t>LC08_L1TP_169067_20150128_20170413_01_T1</t>
  </si>
  <si>
    <t>LC81690672015028LGN01</t>
  </si>
  <si>
    <t>LC08_L1TP_169068_20150128_20170413_01_T1</t>
  </si>
  <si>
    <t>LC81690682015028LGN01</t>
  </si>
  <si>
    <t>LC08_L1TP_169069_20150128_20170413_01_T1</t>
  </si>
  <si>
    <t>LC81690692015028LGN01</t>
  </si>
  <si>
    <t>LC08_L1TP_169070_20150128_20170413_01_T1</t>
  </si>
  <si>
    <t>LC81690702015028LGN01</t>
  </si>
  <si>
    <t>2015-01-29</t>
  </si>
  <si>
    <t>LE07_L1GT_168067_20150129_20161029_01_T2</t>
  </si>
  <si>
    <t>LE71680672015029JSA00</t>
  </si>
  <si>
    <t>LE07_L1GT_168068_20150129_20161029_01_T2</t>
  </si>
  <si>
    <t>LE71680682015029JSA00</t>
  </si>
  <si>
    <t>LE07_L1GT_168069_20150129_20161029_01_T2</t>
  </si>
  <si>
    <t>LE71680692015029JSA00</t>
  </si>
  <si>
    <t>LE07_L1GT_168070_20150129_20161029_01_T2</t>
  </si>
  <si>
    <t>LE71680702015029JSA00</t>
  </si>
  <si>
    <t>LE07_L1GT_168071_20150129_20161029_01_T2</t>
  </si>
  <si>
    <t>LE71680712015029JSA00</t>
  </si>
  <si>
    <t>2015-01-30</t>
  </si>
  <si>
    <t>LC08_L1GT_167070_20150130_20170413_01_T2</t>
  </si>
  <si>
    <t>LC81670702015030LGN01</t>
  </si>
  <si>
    <t>LC08_L1GT_167071_20150130_20170413_01_T2</t>
  </si>
  <si>
    <t>LC81670712015030LGN01</t>
  </si>
  <si>
    <t>LC08_L1GT_167072_20150130_20170413_01_T2</t>
  </si>
  <si>
    <t>LC81670722015030LGN01</t>
  </si>
  <si>
    <t>2015-02-05</t>
  </si>
  <si>
    <t>LE07_L1TP_169067_20150205_20161029_01_T1</t>
  </si>
  <si>
    <t>LE71690672015036JSA00</t>
  </si>
  <si>
    <t>LE07_L1TP_169068_20150205_20161029_01_T1</t>
  </si>
  <si>
    <t>LE71690682015036JSA00</t>
  </si>
  <si>
    <t>LE07_L1TP_169069_20150205_20161029_01_T1</t>
  </si>
  <si>
    <t>LE71690692015036JSA00</t>
  </si>
  <si>
    <t>LE07_L1GT_169070_20150205_20161029_01_T2</t>
  </si>
  <si>
    <t>LE71690702015036JSA00</t>
  </si>
  <si>
    <t>2015-02-06</t>
  </si>
  <si>
    <t>LC08_L1GT_168067_20150206_20180526_01_T2</t>
  </si>
  <si>
    <t>LC81680672015037LGN02</t>
  </si>
  <si>
    <t>LC08_L1TP_168068_20150206_20180526_01_T1</t>
  </si>
  <si>
    <t>LC81680682015037LGN02</t>
  </si>
  <si>
    <t>LC08_L1TP_168069_20150206_20180526_01_T1</t>
  </si>
  <si>
    <t>LC81680692015037LGN02</t>
  </si>
  <si>
    <t>LC08_L1TP_168070_20150206_20180526_01_T1</t>
  </si>
  <si>
    <t>LC81680702015037LGN02</t>
  </si>
  <si>
    <t>LC08_L1TP_168071_20150206_20180526_01_T1</t>
  </si>
  <si>
    <t>LC81680712015037LGN02</t>
  </si>
  <si>
    <t>2015-02-07</t>
  </si>
  <si>
    <t>LE07_L1TP_167070_20150207_20161029_01_T1</t>
  </si>
  <si>
    <t>LE71670702015038JSA00</t>
  </si>
  <si>
    <t>LE07_L1TP_167071_20150207_20161029_01_T1</t>
  </si>
  <si>
    <t>LE71670712015038JSA00</t>
  </si>
  <si>
    <t>LE07_L1TP_167072_20150207_20161029_01_T1</t>
  </si>
  <si>
    <t>LE71670722015038JSA00</t>
  </si>
  <si>
    <t>2015-02-13</t>
  </si>
  <si>
    <t>LC08_L1TP_169067_20150213_20170413_01_T1</t>
  </si>
  <si>
    <t>LC81690672015044LGN01</t>
  </si>
  <si>
    <t>LC08_L1TP_169068_20150213_20170413_01_T1</t>
  </si>
  <si>
    <t>LC81690682015044LGN01</t>
  </si>
  <si>
    <t>LC08_L1TP_169069_20150213_20170413_01_T1</t>
  </si>
  <si>
    <t>LC81690692015044LGN01</t>
  </si>
  <si>
    <t>LC08_L1TP_169070_20150213_20170413_01_T1</t>
  </si>
  <si>
    <t>LC81690702015044LGN01</t>
  </si>
  <si>
    <t>2015-02-14</t>
  </si>
  <si>
    <t>LE07_L1TP_168067_20150214_20161029_01_T1</t>
  </si>
  <si>
    <t>LE71680672015045ASN00</t>
  </si>
  <si>
    <t>LE07_L1TP_168068_20150214_20161029_01_T1</t>
  </si>
  <si>
    <t>LE71680682015045ASN00</t>
  </si>
  <si>
    <t>LE07_L1TP_168069_20150214_20161029_01_T1</t>
  </si>
  <si>
    <t>LE71680692015045ASN00</t>
  </si>
  <si>
    <t>LE07_L1TP_168070_20150214_20161029_01_T1</t>
  </si>
  <si>
    <t>LE71680702015045ASN00</t>
  </si>
  <si>
    <t>LE07_L1TP_168071_20150214_20161029_01_T1</t>
  </si>
  <si>
    <t>LE71680712015045ASN00</t>
  </si>
  <si>
    <t>2015-02-15</t>
  </si>
  <si>
    <t>LC08_L1TP_167070_20150215_20170413_01_T1</t>
  </si>
  <si>
    <t>LC81670702015046LGN01</t>
  </si>
  <si>
    <t>LC08_L1TP_167071_20150215_20170413_01_T1</t>
  </si>
  <si>
    <t>LC81670712015046LGN01</t>
  </si>
  <si>
    <t>LC08_L1TP_167072_20150215_20170413_01_T1</t>
  </si>
  <si>
    <t>LC81670722015046LGN01</t>
  </si>
  <si>
    <t>2015-02-21</t>
  </si>
  <si>
    <t>LE07_L1TP_169067_20150221_20161029_01_T1</t>
  </si>
  <si>
    <t>LE71690672015052SG100</t>
  </si>
  <si>
    <t>LE07_L1GT_169068_20150221_20161029_01_T2</t>
  </si>
  <si>
    <t>LE71690682015052SG100</t>
  </si>
  <si>
    <t>LE07_L1GT_169069_20150221_20161029_01_T2</t>
  </si>
  <si>
    <t>LE71690692015052SG100</t>
  </si>
  <si>
    <t>LE07_L1TP_169070_20150221_20161029_01_T1</t>
  </si>
  <si>
    <t>LE71690702015052SG100</t>
  </si>
  <si>
    <t>2015-02-22</t>
  </si>
  <si>
    <t>LC08_L1TP_168067_20150222_20170412_01_T1</t>
  </si>
  <si>
    <t>LC81680672015053LGN01</t>
  </si>
  <si>
    <t>LC08_L1TP_168068_20150222_20170412_01_T1</t>
  </si>
  <si>
    <t>LC81680682015053LGN01</t>
  </si>
  <si>
    <t>LC08_L1TP_168069_20150222_20170412_01_T1</t>
  </si>
  <si>
    <t>LC81680692015053LGN01</t>
  </si>
  <si>
    <t>LC08_L1TP_168070_20150222_20170412_01_T1</t>
  </si>
  <si>
    <t>LC81680702015053LGN01</t>
  </si>
  <si>
    <t>LC08_L1TP_168071_20150222_20170412_01_T1</t>
  </si>
  <si>
    <t>LC81680712015053LGN01</t>
  </si>
  <si>
    <t>2015-02-23</t>
  </si>
  <si>
    <t>LE07_L1GT_167070_20150223_20161029_01_T2</t>
  </si>
  <si>
    <t>LE71670702015054JSA00</t>
  </si>
  <si>
    <t>LE07_L1GT_167071_20150223_20161029_01_T2</t>
  </si>
  <si>
    <t>LE71670712015054JSA00</t>
  </si>
  <si>
    <t>LE07_L1GT_167072_20150223_20161029_01_T2</t>
  </si>
  <si>
    <t>LE71670722015054JSA00</t>
  </si>
  <si>
    <t>2015-03-01</t>
  </si>
  <si>
    <t>LC08_L1TP_169067_20150301_20170412_01_T1</t>
  </si>
  <si>
    <t>LC81690672015060LGN01</t>
  </si>
  <si>
    <t>LC08_L1TP_169068_20150301_20170412_01_T1</t>
  </si>
  <si>
    <t>LC81690682015060LGN01</t>
  </si>
  <si>
    <t>LC08_L1TP_169069_20150301_20170412_01_T1</t>
  </si>
  <si>
    <t>LC81690692015060LGN01</t>
  </si>
  <si>
    <t>LC08_L1TP_169070_20150301_20170412_01_T1</t>
  </si>
  <si>
    <t>LC81690702015060LGN01</t>
  </si>
  <si>
    <t>2015-03-02</t>
  </si>
  <si>
    <t>LE07_L1TP_168067_20150302_20161029_01_T1</t>
  </si>
  <si>
    <t>LE71680672015061JSA00</t>
  </si>
  <si>
    <t>LE07_L1TP_168068_20150302_20161028_01_T1</t>
  </si>
  <si>
    <t>LE71680682015061JSA00</t>
  </si>
  <si>
    <t>LE07_L1TP_168069_20150302_20161028_01_T1</t>
  </si>
  <si>
    <t>LE71680692015061JSA00</t>
  </si>
  <si>
    <t>LE07_L1TP_168070_20150302_20161028_01_T1</t>
  </si>
  <si>
    <t>LE71680702015061JSA00</t>
  </si>
  <si>
    <t>LE07_L1TP_168071_20150302_20161029_01_T1</t>
  </si>
  <si>
    <t>LE71680712015061JSA00</t>
  </si>
  <si>
    <t>2015-03-03</t>
  </si>
  <si>
    <t>OLI_L1TP</t>
  </si>
  <si>
    <t>LO08_L1TP_167070_20150303_20170412_01_T1</t>
  </si>
  <si>
    <t>LO81670702015062LGN01</t>
  </si>
  <si>
    <t>LO08_L1TP_167071_20150303_20170412_01_T1</t>
  </si>
  <si>
    <t>LO81670712015062LGN01</t>
  </si>
  <si>
    <t>OLI_L1GT</t>
  </si>
  <si>
    <t>LO08_L1GT_167072_20150303_20170412_01_T2</t>
  </si>
  <si>
    <t>LO81670722015062LGN01</t>
  </si>
  <si>
    <t>2015-03-09</t>
  </si>
  <si>
    <t>LE07_L1TP_169067_20150309_20161028_01_T1</t>
  </si>
  <si>
    <t>LE71690672015068JSA00</t>
  </si>
  <si>
    <t>LE07_L1TP_169068_20150309_20161029_01_T1</t>
  </si>
  <si>
    <t>LE71690682015068JSA00</t>
  </si>
  <si>
    <t>LE07_L1TP_169069_20150309_20161029_01_T1</t>
  </si>
  <si>
    <t>LE71690692015068ASN00</t>
  </si>
  <si>
    <t>LE07_L1TP_169070_20150309_20161028_01_T1</t>
  </si>
  <si>
    <t>LE71690702015068ASN00</t>
  </si>
  <si>
    <t>2015-03-10</t>
  </si>
  <si>
    <t>LC08_L1TP_168067_20150310_20170412_01_T1</t>
  </si>
  <si>
    <t>LC81680672015069LGN01</t>
  </si>
  <si>
    <t>LC08_L1TP_168068_20150310_20170412_01_T1</t>
  </si>
  <si>
    <t>LC81680682015069LGN01</t>
  </si>
  <si>
    <t>LC08_L1TP_168069_20150310_20170412_01_T1</t>
  </si>
  <si>
    <t>LC81680692015069LGN01</t>
  </si>
  <si>
    <t>LC08_L1TP_168070_20150310_20170412_01_T1</t>
  </si>
  <si>
    <t>LC81680702015069LGN01</t>
  </si>
  <si>
    <t>LC08_L1TP_168071_20150310_20170412_01_T1</t>
  </si>
  <si>
    <t>LC81680712015069LGN01</t>
  </si>
  <si>
    <t>2015-03-11</t>
  </si>
  <si>
    <t>LE07_L1TP_167070_20150311_20161029_01_T2</t>
  </si>
  <si>
    <t>LE71670702015070JSA00</t>
  </si>
  <si>
    <t>LE07_L1TP_167071_20150311_20161029_01_T1</t>
  </si>
  <si>
    <t>LE71670712015070JSA00</t>
  </si>
  <si>
    <t>LE07_L1GT_167072_20150311_20161028_01_T2</t>
  </si>
  <si>
    <t>LE71670722015070JSA00</t>
  </si>
  <si>
    <t>2015-03-17</t>
  </si>
  <si>
    <t>LC08_L1TP_169067_20150317_20170412_01_T1</t>
  </si>
  <si>
    <t>LC81690672015076LGN01</t>
  </si>
  <si>
    <t>LC08_L1TP_169068_20150317_20170412_01_T1</t>
  </si>
  <si>
    <t>LC81690682015076LGN01</t>
  </si>
  <si>
    <t>LC08_L1TP_169069_20150317_20170412_01_T1</t>
  </si>
  <si>
    <t>LC81690692015076LGN01</t>
  </si>
  <si>
    <t>LC08_L1TP_169070_20150317_20170412_01_T1</t>
  </si>
  <si>
    <t>LC81690702015076LGN01</t>
  </si>
  <si>
    <t>2015-03-18</t>
  </si>
  <si>
    <t>LE07_L1GT_168067_20150318_20161028_01_T2</t>
  </si>
  <si>
    <t>LE71680672015077JSA00</t>
  </si>
  <si>
    <t>LE07_L1TP_168068_20150318_20161028_01_T1</t>
  </si>
  <si>
    <t>LE71680682015077JSA00</t>
  </si>
  <si>
    <t>LE07_L1TP_168069_20150318_20161028_01_T1</t>
  </si>
  <si>
    <t>LE71680692015077JSA00</t>
  </si>
  <si>
    <t>LE07_L1TP_168070_20150318_20161028_01_T1</t>
  </si>
  <si>
    <t>LE71680702015077JSA00</t>
  </si>
  <si>
    <t>LE07_L1TP_168071_20150318_20161028_01_T1</t>
  </si>
  <si>
    <t>LE71680712015077JSA00</t>
  </si>
  <si>
    <t>2015-03-19</t>
  </si>
  <si>
    <t>LC08_L1TP_167070_20150319_20170412_01_T1</t>
  </si>
  <si>
    <t>LC81670702015078LGN01</t>
  </si>
  <si>
    <t>LC08_L1TP_167071_20150319_20170412_01_T1</t>
  </si>
  <si>
    <t>LC81670712015078LGN01</t>
  </si>
  <si>
    <t>LC08_L1TP_167072_20150319_20170412_01_T1</t>
  </si>
  <si>
    <t>LC81670722015078LGN01</t>
  </si>
  <si>
    <t>2015-03-25</t>
  </si>
  <si>
    <t>LE07_L1TP_169067_20150325_20161028_01_T1</t>
  </si>
  <si>
    <t>LE71690672015084JSA00</t>
  </si>
  <si>
    <t>LE07_L1TP_169068_20150325_20161028_01_T1</t>
  </si>
  <si>
    <t>LE71690682015084JSA00</t>
  </si>
  <si>
    <t>LE07_L1TP_169069_20150325_20161028_01_T1</t>
  </si>
  <si>
    <t>LE71690692015084JSA00</t>
  </si>
  <si>
    <t>LE07_L1TP_169070_20150325_20161028_01_T1</t>
  </si>
  <si>
    <t>LE71690702015084JSA00</t>
  </si>
  <si>
    <t>2015-03-26</t>
  </si>
  <si>
    <t>LC08_L1TP_168067_20150326_20170411_01_T2</t>
  </si>
  <si>
    <t>LC81680672015085LGN01</t>
  </si>
  <si>
    <t>LC08_L1TP_168068_20150326_20170411_01_T1</t>
  </si>
  <si>
    <t>LC81680682015085LGN01</t>
  </si>
  <si>
    <t>LC08_L1TP_168069_20150326_20170411_01_T1</t>
  </si>
  <si>
    <t>LC81680692015085LGN01</t>
  </si>
  <si>
    <t>LC08_L1TP_168070_20150326_20170411_01_T1</t>
  </si>
  <si>
    <t>LC81680702015085LGN01</t>
  </si>
  <si>
    <t>LC08_L1TP_168071_20150326_20170411_01_T1</t>
  </si>
  <si>
    <t>LC81680712015085LGN01</t>
  </si>
  <si>
    <t>2015-03-27</t>
  </si>
  <si>
    <t>LE07_L1TP_167070_20150327_20161028_01_T1</t>
  </si>
  <si>
    <t>LE71670702015086JSA00</t>
  </si>
  <si>
    <t>LE07_L1TP_167071_20150327_20161028_01_T1</t>
  </si>
  <si>
    <t>LE71670712015086JSA00</t>
  </si>
  <si>
    <t>LE07_L1TP_167072_20150327_20161028_01_T1</t>
  </si>
  <si>
    <t>LE71670722015086JSA00</t>
  </si>
  <si>
    <t>2015-04-02</t>
  </si>
  <si>
    <t>LC08_L1TP_169067_20150402_20170411_01_T1</t>
  </si>
  <si>
    <t>LC81690672015092LGN01</t>
  </si>
  <si>
    <t>LC08_L1TP_169068_20150402_20170411_01_T1</t>
  </si>
  <si>
    <t>LC81690682015092LGN01</t>
  </si>
  <si>
    <t>LC08_L1TP_169069_20150402_20170411_01_T1</t>
  </si>
  <si>
    <t>LC81690692015092LGN01</t>
  </si>
  <si>
    <t>LC08_L1TP_169070_20150402_20170411_01_T1</t>
  </si>
  <si>
    <t>LC81690702015092LGN01</t>
  </si>
  <si>
    <t>2015-04-03</t>
  </si>
  <si>
    <t>LE07_L1GT_168067_20150403_20161029_01_T2</t>
  </si>
  <si>
    <t>LE71680672015093SG100</t>
  </si>
  <si>
    <t>LE07_L1GT_168068_20150403_20161029_01_T2</t>
  </si>
  <si>
    <t>LE71680682015093SG100</t>
  </si>
  <si>
    <t>LE07_L1TP_168069_20150403_20161027_01_T1</t>
  </si>
  <si>
    <t>LE71680692015093SG100</t>
  </si>
  <si>
    <t>LE07_L1TP_168070_20150403_20161027_01_T1</t>
  </si>
  <si>
    <t>LE71680702015093SG100</t>
  </si>
  <si>
    <t>LE07_L1TP_168071_20150403_20161029_01_T1</t>
  </si>
  <si>
    <t>LE71680712015093SG101</t>
  </si>
  <si>
    <t>2015-04-04</t>
  </si>
  <si>
    <t>LC08_L1TP_167070_20150404_20170411_01_T1</t>
  </si>
  <si>
    <t>LC81670702015094LGN01</t>
  </si>
  <si>
    <t>LC08_L1TP_167071_20150404_20170411_01_T1</t>
  </si>
  <si>
    <t>LC81670712015094LGN01</t>
  </si>
  <si>
    <t>LC08_L1TP_167072_20150404_20170411_01_T1</t>
  </si>
  <si>
    <t>LC81670722015094LGN01</t>
  </si>
  <si>
    <t>2015-04-10</t>
  </si>
  <si>
    <t>LE07_L1GT_169067_20150410_20161027_01_T2</t>
  </si>
  <si>
    <t>LE71690672015100JSA00</t>
  </si>
  <si>
    <t>LE07_L1TP_169068_20150410_20161027_01_T1</t>
  </si>
  <si>
    <t>LE71690682015100JSA00</t>
  </si>
  <si>
    <t>LE07_L1TP_169069_20150410_20161027_01_T1</t>
  </si>
  <si>
    <t>LE71690692015100JSA00</t>
  </si>
  <si>
    <t>LE07_L1TP_169070_20150410_20161027_01_T1</t>
  </si>
  <si>
    <t>LE71690702015100JSA00</t>
  </si>
  <si>
    <t>2015-04-11</t>
  </si>
  <si>
    <t>LC08_L1TP_168067_20150411_20170410_01_T1</t>
  </si>
  <si>
    <t>LC81680672015101LGN01</t>
  </si>
  <si>
    <t>LC08_L1TP_168068_20150411_20170410_01_T1</t>
  </si>
  <si>
    <t>LC81680682015101LGN01</t>
  </si>
  <si>
    <t>LC08_L1TP_168069_20150411_20170410_01_T1</t>
  </si>
  <si>
    <t>LC81680692015101LGN01</t>
  </si>
  <si>
    <t>LC08_L1TP_168070_20150411_20170410_01_T1</t>
  </si>
  <si>
    <t>LC81680702015101LGN01</t>
  </si>
  <si>
    <t>LC08_L1TP_168071_20150411_20170410_01_T1</t>
  </si>
  <si>
    <t>LC81680712015101LGN01</t>
  </si>
  <si>
    <t>2015-04-12</t>
  </si>
  <si>
    <t>LE07_L1TP_167070_20150412_20161027_01_T1</t>
  </si>
  <si>
    <t>LE71670702015102SG100</t>
  </si>
  <si>
    <t>LE07_L1TP_167071_20150412_20161027_01_T1</t>
  </si>
  <si>
    <t>LE71670712015102SG100</t>
  </si>
  <si>
    <t>LE07_L1TP_167072_20150412_20161027_01_T1</t>
  </si>
  <si>
    <t>LE71670722015102SG101</t>
  </si>
  <si>
    <t>2015-04-18</t>
  </si>
  <si>
    <t>LC08_L1TP_169067_20150418_20170409_01_T1</t>
  </si>
  <si>
    <t>LC81690672015108LGN01</t>
  </si>
  <si>
    <t>LC08_L1TP_169068_20150418_20170409_01_T1</t>
  </si>
  <si>
    <t>LC81690682015108LGN01</t>
  </si>
  <si>
    <t>LC08_L1TP_169069_20150418_20170409_01_T1</t>
  </si>
  <si>
    <t>LC81690692015108LGN01</t>
  </si>
  <si>
    <t>LC08_L1TP_169070_20150418_20170409_01_T1</t>
  </si>
  <si>
    <t>LC81690702015108LGN01</t>
  </si>
  <si>
    <t>2015-04-19</t>
  </si>
  <si>
    <t>LE07_L1TP_168067_20150419_20161027_01_T1</t>
  </si>
  <si>
    <t>LE71680672015109JSA00</t>
  </si>
  <si>
    <t>LE07_L1TP_168068_20150419_20161027_01_T1</t>
  </si>
  <si>
    <t>LE71680682015109JSA00</t>
  </si>
  <si>
    <t>LE07_L1TP_168069_20150419_20161027_01_T2</t>
  </si>
  <si>
    <t>LE71680692015109JSA00</t>
  </si>
  <si>
    <t>LE07_L1TP_168070_20150419_20161027_01_T1</t>
  </si>
  <si>
    <t>LE71680702015109JSA00</t>
  </si>
  <si>
    <t>LE07_L1GT_168071_20150419_20161029_01_T2</t>
  </si>
  <si>
    <t>LE71680712015109JSA00</t>
  </si>
  <si>
    <t>2015-04-20</t>
  </si>
  <si>
    <t>LC08_L1TP_167070_20150420_20170409_01_T1</t>
  </si>
  <si>
    <t>LC81670702015110LGN01</t>
  </si>
  <si>
    <t>LC08_L1TP_167071_20150420_20170409_01_T1</t>
  </si>
  <si>
    <t>LC81670712015110LGN01</t>
  </si>
  <si>
    <t>LC08_L1TP_167072_20150420_20170409_01_T1</t>
  </si>
  <si>
    <t>LC81670722015110LGN01</t>
  </si>
  <si>
    <t>2015-04-26</t>
  </si>
  <si>
    <t>LE07_L1TP_169067_20150426_20161027_01_T2</t>
  </si>
  <si>
    <t>LE71690672015116JSA00</t>
  </si>
  <si>
    <t>LE07_L1TP_169068_20150426_20161027_01_T1</t>
  </si>
  <si>
    <t>LE71690682015116JSA00</t>
  </si>
  <si>
    <t>LE07_L1TP_169069_20150426_20161027_01_T1</t>
  </si>
  <si>
    <t>LE71690692015116JSA00</t>
  </si>
  <si>
    <t>LE07_L1TP_169070_20150426_20161027_01_T1</t>
  </si>
  <si>
    <t>LE71690702015116JSA00</t>
  </si>
  <si>
    <t>2015-04-27</t>
  </si>
  <si>
    <t>LC08_L1TP_168067_20150427_20170409_01_T1</t>
  </si>
  <si>
    <t>LC81680672015117LGN01</t>
  </si>
  <si>
    <t>LC08_L1TP_168068_20150427_20170409_01_T1</t>
  </si>
  <si>
    <t>LC81680682015117LGN01</t>
  </si>
  <si>
    <t>LC08_L1TP_168069_20150427_20170409_01_T1</t>
  </si>
  <si>
    <t>LC81680692015117LGN01</t>
  </si>
  <si>
    <t>LC08_L1TP_168070_20150427_20170409_01_T1</t>
  </si>
  <si>
    <t>LC81680702015117LGN01</t>
  </si>
  <si>
    <t>LC08_L1TP_168071_20150427_20170409_01_T1</t>
  </si>
  <si>
    <t>LC81680712015117LGN01</t>
  </si>
  <si>
    <t>2015-04-28</t>
  </si>
  <si>
    <t>LE07_L1TP_167070_20150428_20161029_01_T1</t>
  </si>
  <si>
    <t>LE71670702015118JSA00</t>
  </si>
  <si>
    <t>LE07_L1TP_167071_20150428_20161027_01_T1</t>
  </si>
  <si>
    <t>LE71670712015118JSA00</t>
  </si>
  <si>
    <t>LE07_L1TP_167072_20150428_20161027_01_T1</t>
  </si>
  <si>
    <t>LE71670722015118JSA00</t>
  </si>
  <si>
    <t>2015-05-04</t>
  </si>
  <si>
    <t>LC08_L1TP_169067_20150504_20170409_01_T1</t>
  </si>
  <si>
    <t>LC81690672015124LGN01</t>
  </si>
  <si>
    <t>LC08_L1TP_169068_20150504_20170409_01_T1</t>
  </si>
  <si>
    <t>LC81690682015124LGN01</t>
  </si>
  <si>
    <t>LC08_L1TP_169069_20150504_20170409_01_T1</t>
  </si>
  <si>
    <t>LC81690692015124LGN01</t>
  </si>
  <si>
    <t>LC08_L1TP_169070_20150504_20170409_01_T1</t>
  </si>
  <si>
    <t>LC81690702015124LGN01</t>
  </si>
  <si>
    <t>2015-05-05</t>
  </si>
  <si>
    <t>LE07_L1GT_168067_20150505_20161026_01_T2</t>
  </si>
  <si>
    <t>LE71680672015125JSA00</t>
  </si>
  <si>
    <t>LE07_L1GT_168068_20150505_20161026_01_T2</t>
  </si>
  <si>
    <t>LE71680682015125JSA00</t>
  </si>
  <si>
    <t>LE07_L1TP_168069_20150505_20161026_01_T1</t>
  </si>
  <si>
    <t>LE71680692015125JSA00</t>
  </si>
  <si>
    <t>LE07_L1TP_168070_20150505_20161026_01_T1</t>
  </si>
  <si>
    <t>LE71680702015125JSA00</t>
  </si>
  <si>
    <t>LE07_L1TP_168071_20150505_20161026_01_T1</t>
  </si>
  <si>
    <t>LE71680712015125JSA00</t>
  </si>
  <si>
    <t>2015-05-06</t>
  </si>
  <si>
    <t>LC08_L1TP_167070_20150506_20170409_01_T1</t>
  </si>
  <si>
    <t>LC81670702015126LGN01</t>
  </si>
  <si>
    <t>LC08_L1TP_167071_20150506_20170409_01_T1</t>
  </si>
  <si>
    <t>LC81670712015126LGN01</t>
  </si>
  <si>
    <t>LC08_L1TP_167072_20150506_20170409_01_T1</t>
  </si>
  <si>
    <t>LC81670722015126LGN01</t>
  </si>
  <si>
    <t>2015-05-12</t>
  </si>
  <si>
    <t>LE07_L1TP_169067_20150512_20161026_01_T1</t>
  </si>
  <si>
    <t>LE71690672015132JSA00</t>
  </si>
  <si>
    <t>LE07_L1TP_169068_20150512_20161028_01_T1</t>
  </si>
  <si>
    <t>LE71690682015132JSA00</t>
  </si>
  <si>
    <t>LE07_L1TP_169069_20150512_20161029_01_T1</t>
  </si>
  <si>
    <t>LE71690692015132JSA00</t>
  </si>
  <si>
    <t>LE07_L1TP_169070_20150512_20161028_01_T1</t>
  </si>
  <si>
    <t>LE71690702015132JSA00</t>
  </si>
  <si>
    <t>2015-05-13</t>
  </si>
  <si>
    <t>LC08_L1TP_168067_20150513_20170409_01_T1</t>
  </si>
  <si>
    <t>LC81680672015133LGN01</t>
  </si>
  <si>
    <t>LC08_L1TP_168068_20150513_20170409_01_T1</t>
  </si>
  <si>
    <t>LC81680682015133LGN01</t>
  </si>
  <si>
    <t>LC08_L1TP_168069_20150513_20170409_01_T1</t>
  </si>
  <si>
    <t>LC81680692015133LGN01</t>
  </si>
  <si>
    <t>LC08_L1TP_168070_20150513_20170409_01_T1</t>
  </si>
  <si>
    <t>LC81680702015133LGN01</t>
  </si>
  <si>
    <t>LC08_L1TP_168071_20150513_20170409_01_T1</t>
  </si>
  <si>
    <t>LC81680712015133LGN01</t>
  </si>
  <si>
    <t>2015-05-14</t>
  </si>
  <si>
    <t>LE07_L1TP_167070_20150514_20161026_01_T1</t>
  </si>
  <si>
    <t>LE71670702015134JSA00</t>
  </si>
  <si>
    <t>LE07_L1TP_167071_20150514_20161026_01_T1</t>
  </si>
  <si>
    <t>LE71670712015134JSA00</t>
  </si>
  <si>
    <t>LE07_L1TP_167072_20150514_20161026_01_T1</t>
  </si>
  <si>
    <t>LE71670722015134JSA00</t>
  </si>
  <si>
    <t>2015-05-20</t>
  </si>
  <si>
    <t>LC08_L1TP_169067_20150520_20170408_01_T1</t>
  </si>
  <si>
    <t>LC81690672015140LGN01</t>
  </si>
  <si>
    <t>LC08_L1TP_169068_20150520_20170408_01_T1</t>
  </si>
  <si>
    <t>LC81690682015140LGN01</t>
  </si>
  <si>
    <t>LC08_L1TP_169069_20150520_20170408_01_T1</t>
  </si>
  <si>
    <t>LC81690692015140LGN01</t>
  </si>
  <si>
    <t>LC08_L1TP_169070_20150520_20170408_01_T1</t>
  </si>
  <si>
    <t>LC81690702015140LGN01</t>
  </si>
  <si>
    <t>2015-05-21</t>
  </si>
  <si>
    <t>LE07_L1TP_168067_20150521_20161026_01_T1</t>
  </si>
  <si>
    <t>LE71680672015141JSA00</t>
  </si>
  <si>
    <t>LE07_L1TP_168068_20150521_20161028_01_T1</t>
  </si>
  <si>
    <t>LE71680682015141JSA00</t>
  </si>
  <si>
    <t>LE07_L1TP_168069_20150521_20161026_01_T1</t>
  </si>
  <si>
    <t>LE71680692015141JSA00</t>
  </si>
  <si>
    <t>LE07_L1TP_168070_20150521_20161026_01_T1</t>
  </si>
  <si>
    <t>LE71680702015141JSA00</t>
  </si>
  <si>
    <t>LE07_L1TP_168071_20150521_20161026_01_T1</t>
  </si>
  <si>
    <t>LE71680712015141JSA00</t>
  </si>
  <si>
    <t>2015-05-22</t>
  </si>
  <si>
    <t>LC08_L1TP_167070_20150522_20170408_01_T1</t>
  </si>
  <si>
    <t>LC81670702015142LGN01</t>
  </si>
  <si>
    <t>LC08_L1TP_167071_20150522_20170408_01_T1</t>
  </si>
  <si>
    <t>LC81670712015142LGN01</t>
  </si>
  <si>
    <t>LC08_L1TP_167072_20150522_20170408_01_T1</t>
  </si>
  <si>
    <t>LC81670722015142LGN01</t>
  </si>
  <si>
    <t>2015-05-28</t>
  </si>
  <si>
    <t>LE07_L1TP_169067_20150528_20161026_01_T1</t>
  </si>
  <si>
    <t>LE71690672015148SG100</t>
  </si>
  <si>
    <t>LE07_L1TP_169068_20150528_20161026_01_T1</t>
  </si>
  <si>
    <t>LE71690682015148SG100</t>
  </si>
  <si>
    <t>LE07_L1TP_169069_20150528_20161026_01_T1</t>
  </si>
  <si>
    <t>LE71690692015148SG100</t>
  </si>
  <si>
    <t>LE07_L1TP_169070_20150528_20161026_01_T1</t>
  </si>
  <si>
    <t>LE71690702015148SG100</t>
  </si>
  <si>
    <t>2015-05-29</t>
  </si>
  <si>
    <t>LC08_L1TP_168067_20150529_20170408_01_T1</t>
  </si>
  <si>
    <t>LC81680672015149LGN01</t>
  </si>
  <si>
    <t>LC08_L1TP_168068_20150529_20170408_01_T1</t>
  </si>
  <si>
    <t>LC81680682015149LGN01</t>
  </si>
  <si>
    <t>LC08_L1TP_168069_20150529_20170408_01_T1</t>
  </si>
  <si>
    <t>LC81680692015149LGN01</t>
  </si>
  <si>
    <t>LC08_L1TP_168070_20150529_20170408_01_T1</t>
  </si>
  <si>
    <t>LC81680702015149LGN01</t>
  </si>
  <si>
    <t>LC08_L1TP_168071_20150529_20170408_01_T1</t>
  </si>
  <si>
    <t>LC81680712015149LGN01</t>
  </si>
  <si>
    <t>2015-06-05</t>
  </si>
  <si>
    <t>LC08_L1TP_169067_20150605_20170408_01_T1</t>
  </si>
  <si>
    <t>LC81690672015156LGN01</t>
  </si>
  <si>
    <t>LC08_L1TP_169068_20150605_20170408_01_T1</t>
  </si>
  <si>
    <t>LC81690682015156LGN01</t>
  </si>
  <si>
    <t>LC08_L1TP_169069_20150605_20170408_01_T1</t>
  </si>
  <si>
    <t>LC81690692015156LGN01</t>
  </si>
  <si>
    <t>LC08_L1TP_169070_20150605_20170408_01_T1</t>
  </si>
  <si>
    <t>LC81690702015156LGN01</t>
  </si>
  <si>
    <t>2015-06-06</t>
  </si>
  <si>
    <t>LE07_L1TP_168067_20150606_20161025_01_T1</t>
  </si>
  <si>
    <t>LE71680672015157JSA01</t>
  </si>
  <si>
    <t>LE07_L1TP_168068_20150606_20161025_01_T1</t>
  </si>
  <si>
    <t>LE71680682015157JSA01</t>
  </si>
  <si>
    <t>LE07_L1TP_168069_20150606_20161025_01_T1</t>
  </si>
  <si>
    <t>LE71680692015157JSA01</t>
  </si>
  <si>
    <t>LE07_L1TP_168070_20150606_20161025_01_T1</t>
  </si>
  <si>
    <t>LE71680702015157JSA01</t>
  </si>
  <si>
    <t>LE07_L1TP_168071_20150606_20161025_01_T1</t>
  </si>
  <si>
    <t>LE71680712015157JSA01</t>
  </si>
  <si>
    <t>2015-06-07</t>
  </si>
  <si>
    <t>LC08_L1TP_167070_20150607_20170408_01_T1</t>
  </si>
  <si>
    <t>LC81670702015158LGN01</t>
  </si>
  <si>
    <t>LC08_L1TP_167071_20150607_20170408_01_T1</t>
  </si>
  <si>
    <t>LC81670712015158LGN01</t>
  </si>
  <si>
    <t>LC08_L1TP_167072_20150607_20170408_01_T1</t>
  </si>
  <si>
    <t>LC81670722015158LGN01</t>
  </si>
  <si>
    <t>2015-06-13</t>
  </si>
  <si>
    <t>LE07_L1TP_169067_20150613_20161025_01_T1</t>
  </si>
  <si>
    <t>LE71690672015164SG101</t>
  </si>
  <si>
    <t>LE07_L1TP_169068_20150613_20161025_01_T1</t>
  </si>
  <si>
    <t>LE71690682015164SG100</t>
  </si>
  <si>
    <t>LE07_L1TP_169069_20150613_20161025_01_T1</t>
  </si>
  <si>
    <t>LE71690692015164SG100</t>
  </si>
  <si>
    <t>LE07_L1TP_169070_20150613_20161025_01_T1</t>
  </si>
  <si>
    <t>LE71690702015164SG100</t>
  </si>
  <si>
    <t>2015-06-14</t>
  </si>
  <si>
    <t>LC08_L1TP_168067_20150614_20170408_01_T1</t>
  </si>
  <si>
    <t>LC81680672015165LGN01</t>
  </si>
  <si>
    <t>LC08_L1TP_168068_20150614_20170408_01_T1</t>
  </si>
  <si>
    <t>LC81680682015165LGN01</t>
  </si>
  <si>
    <t>LC08_L1TP_168069_20150614_20170408_01_T1</t>
  </si>
  <si>
    <t>LC81680692015165LGN01</t>
  </si>
  <si>
    <t>LC08_L1TP_168070_20150614_20170408_01_T1</t>
  </si>
  <si>
    <t>LC81680702015165LGN01</t>
  </si>
  <si>
    <t>LC08_L1TP_168071_20150614_20170408_01_T1</t>
  </si>
  <si>
    <t>LC81680712015165LGN01</t>
  </si>
  <si>
    <t>2015-06-15</t>
  </si>
  <si>
    <t>LE07_L1TP_167070_20150615_20161025_01_T1</t>
  </si>
  <si>
    <t>LE71670702015166JSA00</t>
  </si>
  <si>
    <t>LE07_L1TP_167071_20150615_20161025_01_T1</t>
  </si>
  <si>
    <t>LE71670712015166JSA00</t>
  </si>
  <si>
    <t>LE07_L1TP_167072_20150615_20161025_01_T1</t>
  </si>
  <si>
    <t>LE71670722015166JSA00</t>
  </si>
  <si>
    <t>2015-06-21</t>
  </si>
  <si>
    <t>LC08_L1TP_169067_20150621_20170407_01_T1</t>
  </si>
  <si>
    <t>LC81690672015172LGN01</t>
  </si>
  <si>
    <t>LC08_L1TP_169068_20150621_20170407_01_T1</t>
  </si>
  <si>
    <t>LC81690682015172LGN01</t>
  </si>
  <si>
    <t>LC08_L1TP_169069_20150621_20170407_01_T1</t>
  </si>
  <si>
    <t>LC81690692015172LGN01</t>
  </si>
  <si>
    <t>LC08_L1TP_169070_20150621_20170407_01_T1</t>
  </si>
  <si>
    <t>LC81690702015172LGN01</t>
  </si>
  <si>
    <t>2015-06-22</t>
  </si>
  <si>
    <t>LE07_L1TP_168067_20150622_20161025_01_T1</t>
  </si>
  <si>
    <t>LE71680672015173SG101</t>
  </si>
  <si>
    <t>LE07_L1TP_168068_20150622_20161025_01_T1</t>
  </si>
  <si>
    <t>LE71680682015173SG100</t>
  </si>
  <si>
    <t>LE07_L1TP_168069_20150622_20161025_01_T1</t>
  </si>
  <si>
    <t>LE71680692015173SG100</t>
  </si>
  <si>
    <t>LE07_L1TP_168070_20150622_20161025_01_T1</t>
  </si>
  <si>
    <t>LE71680702015173SG100</t>
  </si>
  <si>
    <t>LE07_L1TP_168071_20150622_20161025_01_T1</t>
  </si>
  <si>
    <t>LE71680712015173SG100</t>
  </si>
  <si>
    <t>2015-06-23</t>
  </si>
  <si>
    <t>LC08_L1TP_167070_20150623_20170407_01_T1</t>
  </si>
  <si>
    <t>LC81670702015174LGN01</t>
  </si>
  <si>
    <t>LC08_L1TP_167071_20150623_20170407_01_T1</t>
  </si>
  <si>
    <t>LC81670712015174LGN01</t>
  </si>
  <si>
    <t>LC08_L1TP_167072_20150623_20170407_01_T1</t>
  </si>
  <si>
    <t>LC81670722015174LGN01</t>
  </si>
  <si>
    <t>2015-06-29</t>
  </si>
  <si>
    <t>LE07_L1TP_169067_20150629_20161027_01_T2</t>
  </si>
  <si>
    <t>LE71690672015180SG100</t>
  </si>
  <si>
    <t>LE07_L1TP_169068_20150629_20161024_01_T1</t>
  </si>
  <si>
    <t>LE71690682015180SG100</t>
  </si>
  <si>
    <t>LE07_L1TP_169069_20150629_20161025_01_T1</t>
  </si>
  <si>
    <t>LE71690692015180SG100</t>
  </si>
  <si>
    <t>LE07_L1TP_169070_20150629_20161024_01_T1</t>
  </si>
  <si>
    <t>LE71690702015180SG100</t>
  </si>
  <si>
    <t>2015-06-30</t>
  </si>
  <si>
    <t>LC08_L1TP_168067_20150630_20180526_01_T1</t>
  </si>
  <si>
    <t>LC81680672015181LGN02</t>
  </si>
  <si>
    <t>LC08_L1TP_168068_20150630_20180526_01_T1</t>
  </si>
  <si>
    <t>LC81680682015181LGN02</t>
  </si>
  <si>
    <t>LC08_L1TP_168069_20150630_20180526_01_T1</t>
  </si>
  <si>
    <t>LC81680692015181LGN02</t>
  </si>
  <si>
    <t>LC08_L1TP_168070_20150630_20180526_01_T1</t>
  </si>
  <si>
    <t>LC81680702015181LGN02</t>
  </si>
  <si>
    <t>LC08_L1TP_168071_20150630_20180526_01_T1</t>
  </si>
  <si>
    <t>LC81680712015181LGN02</t>
  </si>
  <si>
    <t>2015-07-01</t>
  </si>
  <si>
    <t>LE07_L1TP_167070_20150701_20161027_01_T1</t>
  </si>
  <si>
    <t>LE71670702015182SG100</t>
  </si>
  <si>
    <t>LE07_L1TP_167071_20150701_20161024_01_T1</t>
  </si>
  <si>
    <t>LE71670712015182SG100</t>
  </si>
  <si>
    <t>LE07_L1TP_167072_20150701_20161024_01_T1</t>
  </si>
  <si>
    <t>LE71670722015182SG100</t>
  </si>
  <si>
    <t>2015-07-07</t>
  </si>
  <si>
    <t>LC08_L1TP_169067_20150707_20170407_01_T1</t>
  </si>
  <si>
    <t>LC81690672015188LGN01</t>
  </si>
  <si>
    <t>LC08_L1TP_169068_20150707_20170407_01_T1</t>
  </si>
  <si>
    <t>LC81690682015188LGN01</t>
  </si>
  <si>
    <t>LC08_L1TP_169069_20150707_20170407_01_T1</t>
  </si>
  <si>
    <t>LC81690692015188LGN01</t>
  </si>
  <si>
    <t>LC08_L1TP_169070_20150707_20170407_01_T1</t>
  </si>
  <si>
    <t>LC81690702015188LGN01</t>
  </si>
  <si>
    <t>2015-07-08</t>
  </si>
  <si>
    <t>LE07_L1TP_168067_20150708_20161025_01_T1</t>
  </si>
  <si>
    <t>LE71680672015189SG100</t>
  </si>
  <si>
    <t>LE07_L1TP_168068_20150708_20161024_01_T1</t>
  </si>
  <si>
    <t>LE71680682015189SG100</t>
  </si>
  <si>
    <t>LE07_L1TP_168069_20150708_20161024_01_T1</t>
  </si>
  <si>
    <t>LE71680692015189SG100</t>
  </si>
  <si>
    <t>LE07_L1TP_168070_20150708_20161024_01_T1</t>
  </si>
  <si>
    <t>LE71680702015189SG100</t>
  </si>
  <si>
    <t>LE07_L1TP_168071_20150708_20161024_01_T1</t>
  </si>
  <si>
    <t>LE71680712015189SG100</t>
  </si>
  <si>
    <t>2015-07-09</t>
  </si>
  <si>
    <t>LC08_L1TP_167070_20150709_20170407_01_T1</t>
  </si>
  <si>
    <t>LC81670702015190LGN01</t>
  </si>
  <si>
    <t>LC08_L1TP_167071_20150709_20170407_01_T1</t>
  </si>
  <si>
    <t>LC81670712015190LGN01</t>
  </si>
  <si>
    <t>LC08_L1TP_167072_20150709_20170407_01_T1</t>
  </si>
  <si>
    <t>LC81670722015190LGN01</t>
  </si>
  <si>
    <t>2015-07-15</t>
  </si>
  <si>
    <t>LE07_L1TP_169067_20150715_20161023_01_T1</t>
  </si>
  <si>
    <t>LE71690672015196SG100</t>
  </si>
  <si>
    <t>LE07_L1TP_169068_20150715_20161023_01_T1</t>
  </si>
  <si>
    <t>LE71690682015196SG100</t>
  </si>
  <si>
    <t>LE07_L1TP_169069_20150715_20161023_01_T1</t>
  </si>
  <si>
    <t>LE71690692015196SG100</t>
  </si>
  <si>
    <t>LE07_L1TP_169070_20150715_20161023_01_T1</t>
  </si>
  <si>
    <t>LE71690702015196SG100</t>
  </si>
  <si>
    <t>2015-07-16</t>
  </si>
  <si>
    <t>LC08_L1TP_168067_20150716_20170407_01_T1</t>
  </si>
  <si>
    <t>LC81680672015197LGN01</t>
  </si>
  <si>
    <t>LC08_L1TP_168068_20150716_20170407_01_T1</t>
  </si>
  <si>
    <t>LC81680682015197LGN01</t>
  </si>
  <si>
    <t>LC08_L1TP_168069_20150716_20170407_01_T1</t>
  </si>
  <si>
    <t>LC81680692015197LGN01</t>
  </si>
  <si>
    <t>LC08_L1TP_168070_20150716_20170407_01_T1</t>
  </si>
  <si>
    <t>LC81680702015197LGN01</t>
  </si>
  <si>
    <t>LC08_L1TP_168071_20150716_20170407_01_T1</t>
  </si>
  <si>
    <t>LC81680712015197LGN01</t>
  </si>
  <si>
    <t>2015-07-17</t>
  </si>
  <si>
    <t>LE07_L1TP_167070_20150717_20161024_01_T1</t>
  </si>
  <si>
    <t>LE71670702015198SG100</t>
  </si>
  <si>
    <t>LE07_L1TP_167071_20150717_20161023_01_T1</t>
  </si>
  <si>
    <t>LE71670712015198SG100</t>
  </si>
  <si>
    <t>LE07_L1TP_167072_20150717_20161027_01_T1</t>
  </si>
  <si>
    <t>LE71670722015198SG100</t>
  </si>
  <si>
    <t>2015-07-23</t>
  </si>
  <si>
    <t>LC08_L1TP_169067_20150723_20180526_01_T1</t>
  </si>
  <si>
    <t>LC81690672015204LGN02</t>
  </si>
  <si>
    <t>LC08_L1TP_169068_20150723_20180526_01_T1</t>
  </si>
  <si>
    <t>LC81690682015204LGN02</t>
  </si>
  <si>
    <t>LC08_L1TP_169069_20150723_20180526_01_T1</t>
  </si>
  <si>
    <t>LC81690692015204LGN02</t>
  </si>
  <si>
    <t>LC08_L1TP_169070_20150723_20180526_01_T1</t>
  </si>
  <si>
    <t>LC81690702015204LGN02</t>
  </si>
  <si>
    <t>2015-07-24</t>
  </si>
  <si>
    <t>LE07_L1TP_168067_20150724_20161024_01_T1</t>
  </si>
  <si>
    <t>LE71680672015205SG101</t>
  </si>
  <si>
    <t>LE07_L1TP_168068_20150724_20161024_01_T1</t>
  </si>
  <si>
    <t>LE71680682015205SG100</t>
  </si>
  <si>
    <t>LE07_L1TP_168069_20150724_20161023_01_T1</t>
  </si>
  <si>
    <t>LE71680692015205SG100</t>
  </si>
  <si>
    <t>LE07_L1TP_168070_20150724_20161023_01_T1</t>
  </si>
  <si>
    <t>LE71680702015205SG100</t>
  </si>
  <si>
    <t>LE07_L1TP_168071_20150724_20161023_01_T1</t>
  </si>
  <si>
    <t>LE71680712015205SG100</t>
  </si>
  <si>
    <t>2015-07-25</t>
  </si>
  <si>
    <t>LC08_L1TP_167070_20150725_20170406_01_T1</t>
  </si>
  <si>
    <t>LC81670702015206LGN01</t>
  </si>
  <si>
    <t>LC08_L1TP_167071_20150725_20170406_01_T1</t>
  </si>
  <si>
    <t>LC81670712015206LGN01</t>
  </si>
  <si>
    <t>LC08_L1TP_167072_20150725_20170406_01_T1</t>
  </si>
  <si>
    <t>LC81670722015206LGN01</t>
  </si>
  <si>
    <t>2015-07-31</t>
  </si>
  <si>
    <t>LE07_L1TP_169067_20150731_20161022_01_T1</t>
  </si>
  <si>
    <t>LE71690672015212SG100</t>
  </si>
  <si>
    <t>LE07_L1TP_169068_20150731_20161027_01_T1</t>
  </si>
  <si>
    <t>LE71690682015212SG100</t>
  </si>
  <si>
    <t>LE07_L1TP_169069_20150731_20161022_01_T1</t>
  </si>
  <si>
    <t>LE71690692015212SG100</t>
  </si>
  <si>
    <t>LE07_L1TP_169070_20150731_20161027_01_T1</t>
  </si>
  <si>
    <t>LE71690702015212SG100</t>
  </si>
  <si>
    <t>2015-08-01</t>
  </si>
  <si>
    <t>LC08_L1TP_168067_20150801_20170406_01_T1</t>
  </si>
  <si>
    <t>LC81680672015213LGN01</t>
  </si>
  <si>
    <t>LC08_L1TP_168068_20150801_20170406_01_T1</t>
  </si>
  <si>
    <t>LC81680682015213LGN01</t>
  </si>
  <si>
    <t>LC08_L1TP_168069_20150801_20170406_01_T1</t>
  </si>
  <si>
    <t>LC81680692015213LGN01</t>
  </si>
  <si>
    <t>LC08_L1TP_168070_20150801_20170406_01_T1</t>
  </si>
  <si>
    <t>LC81680702015213LGN01</t>
  </si>
  <si>
    <t>LC08_L1TP_168071_20150801_20170406_01_T1</t>
  </si>
  <si>
    <t>LC81680712015213LGN01</t>
  </si>
  <si>
    <t>2015-08-02</t>
  </si>
  <si>
    <t>LE07_L1TP_167070_20150802_20161022_01_T1</t>
  </si>
  <si>
    <t>LE71670702015214SG100</t>
  </si>
  <si>
    <t>LE07_L1TP_167071_20150802_20161022_01_T1</t>
  </si>
  <si>
    <t>LE71670712015214SG100</t>
  </si>
  <si>
    <t>LE07_L1TP_167072_20150802_20161023_01_T1</t>
  </si>
  <si>
    <t>LE71670722015214SG100</t>
  </si>
  <si>
    <t>2015-08-08</t>
  </si>
  <si>
    <t>LC08_L1TP_169067_20150808_20170406_01_T1</t>
  </si>
  <si>
    <t>LC81690672015220LGN01</t>
  </si>
  <si>
    <t>LC08_L1TP_169068_20150808_20170406_01_T1</t>
  </si>
  <si>
    <t>LC81690682015220LGN01</t>
  </si>
  <si>
    <t>LC08_L1TP_169069_20150808_20170406_01_T1</t>
  </si>
  <si>
    <t>LC81690692015220LGN01</t>
  </si>
  <si>
    <t>LC08_L1TP_169070_20150808_20170406_01_T1</t>
  </si>
  <si>
    <t>LC81690702015220LGN01</t>
  </si>
  <si>
    <t>2015-08-09</t>
  </si>
  <si>
    <t>LE07_L1TP_168067_20150809_20161022_01_T1</t>
  </si>
  <si>
    <t>LE71680672015221SG101</t>
  </si>
  <si>
    <t>LE07_L1TP_168068_20150809_20161022_01_T1</t>
  </si>
  <si>
    <t>LE71680682015221SG100</t>
  </si>
  <si>
    <t>LE07_L1TP_168069_20150809_20161023_01_T1</t>
  </si>
  <si>
    <t>LE71680692015221SG100</t>
  </si>
  <si>
    <t>LE07_L1TP_168070_20150809_20161022_01_T1</t>
  </si>
  <si>
    <t>LE71680702015221SG100</t>
  </si>
  <si>
    <t>LE07_L1TP_168071_20150809_20161023_01_T1</t>
  </si>
  <si>
    <t>LE71680712015221SG100</t>
  </si>
  <si>
    <t>2015-08-10</t>
  </si>
  <si>
    <t>LC08_L1TP_167070_20150810_20170406_01_T1</t>
  </si>
  <si>
    <t>LC81670702015222LGN01</t>
  </si>
  <si>
    <t>LC08_L1TP_167071_20150810_20170406_01_T1</t>
  </si>
  <si>
    <t>LC81670712015222LGN01</t>
  </si>
  <si>
    <t>LC08_L1TP_167072_20150810_20170406_01_T1</t>
  </si>
  <si>
    <t>LC81670722015222LGN01</t>
  </si>
  <si>
    <t>2015-08-16</t>
  </si>
  <si>
    <t>LE07_L1TP_169067_20150816_20161022_01_T1</t>
  </si>
  <si>
    <t>LE71690672015228SG100</t>
  </si>
  <si>
    <t>LE07_L1TP_169068_20150816_20161022_01_T1</t>
  </si>
  <si>
    <t>LE71690682015228SG101</t>
  </si>
  <si>
    <t>LE07_L1TP_169069_20150816_20161022_01_T1</t>
  </si>
  <si>
    <t>LE71690692015228SG100</t>
  </si>
  <si>
    <t>LE07_L1TP_169070_20150816_20161022_01_T1</t>
  </si>
  <si>
    <t>LE71690702015228SG100</t>
  </si>
  <si>
    <t>2015-08-17</t>
  </si>
  <si>
    <t>LC08_L1TP_168067_20150817_20170406_01_T1</t>
  </si>
  <si>
    <t>LC81680672015229LGN01</t>
  </si>
  <si>
    <t>LC08_L1TP_168068_20150817_20170406_01_T1</t>
  </si>
  <si>
    <t>LC81680682015229LGN01</t>
  </si>
  <si>
    <t>LC08_L1TP_168069_20150817_20170406_01_T1</t>
  </si>
  <si>
    <t>LC81680692015229LGN01</t>
  </si>
  <si>
    <t>LC08_L1TP_168070_20150817_20170406_01_T1</t>
  </si>
  <si>
    <t>LC81680702015229LGN01</t>
  </si>
  <si>
    <t>LC08_L1TP_168071_20150817_20170406_01_T1</t>
  </si>
  <si>
    <t>LC81680712015229LGN01</t>
  </si>
  <si>
    <t>2015-08-24</t>
  </si>
  <si>
    <t>LC08_L1TP_169067_20150824_20170405_01_T1</t>
  </si>
  <si>
    <t>LC81690672015236LGN01</t>
  </si>
  <si>
    <t>LC08_L1TP_169068_20150824_20170405_01_T1</t>
  </si>
  <si>
    <t>LC81690682015236LGN01</t>
  </si>
  <si>
    <t>LC08_L1TP_169069_20150824_20170405_01_T1</t>
  </si>
  <si>
    <t>LC81690692015236LGN01</t>
  </si>
  <si>
    <t>LC08_L1TP_169070_20150824_20170405_01_T1</t>
  </si>
  <si>
    <t>LC81690702015236LGN01</t>
  </si>
  <si>
    <t>2015-08-25</t>
  </si>
  <si>
    <t>LE07_L1TP_168067_20150825_20161021_01_T1</t>
  </si>
  <si>
    <t>LE71680672015237SG100</t>
  </si>
  <si>
    <t>LE07_L1TP_168068_20150825_20161025_01_T1</t>
  </si>
  <si>
    <t>LE71680682015237SG100</t>
  </si>
  <si>
    <t>LE07_L1TP_168069_20150825_20161022_01_T1</t>
  </si>
  <si>
    <t>LE71680692015237SG100</t>
  </si>
  <si>
    <t>LE07_L1TP_168070_20150825_20161021_01_T1</t>
  </si>
  <si>
    <t>LE71680702015237SG100</t>
  </si>
  <si>
    <t>LE07_L1TP_168071_20150825_20161022_01_T1</t>
  </si>
  <si>
    <t>LE71680712015237SG100</t>
  </si>
  <si>
    <t>2015-08-26</t>
  </si>
  <si>
    <t>LC08_L1TP_167070_20150826_20170405_01_T1</t>
  </si>
  <si>
    <t>LC81670702015238LGN01</t>
  </si>
  <si>
    <t>LC08_L1TP_167071_20150826_20170405_01_T1</t>
  </si>
  <si>
    <t>LC81670712015238LGN01</t>
  </si>
  <si>
    <t>LC08_L1TP_167072_20150826_20170405_01_T1</t>
  </si>
  <si>
    <t>LC81670722015238LGN01</t>
  </si>
  <si>
    <t>2015-09-01</t>
  </si>
  <si>
    <t>LE07_L1TP_169067_20150901_20161021_01_T1</t>
  </si>
  <si>
    <t>LE71690672015244SG100</t>
  </si>
  <si>
    <t>LE07_L1TP_169068_20150901_20161021_01_T1</t>
  </si>
  <si>
    <t>LE71690682015244SG100</t>
  </si>
  <si>
    <t>LE07_L1TP_169069_20150901_20161021_01_T1</t>
  </si>
  <si>
    <t>LE71690692015244SG100</t>
  </si>
  <si>
    <t>LE07_L1TP_169070_20150901_20161021_01_T1</t>
  </si>
  <si>
    <t>LE71690702015244SG100</t>
  </si>
  <si>
    <t>2015-09-02</t>
  </si>
  <si>
    <t>LC08_L1TP_168067_20150902_20170404_01_T1</t>
  </si>
  <si>
    <t>LC81680672015245LGN01</t>
  </si>
  <si>
    <t>LC08_L1TP_168068_20150902_20170404_01_T1</t>
  </si>
  <si>
    <t>LC81680682015245LGN01</t>
  </si>
  <si>
    <t>LC08_L1TP_168069_20150902_20170404_01_T1</t>
  </si>
  <si>
    <t>LC81680692015245LGN01</t>
  </si>
  <si>
    <t>LC08_L1TP_168070_20150902_20170404_01_T1</t>
  </si>
  <si>
    <t>LC81680702015245LGN01</t>
  </si>
  <si>
    <t>LC08_L1TP_168071_20150902_20170404_01_T1</t>
  </si>
  <si>
    <t>LC81680712015245LGN01</t>
  </si>
  <si>
    <t>2015-09-03</t>
  </si>
  <si>
    <t>LE07_L1TP_167070_20150903_20161020_01_T1</t>
  </si>
  <si>
    <t>LE71670702015246SG100</t>
  </si>
  <si>
    <t>LE07_L1TP_167071_20150903_20161020_01_T1</t>
  </si>
  <si>
    <t>LE71670712015246SG100</t>
  </si>
  <si>
    <t>LE07_L1TP_167072_20150903_20161021_01_T1</t>
  </si>
  <si>
    <t>LE71670722015246SG100</t>
  </si>
  <si>
    <t>2015-09-09</t>
  </si>
  <si>
    <t>LC08_L1TP_169067_20150909_20170404_01_T1</t>
  </si>
  <si>
    <t>LC81690672015252LGN01</t>
  </si>
  <si>
    <t>LC08_L1TP_169068_20150909_20170404_01_T1</t>
  </si>
  <si>
    <t>LC81690682015252LGN01</t>
  </si>
  <si>
    <t>LC08_L1TP_169069_20150909_20170404_01_T1</t>
  </si>
  <si>
    <t>LC81690692015252LGN01</t>
  </si>
  <si>
    <t>LC08_L1TP_169070_20150909_20170404_01_T1</t>
  </si>
  <si>
    <t>LC81690702015252LGN01</t>
  </si>
  <si>
    <t>2015-09-10</t>
  </si>
  <si>
    <t>LE07_L1TP_168067_20150910_20161020_01_T1</t>
  </si>
  <si>
    <t>LE71680672015253SG100</t>
  </si>
  <si>
    <t>LE07_L1TP_168068_20150910_20161021_01_T1</t>
  </si>
  <si>
    <t>LE71680682015253SG100</t>
  </si>
  <si>
    <t>LE07_L1TP_168069_20150910_20161025_01_T1</t>
  </si>
  <si>
    <t>LE71680692015253SG100</t>
  </si>
  <si>
    <t>LE07_L1TP_168070_20150910_20161021_01_T1</t>
  </si>
  <si>
    <t>LE71680702015253SG100</t>
  </si>
  <si>
    <t>LE07_L1TP_168071_20150910_20161020_01_T1</t>
  </si>
  <si>
    <t>LE71680712015253SG100</t>
  </si>
  <si>
    <t>2015-09-11</t>
  </si>
  <si>
    <t>LC08_L1TP_167070_20150911_20170404_01_T1</t>
  </si>
  <si>
    <t>LC81670702015254LGN01</t>
  </si>
  <si>
    <t>LC08_L1TP_167071_20150911_20170404_01_T1</t>
  </si>
  <si>
    <t>LC81670712015254LGN01</t>
  </si>
  <si>
    <t>LC08_L1TP_167072_20150911_20170404_01_T1</t>
  </si>
  <si>
    <t>LC81670722015254LGN01</t>
  </si>
  <si>
    <t>2015-09-17</t>
  </si>
  <si>
    <t>LE07_L1TP_169067_20150917_20161020_01_T1</t>
  </si>
  <si>
    <t>LE71690672015260ASN00</t>
  </si>
  <si>
    <t>LE07_L1TP_169068_20150917_20161020_01_T1</t>
  </si>
  <si>
    <t>LE71690682015260ASN00</t>
  </si>
  <si>
    <t>LE07_L1TP_169069_20150917_20161020_01_T1</t>
  </si>
  <si>
    <t>LE71690692015260ASN00</t>
  </si>
  <si>
    <t>LE07_L1TP_169070_20150917_20161025_01_T1</t>
  </si>
  <si>
    <t>LE71690702015260ASN00</t>
  </si>
  <si>
    <t>2015-09-18</t>
  </si>
  <si>
    <t>LC08_L1TP_168067_20150918_20170404_01_T1</t>
  </si>
  <si>
    <t>LC81680672015261LGN01</t>
  </si>
  <si>
    <t>LC08_L1TP_168068_20150918_20170404_01_T1</t>
  </si>
  <si>
    <t>LC81680682015261LGN01</t>
  </si>
  <si>
    <t>LC08_L1TP_168069_20150918_20170404_01_T1</t>
  </si>
  <si>
    <t>LC81680692015261LGN01</t>
  </si>
  <si>
    <t>LC08_L1TP_168070_20150918_20170404_01_T1</t>
  </si>
  <si>
    <t>LC81680702015261LGN01</t>
  </si>
  <si>
    <t>LC08_L1TP_168071_20150918_20170404_01_T1</t>
  </si>
  <si>
    <t>LC81680712015261LGN01</t>
  </si>
  <si>
    <t>2015-09-19</t>
  </si>
  <si>
    <t>LE07_L1TP_167070_20150919_20161020_01_T1</t>
  </si>
  <si>
    <t>LE71670702015262SG100</t>
  </si>
  <si>
    <t>LE07_L1TP_167071_20150919_20161020_01_T1</t>
  </si>
  <si>
    <t>LE71670712015262SG100</t>
  </si>
  <si>
    <t>LE07_L1TP_167072_20150919_20161020_01_T1</t>
  </si>
  <si>
    <t>LE71670722015262SG100</t>
  </si>
  <si>
    <t>2015-09-25</t>
  </si>
  <si>
    <t>LC08_L1TP_169067_20150925_20170403_01_T1</t>
  </si>
  <si>
    <t>LC81690672015268LGN01</t>
  </si>
  <si>
    <t>LC08_L1TP_169068_20150925_20170403_01_T1</t>
  </si>
  <si>
    <t>LC81690682015268LGN01</t>
  </si>
  <si>
    <t>LC08_L1TP_169069_20150925_20170403_01_T1</t>
  </si>
  <si>
    <t>LC81690692015268LGN01</t>
  </si>
  <si>
    <t>LC08_L1TP_169070_20150925_20170403_01_T1</t>
  </si>
  <si>
    <t>LC81690702015268LGN01</t>
  </si>
  <si>
    <t>2015-09-26</t>
  </si>
  <si>
    <t>LE07_L1GT_168067_20150926_20161020_01_T2</t>
  </si>
  <si>
    <t>LE71680672015269SG100</t>
  </si>
  <si>
    <t>LE07_L1TP_168068_20150926_20161020_01_T1</t>
  </si>
  <si>
    <t>LE71680682015269SG100</t>
  </si>
  <si>
    <t>LE07_L1TP_168069_20150926_20161019_01_T1</t>
  </si>
  <si>
    <t>LE71680692015269SG100</t>
  </si>
  <si>
    <t>LE07_L1TP_168070_20150926_20161019_01_T2</t>
  </si>
  <si>
    <t>LE71680702015269SG100</t>
  </si>
  <si>
    <t>LE07_L1TP_168071_20150926_20161020_01_T1</t>
  </si>
  <si>
    <t>LE71680712015269SG100</t>
  </si>
  <si>
    <t>2015-09-27</t>
  </si>
  <si>
    <t>LC08_L1TP_167070_20150927_20170403_01_T1</t>
  </si>
  <si>
    <t>LC81670702015270LGN01</t>
  </si>
  <si>
    <t>LC08_L1TP_167071_20150927_20170403_01_T1</t>
  </si>
  <si>
    <t>LC81670712015270LGN01</t>
  </si>
  <si>
    <t>LC08_L1TP_167072_20150927_20170403_01_T1</t>
  </si>
  <si>
    <t>LC81670722015270LGN01</t>
  </si>
  <si>
    <t>2015-10-03</t>
  </si>
  <si>
    <t>LE07_L1TP_169067_20151003_20161018_01_T1</t>
  </si>
  <si>
    <t>LE71690672015276SG100</t>
  </si>
  <si>
    <t>LE07_L1TP_169068_20151003_20161019_01_T1</t>
  </si>
  <si>
    <t>LE71690682015276SG100</t>
  </si>
  <si>
    <t>LE07_L1TP_169069_20151003_20161019_01_T1</t>
  </si>
  <si>
    <t>LE71690692015276SG100</t>
  </si>
  <si>
    <t>LE07_L1TP_169070_20151003_20161019_01_T1</t>
  </si>
  <si>
    <t>LE71690702015276SG100</t>
  </si>
  <si>
    <t>2015-10-04</t>
  </si>
  <si>
    <t>LC08_L1TP_168067_20151004_20170403_01_T1</t>
  </si>
  <si>
    <t>LC81680672015277LGN01</t>
  </si>
  <si>
    <t>LC08_L1TP_168068_20151004_20170403_01_T1</t>
  </si>
  <si>
    <t>LC81680682015277LGN01</t>
  </si>
  <si>
    <t>LC08_L1TP_168069_20151004_20170403_01_T1</t>
  </si>
  <si>
    <t>LC81680692015277LGN01</t>
  </si>
  <si>
    <t>LC08_L1TP_168070_20151004_20170403_01_T1</t>
  </si>
  <si>
    <t>LC81680702015277LGN01</t>
  </si>
  <si>
    <t>LC08_L1TP_168071_20151004_20170403_01_T1</t>
  </si>
  <si>
    <t>LC81680712015277LGN01</t>
  </si>
  <si>
    <t>2015-10-05</t>
  </si>
  <si>
    <t>LE07_L1TP_167070_20151005_20161018_01_T1</t>
  </si>
  <si>
    <t>LE71670702015278SG100</t>
  </si>
  <si>
    <t>LE07_L1TP_167071_20151005_20161018_01_T1</t>
  </si>
  <si>
    <t>LE71670712015278SG100</t>
  </si>
  <si>
    <t>LE07_L1TP_167072_20151005_20161018_01_T1</t>
  </si>
  <si>
    <t>LE71670722015278SG100</t>
  </si>
  <si>
    <t>2015-10-11</t>
  </si>
  <si>
    <t>LC08_L1TP_169067_20151011_20170403_01_T1</t>
  </si>
  <si>
    <t>LC81690672015284LGN01</t>
  </si>
  <si>
    <t>LC08_L1TP_169068_20151011_20170403_01_T1</t>
  </si>
  <si>
    <t>LC81690682015284LGN01</t>
  </si>
  <si>
    <t>LC08_L1TP_169069_20151011_20170403_01_T1</t>
  </si>
  <si>
    <t>LC81690692015284LGN01</t>
  </si>
  <si>
    <t>LC08_L1TP_169070_20151011_20170403_01_T1</t>
  </si>
  <si>
    <t>LC81690702015284LGN01</t>
  </si>
  <si>
    <t>2015-10-12</t>
  </si>
  <si>
    <t>LE07_L1TP_168067_20151012_20161018_01_T1</t>
  </si>
  <si>
    <t>LE71680672015285SG100</t>
  </si>
  <si>
    <t>LE07_L1TP_168068_20151012_20161023_01_T1</t>
  </si>
  <si>
    <t>LE71680682015285SG100</t>
  </si>
  <si>
    <t>LE07_L1TP_168069_20151012_20161018_01_T1</t>
  </si>
  <si>
    <t>LE71680692015285SG100</t>
  </si>
  <si>
    <t>LE07_L1TP_168070_20151012_20161023_01_T1</t>
  </si>
  <si>
    <t>LE71680702015285SG100</t>
  </si>
  <si>
    <t>LE07_L1TP_168071_20151012_20161018_01_T1</t>
  </si>
  <si>
    <t>LE71680712015285SG100</t>
  </si>
  <si>
    <t>2015-10-13</t>
  </si>
  <si>
    <t>LC08_L1TP_167070_20151013_20170403_01_T1</t>
  </si>
  <si>
    <t>LC81670702015286LGN01</t>
  </si>
  <si>
    <t>LC08_L1TP_167071_20151013_20170403_01_T1</t>
  </si>
  <si>
    <t>LC81670712015286LGN01</t>
  </si>
  <si>
    <t>LC08_L1TP_167072_20151013_20170403_01_T1</t>
  </si>
  <si>
    <t>LC81670722015286LGN01</t>
  </si>
  <si>
    <t>2015-10-19</t>
  </si>
  <si>
    <t>LE07_L1TP_169067_20151019_20161018_01_T1</t>
  </si>
  <si>
    <t>LE71690672015292SG100</t>
  </si>
  <si>
    <t>LE07_L1TP_169068_20151019_20161018_01_T1</t>
  </si>
  <si>
    <t>LE71690682015292SG100</t>
  </si>
  <si>
    <t>LE07_L1TP_169069_20151019_20161018_01_T1</t>
  </si>
  <si>
    <t>LE71690692015292SG100</t>
  </si>
  <si>
    <t>LE07_L1TP_169070_20151019_20161018_01_T1</t>
  </si>
  <si>
    <t>LE71690702015292SG100</t>
  </si>
  <si>
    <t>2015-10-20</t>
  </si>
  <si>
    <t>LC08_L1TP_168067_20151020_20170403_01_T1</t>
  </si>
  <si>
    <t>LC81680672015293LGN01</t>
  </si>
  <si>
    <t>LC08_L1TP_168068_20151020_20170403_01_T1</t>
  </si>
  <si>
    <t>LC81680682015293LGN01</t>
  </si>
  <si>
    <t>LC08_L1TP_168069_20151020_20170403_01_T1</t>
  </si>
  <si>
    <t>LC81680692015293LGN01</t>
  </si>
  <si>
    <t>LC08_L1TP_168070_20151020_20170403_01_T1</t>
  </si>
  <si>
    <t>LC81680702015293LGN01</t>
  </si>
  <si>
    <t>LC08_L1TP_168071_20151020_20170403_01_T1</t>
  </si>
  <si>
    <t>LC81680712015293LGN01</t>
  </si>
  <si>
    <t>2015-10-21</t>
  </si>
  <si>
    <t>LE07_L1GT_167070_20151021_20161018_01_T2</t>
  </si>
  <si>
    <t>LE71670702015294SG100</t>
  </si>
  <si>
    <t>LE07_L1TP_167071_20151021_20161023_01_T1</t>
  </si>
  <si>
    <t>LE71670712015294SG100</t>
  </si>
  <si>
    <t>LE07_L1GT_167072_20151021_20161018_01_T2</t>
  </si>
  <si>
    <t>LE71670722015294SG100</t>
  </si>
  <si>
    <t>2015-10-27</t>
  </si>
  <si>
    <t>LC08_L1TP_169067_20151027_20170402_01_T1</t>
  </si>
  <si>
    <t>LC81690672015300LGN01</t>
  </si>
  <si>
    <t>LC08_L1TP_169068_20151027_20170402_01_T1</t>
  </si>
  <si>
    <t>LC81690682015300LGN01</t>
  </si>
  <si>
    <t>LC08_L1TP_169069_20151027_20170402_01_T1</t>
  </si>
  <si>
    <t>LC81690692015300LGN01</t>
  </si>
  <si>
    <t>LC08_L1TP_169070_20151027_20170402_01_T1</t>
  </si>
  <si>
    <t>LC81690702015300LGN01</t>
  </si>
  <si>
    <t>2015-10-28</t>
  </si>
  <si>
    <t>LE07_L1GT_168067_20151028_20161018_01_T2</t>
  </si>
  <si>
    <t>LE71680672015301SG100</t>
  </si>
  <si>
    <t>LE07_L1TP_168068_20151028_20161018_01_T1</t>
  </si>
  <si>
    <t>LE71680682015301SG100</t>
  </si>
  <si>
    <t>LE07_L1TP_168069_20151028_20161018_01_T1</t>
  </si>
  <si>
    <t>LE71680692015301SG100</t>
  </si>
  <si>
    <t>LE07_L1TP_168070_20151028_20161018_01_T1</t>
  </si>
  <si>
    <t>LE71680702015301SG100</t>
  </si>
  <si>
    <t>LE07_L1GT_168071_20151028_20161018_01_T2</t>
  </si>
  <si>
    <t>LE71680712015301SG100</t>
  </si>
  <si>
    <t>2015-10-29</t>
  </si>
  <si>
    <t>LC08_L1TP_167070_20151029_20170402_01_T1</t>
  </si>
  <si>
    <t>LC81670702015302LGN01</t>
  </si>
  <si>
    <t>LC08_L1TP_167071_20151029_20170402_01_T1</t>
  </si>
  <si>
    <t>LC81670712015302LGN01</t>
  </si>
  <si>
    <t>LC08_L1TP_167072_20151029_20170402_01_T1</t>
  </si>
  <si>
    <t>LC81670722015302LGN01</t>
  </si>
  <si>
    <t>2015-11-04</t>
  </si>
  <si>
    <t>LE07_L1GT_169067_20151104_20161017_01_T2</t>
  </si>
  <si>
    <t>LE71690672015308SG100</t>
  </si>
  <si>
    <t>LE07_L1GT_169068_20151104_20161017_01_T2</t>
  </si>
  <si>
    <t>LE71690682015308SG100</t>
  </si>
  <si>
    <t>LE07_L1GT_169069_20151104_20161022_01_T2</t>
  </si>
  <si>
    <t>LE71690692015308SG100</t>
  </si>
  <si>
    <t>LE07_L1GT_169070_20151104_20161022_01_T2</t>
  </si>
  <si>
    <t>LE71690702015308SG100</t>
  </si>
  <si>
    <t>2015-11-05</t>
  </si>
  <si>
    <t>LC08_L1GT_168067_20151105_20170402_01_T2</t>
  </si>
  <si>
    <t>LC81680672015309LGN01</t>
  </si>
  <si>
    <t>LC08_L1GT_168068_20151105_20170402_01_T2</t>
  </si>
  <si>
    <t>LC81680682015309LGN01</t>
  </si>
  <si>
    <t>LC08_L1TP_168069_20151105_20170402_01_T1</t>
  </si>
  <si>
    <t>LC81680692015309LGN01</t>
  </si>
  <si>
    <t>LC08_L1TP_168070_20151105_20170402_01_T1</t>
  </si>
  <si>
    <t>LC81680702015309LGN01</t>
  </si>
  <si>
    <t>LC08_L1GT_168071_20151105_20170402_01_T2</t>
  </si>
  <si>
    <t>LC81680712015309LGN01</t>
  </si>
  <si>
    <t>2015-11-06</t>
  </si>
  <si>
    <t>LE07_L1TP_167070_20151106_20161017_01_T1</t>
  </si>
  <si>
    <t>LE71670702015310SG100</t>
  </si>
  <si>
    <t>LE07_L1GT_167071_20151106_20161017_01_T2</t>
  </si>
  <si>
    <t>LE71670712015310SG100</t>
  </si>
  <si>
    <t>LE07_L1TP_167072_20151106_20161022_01_T1</t>
  </si>
  <si>
    <t>LE71670722015310SG100</t>
  </si>
  <si>
    <t>2015-11-12</t>
  </si>
  <si>
    <t>LC08_L1TP_169067_20151112_20170402_01_T1</t>
  </si>
  <si>
    <t>LC81690672015316LGN02</t>
  </si>
  <si>
    <t>LC08_L1TP_169068_20151112_20170402_01_T1</t>
  </si>
  <si>
    <t>LC81690682015316LGN02</t>
  </si>
  <si>
    <t>LC08_L1TP_169069_20151112_20170402_01_T1</t>
  </si>
  <si>
    <t>LC81690692015316LGN02</t>
  </si>
  <si>
    <t>LC08_L1TP_169070_20151112_20170402_01_T1</t>
  </si>
  <si>
    <t>LC81690702015316LGN02</t>
  </si>
  <si>
    <t>2015-11-13</t>
  </si>
  <si>
    <t>LE07_L1TP_168067_20151113_20161017_01_T1</t>
  </si>
  <si>
    <t>LE71680672015317SG100</t>
  </si>
  <si>
    <t>LE07_L1TP_168068_20151113_20161021_01_T1</t>
  </si>
  <si>
    <t>LE71680682015317SG100</t>
  </si>
  <si>
    <t>LE07_L1TP_168069_20151113_20161017_01_T1</t>
  </si>
  <si>
    <t>LE71680692015317SG100</t>
  </si>
  <si>
    <t>LE07_L1TP_168070_20151113_20161017_01_T1</t>
  </si>
  <si>
    <t>LE71680702015317SG100</t>
  </si>
  <si>
    <t>LE07_L1TP_168071_20151113_20161017_01_T1</t>
  </si>
  <si>
    <t>LE71680712015317SG100</t>
  </si>
  <si>
    <t>2015-11-14</t>
  </si>
  <si>
    <t>LC08_L1TP_167070_20151114_20170402_01_T1</t>
  </si>
  <si>
    <t>LC81670702015318LGN01</t>
  </si>
  <si>
    <t>LC08_L1TP_167071_20151114_20170402_01_T1</t>
  </si>
  <si>
    <t>LC81670712015318LGN01</t>
  </si>
  <si>
    <t>LC08_L1TP_167072_20151114_20170402_01_T1</t>
  </si>
  <si>
    <t>LC81670722015318LGN01</t>
  </si>
  <si>
    <t>2015-11-20</t>
  </si>
  <si>
    <t>LE07_L1TP_169067_20151120_20161017_01_T1</t>
  </si>
  <si>
    <t>LE71690672015324SG100</t>
  </si>
  <si>
    <t>LE07_L1TP_169068_20151120_20161017_01_T1</t>
  </si>
  <si>
    <t>LE71690682015324SG100</t>
  </si>
  <si>
    <t>LE07_L1TP_169069_20151120_20161017_01_T1</t>
  </si>
  <si>
    <t>LE71690692015324SG100</t>
  </si>
  <si>
    <t>LE07_L1TP_169070_20151120_20161017_01_T1</t>
  </si>
  <si>
    <t>LE71690702015324SG100</t>
  </si>
  <si>
    <t>2015-11-21</t>
  </si>
  <si>
    <t>LC08_L1TP_168067_20151121_20170401_01_T1</t>
  </si>
  <si>
    <t>LC81680672015325LGN01</t>
  </si>
  <si>
    <t>LC08_L1TP_168068_20151121_20170401_01_T1</t>
  </si>
  <si>
    <t>LC81680682015325LGN01</t>
  </si>
  <si>
    <t>LC08_L1TP_168069_20151121_20170401_01_T1</t>
  </si>
  <si>
    <t>LC81680692015325LGN01</t>
  </si>
  <si>
    <t>LC08_L1TP_168070_20151121_20170401_01_T1</t>
  </si>
  <si>
    <t>LC81680702015325LGN01</t>
  </si>
  <si>
    <t>LC08_L1TP_168071_20151121_20170401_01_T1</t>
  </si>
  <si>
    <t>LC81680712015325LGN01</t>
  </si>
  <si>
    <t>2015-11-22</t>
  </si>
  <si>
    <t>LE07_L1TP_167070_20151122_20161017_01_T1</t>
  </si>
  <si>
    <t>LE71670702015326SG100</t>
  </si>
  <si>
    <t>LE07_L1TP_167071_20151122_20161017_01_T1</t>
  </si>
  <si>
    <t>LE71670712015326SG100</t>
  </si>
  <si>
    <t>LE07_L1TP_167072_20151122_20161017_01_T1</t>
  </si>
  <si>
    <t>LE71670722015326SG100</t>
  </si>
  <si>
    <t>2015-11-28</t>
  </si>
  <si>
    <t>LC08_L1TP_169067_20151128_20170401_01_T1</t>
  </si>
  <si>
    <t>LC81690672015332LGN01</t>
  </si>
  <si>
    <t>LC08_L1TP_169068_20151128_20170401_01_T1</t>
  </si>
  <si>
    <t>LC81690682015332LGN01</t>
  </si>
  <si>
    <t>LC08_L1TP_169069_20151128_20170401_01_T1</t>
  </si>
  <si>
    <t>LC81690692015332LGN01</t>
  </si>
  <si>
    <t>LC08_L1TP_169070_20151128_20170401_01_T1</t>
  </si>
  <si>
    <t>LC81690702015332LGN01</t>
  </si>
  <si>
    <t>2015-11-29</t>
  </si>
  <si>
    <t>LE07_L1GT_168067_20151129_20161017_01_T2</t>
  </si>
  <si>
    <t>LE71680672015333SG100</t>
  </si>
  <si>
    <t>LE07_L1TP_168068_20151129_20161017_01_T1</t>
  </si>
  <si>
    <t>LE71680682015333SG100</t>
  </si>
  <si>
    <t>LE07_L1TP_168069_20151129_20161017_01_T1</t>
  </si>
  <si>
    <t>LE71680692015333SG100</t>
  </si>
  <si>
    <t>LE07_L1GT_168070_20151129_20161017_01_T2</t>
  </si>
  <si>
    <t>LE71680702015333SG100</t>
  </si>
  <si>
    <t>LE07_L1GT_168071_20151129_20161017_01_T2</t>
  </si>
  <si>
    <t>LE71680712015333SG100</t>
  </si>
  <si>
    <t>2015-11-30</t>
  </si>
  <si>
    <t>LC08_L1TP_167070_20151130_20170401_01_T1</t>
  </si>
  <si>
    <t>LC81670702015334LGN01</t>
  </si>
  <si>
    <t>LC08_L1TP_167071_20151130_20170401_01_T1</t>
  </si>
  <si>
    <t>LC81670712015334LGN01</t>
  </si>
  <si>
    <t>LC08_L1TP_167072_20151130_20170401_01_T2</t>
  </si>
  <si>
    <t>LC81670722015334LGN01</t>
  </si>
  <si>
    <t>2015-12-06</t>
  </si>
  <si>
    <t>LE07_L1TP_169067_20151206_20161017_01_T1</t>
  </si>
  <si>
    <t>LE71690672015340ASN00</t>
  </si>
  <si>
    <t>LE07_L1TP_169068_20151206_20161017_01_T1</t>
  </si>
  <si>
    <t>LE71690682015340ASN00</t>
  </si>
  <si>
    <t>LE07_L1TP_169069_20151206_20161017_01_T1</t>
  </si>
  <si>
    <t>LE71690692015340ASN00</t>
  </si>
  <si>
    <t>LE07_L1TP_169070_20151206_20161017_01_T1</t>
  </si>
  <si>
    <t>LE71690702015340ASN00</t>
  </si>
  <si>
    <t>2015-12-07</t>
  </si>
  <si>
    <t>LC08_L1TP_168067_20151207_20170401_01_T1</t>
  </si>
  <si>
    <t>LC81680672015341LGN01</t>
  </si>
  <si>
    <t>LC08_L1TP_168068_20151207_20170401_01_T1</t>
  </si>
  <si>
    <t>LC81680682015341LGN01</t>
  </si>
  <si>
    <t>LC08_L1TP_168069_20151207_20170401_01_T1</t>
  </si>
  <si>
    <t>LC81680692015341LGN01</t>
  </si>
  <si>
    <t>LC08_L1TP_168070_20151207_20170401_01_T1</t>
  </si>
  <si>
    <t>LC81680702015341LGN01</t>
  </si>
  <si>
    <t>LC08_L1TP_168071_20151207_20170401_01_T1</t>
  </si>
  <si>
    <t>LC81680712015341LGN01</t>
  </si>
  <si>
    <t>2015-12-08</t>
  </si>
  <si>
    <t>LE07_L1TP_167070_20151208_20161016_01_T1</t>
  </si>
  <si>
    <t>LE71670702015342SG100</t>
  </si>
  <si>
    <t>LE07_L1TP_167071_20151208_20161016_01_T1</t>
  </si>
  <si>
    <t>LE71670712015342SG100</t>
  </si>
  <si>
    <t>LE07_L1TP_167072_20151208_20161017_01_T1</t>
  </si>
  <si>
    <t>LE71670722015342SG100</t>
  </si>
  <si>
    <t>2015-12-14</t>
  </si>
  <si>
    <t>LC08_L1TP_169067_20151214_20170401_01_T2</t>
  </si>
  <si>
    <t>LC81690672015348LGN01</t>
  </si>
  <si>
    <t>LC08_L1TP_169068_20151214_20170401_01_T1</t>
  </si>
  <si>
    <t>LC81690682015348LGN01</t>
  </si>
  <si>
    <t>LC08_L1TP_169069_20151214_20170401_01_T1</t>
  </si>
  <si>
    <t>LC81690692015348LGN01</t>
  </si>
  <si>
    <t>LC08_L1TP_169070_20151214_20170401_01_T1</t>
  </si>
  <si>
    <t>LC81690702015348LGN01</t>
  </si>
  <si>
    <t>2015-12-15</t>
  </si>
  <si>
    <t>LE07_L1GT_168067_20151215_20161016_01_T2</t>
  </si>
  <si>
    <t>LE71680672015349SG100</t>
  </si>
  <si>
    <t>LE07_L1TP_168068_20151215_20161016_01_T1</t>
  </si>
  <si>
    <t>LE71680682015349SG100</t>
  </si>
  <si>
    <t>LE07_L1TP_168069_20151215_20161016_01_T1</t>
  </si>
  <si>
    <t>LE71680692015349SG100</t>
  </si>
  <si>
    <t>LE07_L1TP_168070_20151215_20161019_01_T2</t>
  </si>
  <si>
    <t>LE71680702015349SG100</t>
  </si>
  <si>
    <t>LE07_L1TP_168071_20151215_20161016_01_T1</t>
  </si>
  <si>
    <t>LE71680712015349SG100</t>
  </si>
  <si>
    <t>2015-12-16</t>
  </si>
  <si>
    <t>LC08_L1TP_167070_20151216_20170331_01_T1</t>
  </si>
  <si>
    <t>LC81670702015350LGN01</t>
  </si>
  <si>
    <t>LC08_L1TP_167071_20151216_20170331_01_T1</t>
  </si>
  <si>
    <t>LC81670712015350LGN01</t>
  </si>
  <si>
    <t>LC08_L1TP_167072_20151216_20170331_01_T2</t>
  </si>
  <si>
    <t>LC81670722015350LGN01</t>
  </si>
  <si>
    <t>2015-12-22</t>
  </si>
  <si>
    <t>LE07_L1GT_169067_20151222_20161016_01_T2</t>
  </si>
  <si>
    <t>LE71690672015356NPA00</t>
  </si>
  <si>
    <t>LE07_L1TP_169068_20151222_20161016_01_T2</t>
  </si>
  <si>
    <t>LE71690682015356SG100</t>
  </si>
  <si>
    <t>LE07_L1TP_169069_20151222_20161016_01_T1</t>
  </si>
  <si>
    <t>LE71690692015356SG100</t>
  </si>
  <si>
    <t>LE07_L1TP_169070_20151222_20161016_01_T1</t>
  </si>
  <si>
    <t>LE71690702015356SG100</t>
  </si>
  <si>
    <t>2015-12-23</t>
  </si>
  <si>
    <t>LC08_L1TP_168067_20151223_20180526_01_T1</t>
  </si>
  <si>
    <t>LC81680672015357LGN02</t>
  </si>
  <si>
    <t>LC08_L1TP_168068_20151223_20180526_01_T1</t>
  </si>
  <si>
    <t>LC81680682015357LGN02</t>
  </si>
  <si>
    <t>LC08_L1TP_168069_20151223_20180526_01_T1</t>
  </si>
  <si>
    <t>LC81680692015357LGN02</t>
  </si>
  <si>
    <t>LC08_L1TP_168070_20151223_20180526_01_T1</t>
  </si>
  <si>
    <t>LC81680702015357LGN02</t>
  </si>
  <si>
    <t>LC08_L1TP_168071_20151223_20180526_01_T1</t>
  </si>
  <si>
    <t>LC81680712015357LGN02</t>
  </si>
  <si>
    <t>2015-12-24</t>
  </si>
  <si>
    <t>LE07_L1GT_167070_20151224_20161016_01_T2</t>
  </si>
  <si>
    <t>LE71670702015358SG100</t>
  </si>
  <si>
    <t>LE07_L1GT_167071_20151224_20161016_01_T2</t>
  </si>
  <si>
    <t>LE71670712015358SG100</t>
  </si>
  <si>
    <t>LE07_L1GT_167072_20151224_20161018_01_T2</t>
  </si>
  <si>
    <t>LE71670722015358SG100</t>
  </si>
  <si>
    <t>2015-12-30</t>
  </si>
  <si>
    <t>LC08_L1GT_169067_20151230_20170331_01_T2</t>
  </si>
  <si>
    <t>LC81690672015364LGN01</t>
  </si>
  <si>
    <t>LC08_L1TP_169068_20151230_20170331_01_T2</t>
  </si>
  <si>
    <t>LC81690682015364LGN01</t>
  </si>
  <si>
    <t>LC08_L1TP_169069_20151230_20170331_01_T1</t>
  </si>
  <si>
    <t>LC81690692015364LGN01</t>
  </si>
  <si>
    <t>LC08_L1TP_169070_20151230_20170331_01_T1</t>
  </si>
  <si>
    <t>LC81690702015364LGN01</t>
  </si>
  <si>
    <t>2015-12-31</t>
  </si>
  <si>
    <t>LE07_L1TP_168067_20151231_20161016_01_T2</t>
  </si>
  <si>
    <t>LE71680672015365SG100</t>
  </si>
  <si>
    <t>LE07_L1TP_168068_20151231_20161016_01_T1</t>
  </si>
  <si>
    <t>LE71680682015365SG100</t>
  </si>
  <si>
    <t>LE07_L1TP_168069_20151231_20161016_01_T1</t>
  </si>
  <si>
    <t>LE71680692015365SG100</t>
  </si>
  <si>
    <t>LE07_L1TP_168070_20151231_20161016_01_T1</t>
  </si>
  <si>
    <t>LE71680702015365SG100</t>
  </si>
  <si>
    <t>LE07_L1GT_168071_20151231_20161016_01_T2</t>
  </si>
  <si>
    <t>LE71680712015365SG100</t>
  </si>
  <si>
    <t>2016-01-01</t>
  </si>
  <si>
    <t>LC08_L1TP_167070_20160101_20170404_01_T2</t>
  </si>
  <si>
    <t>LC81670702016001LGN02</t>
  </si>
  <si>
    <t>LC08_L1TP_167071_20160101_20170404_01_T1</t>
  </si>
  <si>
    <t>LC81670712016001LGN02</t>
  </si>
  <si>
    <t>LC08_L1TP_167072_20160101_20170404_01_T1</t>
  </si>
  <si>
    <t>LC81670722016001LGN02</t>
  </si>
  <si>
    <t>2016-01-07</t>
  </si>
  <si>
    <t>LE07_L1TP_169067_20160107_20161016_01_T1</t>
  </si>
  <si>
    <t>LE71690672016007SG100</t>
  </si>
  <si>
    <t>LE07_L1TP_169068_20160107_20161016_01_T1</t>
  </si>
  <si>
    <t>LE71690682016007SG100</t>
  </si>
  <si>
    <t>LE07_L1TP_169069_20160107_20161016_01_T1</t>
  </si>
  <si>
    <t>LE71690692016007SG100</t>
  </si>
  <si>
    <t>LE07_L1TP_169070_20160107_20161016_01_T1</t>
  </si>
  <si>
    <t>LE71690702016007SG100</t>
  </si>
  <si>
    <t>2016-01-08</t>
  </si>
  <si>
    <t>LC08_L1TP_168067_20160108_20170405_01_T1</t>
  </si>
  <si>
    <t>LC81680672016008LGN02</t>
  </si>
  <si>
    <t>LC08_L1TP_168068_20160108_20170405_01_T1</t>
  </si>
  <si>
    <t>LC81680682016008LGN02</t>
  </si>
  <si>
    <t>LC08_L1TP_168069_20160108_20170405_01_T1</t>
  </si>
  <si>
    <t>LC81680692016008LGN02</t>
  </si>
  <si>
    <t>LC08_L1TP_168070_20160108_20170405_01_T1</t>
  </si>
  <si>
    <t>LC81680702016008LGN02</t>
  </si>
  <si>
    <t>LC08_L1TP_168071_20160108_20170405_01_T1</t>
  </si>
  <si>
    <t>LC81680712016008LGN02</t>
  </si>
  <si>
    <t>2016-01-09</t>
  </si>
  <si>
    <t>LE07_L1GT_167070_20160109_20161016_01_T2</t>
  </si>
  <si>
    <t>LE71670702016009SG100</t>
  </si>
  <si>
    <t>LE07_L1TP_167071_20160109_20161016_01_T1</t>
  </si>
  <si>
    <t>LE71670712016009SG100</t>
  </si>
  <si>
    <t>LE07_L1TP_167072_20160109_20161016_01_T1</t>
  </si>
  <si>
    <t>LE71670722016009SG100</t>
  </si>
  <si>
    <t>2016-01-15</t>
  </si>
  <si>
    <t>LC08_L1GT_169067_20160115_20170405_01_T2</t>
  </si>
  <si>
    <t>LC81690672016015LGN02</t>
  </si>
  <si>
    <t>LC08_L1TP_169068_20160115_20170405_01_T1</t>
  </si>
  <si>
    <t>LC81690682016015LGN02</t>
  </si>
  <si>
    <t>LC08_L1TP_169069_20160115_20170405_01_T1</t>
  </si>
  <si>
    <t>LC81690692016015LGN02</t>
  </si>
  <si>
    <t>LC08_L1TP_169070_20160115_20170405_01_T1</t>
  </si>
  <si>
    <t>LC81690702016015LGN02</t>
  </si>
  <si>
    <t>2016-01-16</t>
  </si>
  <si>
    <t>LE07_L1TP_168067_20160116_20161016_01_T1</t>
  </si>
  <si>
    <t>LE71680672016016SG100</t>
  </si>
  <si>
    <t>LE07_L1TP_168068_20160116_20161015_01_T1</t>
  </si>
  <si>
    <t>LE71680682016016SG100</t>
  </si>
  <si>
    <t>LE07_L1TP_168069_20160116_20161015_01_T1</t>
  </si>
  <si>
    <t>LE71680692016016SG100</t>
  </si>
  <si>
    <t>LE07_L1GT_168070_20160116_20161015_01_T2</t>
  </si>
  <si>
    <t>LE71680702016016SG100</t>
  </si>
  <si>
    <t>LE07_L1GT_168071_20160116_20161015_01_T2</t>
  </si>
  <si>
    <t>LE71680712016016SG100</t>
  </si>
  <si>
    <t>2016-01-17</t>
  </si>
  <si>
    <t>LC08_L1GT_167070_20160117_20170405_01_T2</t>
  </si>
  <si>
    <t>LC81670702016017LGN02</t>
  </si>
  <si>
    <t>LC08_L1GT_167071_20160117_20170405_01_T2</t>
  </si>
  <si>
    <t>LC81670712016017LGN02</t>
  </si>
  <si>
    <t>LC08_L1GT_167072_20160117_20170405_01_T2</t>
  </si>
  <si>
    <t>LC81670722016017LGN02</t>
  </si>
  <si>
    <t>2016-01-23</t>
  </si>
  <si>
    <t>LE07_L1GT_169067_20160123_20161015_01_T2</t>
  </si>
  <si>
    <t>LE71690672016023SG100</t>
  </si>
  <si>
    <t>LE07_L1GT_169068_20160123_20161015_01_T2</t>
  </si>
  <si>
    <t>LE71690682016023SG100</t>
  </si>
  <si>
    <t>LE07_L1TP_169069_20160123_20161017_01_T1</t>
  </si>
  <si>
    <t>LE71690692016023SG100</t>
  </si>
  <si>
    <t>LE07_L1TP_169070_20160123_20161015_01_T1</t>
  </si>
  <si>
    <t>LE71690702016023SG100</t>
  </si>
  <si>
    <t>2016-01-24</t>
  </si>
  <si>
    <t>LC08_L1GT_168067_20160124_20170330_01_T2</t>
  </si>
  <si>
    <t>LC81680672016024LGN01</t>
  </si>
  <si>
    <t>LC08_L1GT_168068_20160124_20170330_01_T2</t>
  </si>
  <si>
    <t>LC81680682016024LGN01</t>
  </si>
  <si>
    <t>LC08_L1TP_168069_20160124_20170330_01_T1</t>
  </si>
  <si>
    <t>LC81680692016024LGN01</t>
  </si>
  <si>
    <t>LC08_L1TP_168070_20160124_20170330_01_T1</t>
  </si>
  <si>
    <t>LC81680702016024LGN01</t>
  </si>
  <si>
    <t>LC08_L1TP_168071_20160124_20170330_01_T1</t>
  </si>
  <si>
    <t>LC81680712016024LGN01</t>
  </si>
  <si>
    <t>2016-01-25</t>
  </si>
  <si>
    <t>LE07_L1TP_167070_20160125_20161015_01_T1</t>
  </si>
  <si>
    <t>LE71670702016025SG100</t>
  </si>
  <si>
    <t>LE07_L1TP_167071_20160125_20161015_01_T1</t>
  </si>
  <si>
    <t>LE71670712016025SG100</t>
  </si>
  <si>
    <t>LE07_L1TP_167072_20160125_20161017_01_T1</t>
  </si>
  <si>
    <t>LE71670722016025SG100</t>
  </si>
  <si>
    <t>2016-01-31</t>
  </si>
  <si>
    <t>LC08_L1GT_169067_20160131_20170330_01_T2</t>
  </si>
  <si>
    <t>LC81690672016031LGN01</t>
  </si>
  <si>
    <t>LC08_L1GT_169068_20160131_20170330_01_T2</t>
  </si>
  <si>
    <t>LC81690682016031LGN01</t>
  </si>
  <si>
    <t>LC08_L1GT_169069_20160131_20170330_01_T2</t>
  </si>
  <si>
    <t>LC81690692016031LGN01</t>
  </si>
  <si>
    <t>LC08_L1GT_169070_20160131_20170330_01_T2</t>
  </si>
  <si>
    <t>LC81690702016031LGN01</t>
  </si>
  <si>
    <t>2016-02-01</t>
  </si>
  <si>
    <t>LE07_L1GT_168067_20160201_20161015_01_T2</t>
  </si>
  <si>
    <t>LE71680672016032SG100</t>
  </si>
  <si>
    <t>LE07_L1TP_168068_20160201_20161017_01_T1</t>
  </si>
  <si>
    <t>LE71680682016032SG100</t>
  </si>
  <si>
    <t>LE07_L1TP_168069_20160201_20161015_01_T1</t>
  </si>
  <si>
    <t>LE71680692016032SG100</t>
  </si>
  <si>
    <t>LE07_L1GT_168070_20160201_20161015_01_T2</t>
  </si>
  <si>
    <t>LE71680702016032SG100</t>
  </si>
  <si>
    <t>LE07_L1GT_168071_20160201_20161015_01_T2</t>
  </si>
  <si>
    <t>LE71680712016032SG100</t>
  </si>
  <si>
    <t>2016-02-02</t>
  </si>
  <si>
    <t>LC08_L1GT_167070_20160202_20170330_01_T2</t>
  </si>
  <si>
    <t>LC81670702016033LGN01</t>
  </si>
  <si>
    <t>LC08_L1TP_167071_20160202_20170330_01_T2</t>
  </si>
  <si>
    <t>LC81670712016033LGN01</t>
  </si>
  <si>
    <t>LC08_L1TP_167072_20160202_20170330_01_T1</t>
  </si>
  <si>
    <t>LC81670722016033LGN01</t>
  </si>
  <si>
    <t>2016-02-08</t>
  </si>
  <si>
    <t>LE07_L1GT_169067_20160208_20161015_01_T2</t>
  </si>
  <si>
    <t>LE71690672016039SG100</t>
  </si>
  <si>
    <t>LE07_L1TP_169068_20160208_20161016_01_T1</t>
  </si>
  <si>
    <t>LE71690682016039SG100</t>
  </si>
  <si>
    <t>LE07_L1TP_169069_20160208_20161015_01_T1</t>
  </si>
  <si>
    <t>LE71690692016039SG100</t>
  </si>
  <si>
    <t>LE07_L1TP_169070_20160208_20161016_01_T1</t>
  </si>
  <si>
    <t>LE71690702016039SG100</t>
  </si>
  <si>
    <t>2016-02-09</t>
  </si>
  <si>
    <t>LC08_L1TP_168067_20160209_20170405_01_T1</t>
  </si>
  <si>
    <t>LC81680672016040LGN02</t>
  </si>
  <si>
    <t>LC08_L1TP_168068_20160209_20170405_01_T1</t>
  </si>
  <si>
    <t>LC81680682016040LGN02</t>
  </si>
  <si>
    <t>LC08_L1TP_168069_20160209_20170405_01_T1</t>
  </si>
  <si>
    <t>LC81680692016040LGN02</t>
  </si>
  <si>
    <t>LC08_L1TP_168070_20160209_20170405_01_T1</t>
  </si>
  <si>
    <t>LC81680702016040LGN02</t>
  </si>
  <si>
    <t>LC08_L1TP_168071_20160209_20170405_01_T1</t>
  </si>
  <si>
    <t>LC81680712016040LGN02</t>
  </si>
  <si>
    <t>2016-02-10</t>
  </si>
  <si>
    <t>LE07_L1TP_167070_20160210_20161015_01_T1</t>
  </si>
  <si>
    <t>LE71670702016041SG100</t>
  </si>
  <si>
    <t>LE07_L1TP_167071_20160210_20161015_01_T1</t>
  </si>
  <si>
    <t>LE71670712016041SG100</t>
  </si>
  <si>
    <t>LE07_L1TP_167072_20160210_20161015_01_T1</t>
  </si>
  <si>
    <t>LE71670722016041SG100</t>
  </si>
  <si>
    <t>2016-02-16</t>
  </si>
  <si>
    <t>LC08_L1TP_169067_20160216_20180526_01_T1</t>
  </si>
  <si>
    <t>LC81690672016047LGN02</t>
  </si>
  <si>
    <t>LC08_L1TP_169068_20160216_20180526_01_T1</t>
  </si>
  <si>
    <t>LC81690682016047LGN02</t>
  </si>
  <si>
    <t>LC08_L1GT_169069_20160216_20180526_01_T2</t>
  </si>
  <si>
    <t>LC81690692016047LGN02</t>
  </si>
  <si>
    <t>LC08_L1TP_169070_20160216_20180526_01_T1</t>
  </si>
  <si>
    <t>LC81690702016047LGN02</t>
  </si>
  <si>
    <t>2016-02-17</t>
  </si>
  <si>
    <t>LE07_L1TP_168067_20160217_20161015_01_T1</t>
  </si>
  <si>
    <t>LE71680672016048SG100</t>
  </si>
  <si>
    <t>LE07_L1TP_168068_20160217_20161015_01_T1</t>
  </si>
  <si>
    <t>LE71680682016048SG100</t>
  </si>
  <si>
    <t>LE07_L1TP_168069_20160217_20161015_01_T1</t>
  </si>
  <si>
    <t>LE71680692016048SG100</t>
  </si>
  <si>
    <t>LE07_L1TP_168070_20160217_20161015_01_T1</t>
  </si>
  <si>
    <t>LE71680702016048SG100</t>
  </si>
  <si>
    <t>LE07_L1TP_168071_20160217_20161015_01_T1</t>
  </si>
  <si>
    <t>LE71680712016048SG100</t>
  </si>
  <si>
    <t>2016-02-18</t>
  </si>
  <si>
    <t>LC08_L1TP_167070_20160218_20170329_01_T1</t>
  </si>
  <si>
    <t>LC81670702016049LGN01</t>
  </si>
  <si>
    <t>LC08_L1TP_167071_20160218_20170329_01_T1</t>
  </si>
  <si>
    <t>LC81670712016049LGN01</t>
  </si>
  <si>
    <t>LC08_L1TP_167072_20160218_20170329_01_T1</t>
  </si>
  <si>
    <t>LC81670722016049LGN01</t>
  </si>
  <si>
    <t>2016-02-24</t>
  </si>
  <si>
    <t>LE07_L1TP_169067_20160224_20161014_01_T1</t>
  </si>
  <si>
    <t>LE71690672016055SG100</t>
  </si>
  <si>
    <t>LE07_L1TP_169068_20160224_20161016_01_T1</t>
  </si>
  <si>
    <t>LE71690682016055SG100</t>
  </si>
  <si>
    <t>LE07_L1TP_169069_20160224_20161014_01_T1</t>
  </si>
  <si>
    <t>LE71690692016055SG100</t>
  </si>
  <si>
    <t>LE07_L1TP_169070_20160224_20161014_01_T1</t>
  </si>
  <si>
    <t>LE71690702016055SG100</t>
  </si>
  <si>
    <t>2016-02-25</t>
  </si>
  <si>
    <t>LC08_L1TP_168067_20160225_20170329_01_T1</t>
  </si>
  <si>
    <t>LC81680672016056LGN01</t>
  </si>
  <si>
    <t>LC08_L1TP_168068_20160225_20170329_01_T1</t>
  </si>
  <si>
    <t>LC81680682016056LGN01</t>
  </si>
  <si>
    <t>LC08_L1TP_168069_20160225_20170329_01_T1</t>
  </si>
  <si>
    <t>LC81680692016056LGN01</t>
  </si>
  <si>
    <t>LC08_L1TP_168070_20160225_20170329_01_T1</t>
  </si>
  <si>
    <t>LC81680702016056LGN01</t>
  </si>
  <si>
    <t>LC08_L1TP_168071_20160225_20170329_01_T2</t>
  </si>
  <si>
    <t>LC81680712016056LGN01</t>
  </si>
  <si>
    <t>2016-02-26</t>
  </si>
  <si>
    <t>LE07_L1TP_167070_20160226_20161014_01_T1</t>
  </si>
  <si>
    <t>LE71670702016057SG100</t>
  </si>
  <si>
    <t>LE07_L1TP_167071_20160226_20161014_01_T1</t>
  </si>
  <si>
    <t>LE71670712016057SG100</t>
  </si>
  <si>
    <t>LE07_L1TP_167072_20160226_20161014_01_T1</t>
  </si>
  <si>
    <t>LE71670722016057SG100</t>
  </si>
  <si>
    <t>2016-03-03</t>
  </si>
  <si>
    <t>LC08_L1TP_169067_20160303_20170328_01_T1</t>
  </si>
  <si>
    <t>LC81690672016063LGN01</t>
  </si>
  <si>
    <t>LC08_L1TP_169068_20160303_20170328_01_T1</t>
  </si>
  <si>
    <t>LC81690682016063LGN01</t>
  </si>
  <si>
    <t>LC08_L1GT_169069_20160303_20170328_01_T2</t>
  </si>
  <si>
    <t>LC81690692016063LGN01</t>
  </si>
  <si>
    <t>LC08_L1TP_169070_20160303_20170328_01_T1</t>
  </si>
  <si>
    <t>LC81690702016063LGN01</t>
  </si>
  <si>
    <t>2016-03-04</t>
  </si>
  <si>
    <t>LE07_L1TP_168067_20160304_20161014_01_T1</t>
  </si>
  <si>
    <t>LE71680672016064SG100</t>
  </si>
  <si>
    <t>LE07_L1TP_168068_20160304_20161014_01_T1</t>
  </si>
  <si>
    <t>LE71680682016064SG100</t>
  </si>
  <si>
    <t>LE07_L1TP_168069_20160304_20161014_01_T1</t>
  </si>
  <si>
    <t>LE71680692016064SG100</t>
  </si>
  <si>
    <t>LE07_L1TP_168070_20160304_20161014_01_T1</t>
  </si>
  <si>
    <t>LE71680702016064SG100</t>
  </si>
  <si>
    <t>LE07_L1TP_168071_20160304_20161014_01_T1</t>
  </si>
  <si>
    <t>LE71680712016064SG100</t>
  </si>
  <si>
    <t>2016-03-05</t>
  </si>
  <si>
    <t>LC08_L1TP_167070_20160305_20170328_01_T2</t>
  </si>
  <si>
    <t>LC81670702016065LGN01</t>
  </si>
  <si>
    <t>LC08_L1TP_167071_20160305_20170328_01_T1</t>
  </si>
  <si>
    <t>LC81670712016065LGN01</t>
  </si>
  <si>
    <t>LC08_L1TP_167072_20160305_20170328_01_T1</t>
  </si>
  <si>
    <t>LC81670722016065LGN01</t>
  </si>
  <si>
    <t>2016-03-11</t>
  </si>
  <si>
    <t>LE07_L1TP_169067_20160311_20161014_01_T1</t>
  </si>
  <si>
    <t>LE71690672016071SG100</t>
  </si>
  <si>
    <t>LE07_L1TP_169068_20160311_20161014_01_T1</t>
  </si>
  <si>
    <t>LE71690682016071SG100</t>
  </si>
  <si>
    <t>LE07_L1TP_169069_20160311_20161014_01_T1</t>
  </si>
  <si>
    <t>LE71690692016071SG100</t>
  </si>
  <si>
    <t>LE07_L1TP_169070_20160311_20161014_01_T1</t>
  </si>
  <si>
    <t>LE71690702016071SG100</t>
  </si>
  <si>
    <t>2016-03-12</t>
  </si>
  <si>
    <t>LC08_L1GT_168067_20160312_20170328_01_T2</t>
  </si>
  <si>
    <t>LC81680672016072LGN01</t>
  </si>
  <si>
    <t>LC08_L1TP_168068_20160312_20170328_01_T1</t>
  </si>
  <si>
    <t>LC81680682016072LGN01</t>
  </si>
  <si>
    <t>LC08_L1TP_168069_20160312_20170328_01_T1</t>
  </si>
  <si>
    <t>LC81680692016072LGN01</t>
  </si>
  <si>
    <t>LC08_L1TP_168070_20160312_20170328_01_T1</t>
  </si>
  <si>
    <t>LC81680702016072LGN01</t>
  </si>
  <si>
    <t>LC08_L1TP_168071_20160312_20170328_01_T1</t>
  </si>
  <si>
    <t>LC81680712016072LGN01</t>
  </si>
  <si>
    <t>2016-03-13</t>
  </si>
  <si>
    <t>LE07_L1TP_167070_20160313_20161014_01_T1</t>
  </si>
  <si>
    <t>LE71670702016073SG100</t>
  </si>
  <si>
    <t>LE07_L1TP_167071_20160313_20161014_01_T1</t>
  </si>
  <si>
    <t>LE71670712016073SG100</t>
  </si>
  <si>
    <t>LE07_L1TP_167072_20160313_20161014_01_T1</t>
  </si>
  <si>
    <t>LE71670722016073SG100</t>
  </si>
  <si>
    <t>2016-03-19</t>
  </si>
  <si>
    <t>LC08_L1TP_169067_20160319_20170328_01_T1</t>
  </si>
  <si>
    <t>LC81690672016079LGN01</t>
  </si>
  <si>
    <t>LC08_L1TP_169068_20160319_20170328_01_T1</t>
  </si>
  <si>
    <t>LC81690682016079LGN01</t>
  </si>
  <si>
    <t>LC08_L1TP_169069_20160319_20170328_01_T1</t>
  </si>
  <si>
    <t>LC81690692016079LGN01</t>
  </si>
  <si>
    <t>LC08_L1TP_169070_20160319_20170328_01_T1</t>
  </si>
  <si>
    <t>LC81690702016079LGN01</t>
  </si>
  <si>
    <t>2016-03-20</t>
  </si>
  <si>
    <t>LE07_L1TP_168067_20160320_20161013_01_T1</t>
  </si>
  <si>
    <t>LE71680672016080SG100</t>
  </si>
  <si>
    <t>LE07_L1TP_168068_20160320_20161013_01_T1</t>
  </si>
  <si>
    <t>LE71680682016080SG100</t>
  </si>
  <si>
    <t>LE07_L1TP_168069_20160320_20161014_01_T1</t>
  </si>
  <si>
    <t>LE71680692016080SG100</t>
  </si>
  <si>
    <t>LE07_L1TP_168070_20160320_20161013_01_T1</t>
  </si>
  <si>
    <t>LE71680702016080SG100</t>
  </si>
  <si>
    <t>LE07_L1TP_168071_20160320_20161013_01_T1</t>
  </si>
  <si>
    <t>LE71680712016080SG100</t>
  </si>
  <si>
    <t>2016-03-21</t>
  </si>
  <si>
    <t>LC08_L1TP_167070_20160321_20170328_01_T1</t>
  </si>
  <si>
    <t>LC81670702016081LGN01</t>
  </si>
  <si>
    <t>LC08_L1TP_167071_20160321_20170328_01_T1</t>
  </si>
  <si>
    <t>LC81670712016081LGN01</t>
  </si>
  <si>
    <t>LC08_L1TP_167072_20160321_20170328_01_T1</t>
  </si>
  <si>
    <t>LC81670722016081LGN01</t>
  </si>
  <si>
    <t>2016-03-27</t>
  </si>
  <si>
    <t>LE07_L1TP_169067_20160327_20161013_01_T1</t>
  </si>
  <si>
    <t>LE71690672016087SG100</t>
  </si>
  <si>
    <t>LE07_L1GT_169068_20160327_20161013_01_T2</t>
  </si>
  <si>
    <t>LE71690682016087SG100</t>
  </si>
  <si>
    <t>LE07_L1TP_169069_20160327_20161013_01_T1</t>
  </si>
  <si>
    <t>LE71690692016087SG100</t>
  </si>
  <si>
    <t>LE07_L1TP_169070_20160327_20161013_01_T1</t>
  </si>
  <si>
    <t>LE71690702016087SG100</t>
  </si>
  <si>
    <t>2016-03-28</t>
  </si>
  <si>
    <t>LC08_L1TP_168067_20160328_20170327_01_T1</t>
  </si>
  <si>
    <t>LC81680672016088LGN01</t>
  </si>
  <si>
    <t>LC08_L1TP_168068_20160328_20170327_01_T1</t>
  </si>
  <si>
    <t>LC81680682016088LGN01</t>
  </si>
  <si>
    <t>LC08_L1TP_168069_20160328_20170327_01_T1</t>
  </si>
  <si>
    <t>LC81680692016088LGN01</t>
  </si>
  <si>
    <t>LC08_L1TP_168070_20160328_20170327_01_T1</t>
  </si>
  <si>
    <t>LC81680702016088LGN01</t>
  </si>
  <si>
    <t>LC08_L1TP_168071_20160328_20170327_01_T1</t>
  </si>
  <si>
    <t>LC81680712016088LGN01</t>
  </si>
  <si>
    <t>2016-03-29</t>
  </si>
  <si>
    <t>LE07_L1TP_167070_20160329_20161013_01_T1</t>
  </si>
  <si>
    <t>LE71670702016089SG100</t>
  </si>
  <si>
    <t>LE07_L1TP_167071_20160329_20161013_01_T1</t>
  </si>
  <si>
    <t>LE71670712016089SG100</t>
  </si>
  <si>
    <t>LE07_L1TP_167072_20160329_20161013_01_T1</t>
  </si>
  <si>
    <t>LE71670722016089SG100</t>
  </si>
  <si>
    <t>2016-04-04</t>
  </si>
  <si>
    <t>LC08_L1GT_169067_20160404_20170327_01_T2</t>
  </si>
  <si>
    <t>LC81690672016095LGN01</t>
  </si>
  <si>
    <t>LC08_L1GT_169068_20160404_20170327_01_T2</t>
  </si>
  <si>
    <t>LC81690682016095LGN01</t>
  </si>
  <si>
    <t>LC08_L1GT_169069_20160404_20170327_01_T2</t>
  </si>
  <si>
    <t>LC81690692016095LGN01</t>
  </si>
  <si>
    <t>LC08_L1TP_169070_20160404_20170327_01_T1</t>
  </si>
  <si>
    <t>LC81690702016095LGN01</t>
  </si>
  <si>
    <t>2016-04-05</t>
  </si>
  <si>
    <t>LE07_L1GT_168067_20160405_20161013_01_T2</t>
  </si>
  <si>
    <t>LE71680672016096SG100</t>
  </si>
  <si>
    <t>LE07_L1GT_168068_20160405_20161013_01_T2</t>
  </si>
  <si>
    <t>LE71680682016096SG100</t>
  </si>
  <si>
    <t>LE07_L1TP_168069_20160405_20161013_01_T1</t>
  </si>
  <si>
    <t>LE71680692016096SG100</t>
  </si>
  <si>
    <t>LE07_L1TP_168070_20160405_20161013_01_T1</t>
  </si>
  <si>
    <t>LE71680702016096SG100</t>
  </si>
  <si>
    <t>LE07_L1TP_168071_20160405_20161013_01_T1</t>
  </si>
  <si>
    <t>LE71680712016096SG100</t>
  </si>
  <si>
    <t>2016-04-06</t>
  </si>
  <si>
    <t>LC08_L1TP_167070_20160406_20170327_01_T1</t>
  </si>
  <si>
    <t>LC81670702016097LGN01</t>
  </si>
  <si>
    <t>LC08_L1TP_167071_20160406_20170327_01_T1</t>
  </si>
  <si>
    <t>LC81670712016097LGN01</t>
  </si>
  <si>
    <t>LC08_L1GT_167072_20160406_20170327_01_T2</t>
  </si>
  <si>
    <t>LC81670722016097LGN01</t>
  </si>
  <si>
    <t>2016-04-12</t>
  </si>
  <si>
    <t>LE07_L1GT_169067_20160412_20161012_01_T2</t>
  </si>
  <si>
    <t>LE71690672016103SG100</t>
  </si>
  <si>
    <t>LE07_L1GT_169068_20160412_20161012_01_T2</t>
  </si>
  <si>
    <t>LE71690682016103SG100</t>
  </si>
  <si>
    <t>LE07_L1GT_169069_20160412_20161012_01_T2</t>
  </si>
  <si>
    <t>LE71690692016103SG100</t>
  </si>
  <si>
    <t>LE07_L1GT_169070_20160412_20161012_01_T2</t>
  </si>
  <si>
    <t>LE71690702016103SG100</t>
  </si>
  <si>
    <t>2016-04-13</t>
  </si>
  <si>
    <t>LC08_L1TP_168067_20160413_20170326_01_T1</t>
  </si>
  <si>
    <t>LC81680672016104LGN01</t>
  </si>
  <si>
    <t>LC08_L1TP_168068_20160413_20170326_01_T1</t>
  </si>
  <si>
    <t>LC81680682016104LGN01</t>
  </si>
  <si>
    <t>LC08_L1TP_168069_20160413_20170326_01_T1</t>
  </si>
  <si>
    <t>LC81680692016104LGN01</t>
  </si>
  <si>
    <t>LC08_L1TP_168070_20160413_20170326_01_T1</t>
  </si>
  <si>
    <t>LC81680702016104LGN01</t>
  </si>
  <si>
    <t>LC08_L1TP_168071_20160413_20170326_01_T1</t>
  </si>
  <si>
    <t>LC81680712016104LGN01</t>
  </si>
  <si>
    <t>2016-04-14</t>
  </si>
  <si>
    <t>LE07_L1TP_167070_20160414_20161012_01_T1</t>
  </si>
  <si>
    <t>LE71670702016105SG100</t>
  </si>
  <si>
    <t>LE07_L1TP_167071_20160414_20161012_01_T1</t>
  </si>
  <si>
    <t>LE71670712016105SG100</t>
  </si>
  <si>
    <t>LE07_L1GT_167072_20160414_20161012_01_T2</t>
  </si>
  <si>
    <t>LE71670722016105SG100</t>
  </si>
  <si>
    <t>2016-04-20</t>
  </si>
  <si>
    <t>LC08_L1TP_169067_20160420_20170326_01_T1</t>
  </si>
  <si>
    <t>LC81690672016111LGN01</t>
  </si>
  <si>
    <t>LC08_L1TP_169068_20160420_20170326_01_T1</t>
  </si>
  <si>
    <t>LC81690682016111LGN01</t>
  </si>
  <si>
    <t>LC08_L1TP_169069_20160420_20170326_01_T1</t>
  </si>
  <si>
    <t>LC81690692016111LGN01</t>
  </si>
  <si>
    <t>LC08_L1TP_169070_20160420_20170326_01_T1</t>
  </si>
  <si>
    <t>LC81690702016111LGN01</t>
  </si>
  <si>
    <t>2016-04-21</t>
  </si>
  <si>
    <t>LE07_L1TP_168067_20160421_20161012_01_T1</t>
  </si>
  <si>
    <t>LE71680672016112SG100</t>
  </si>
  <si>
    <t>LE07_L1TP_168068_20160421_20161012_01_T1</t>
  </si>
  <si>
    <t>LE71680682016112SG100</t>
  </si>
  <si>
    <t>LE07_L1TP_168069_20160421_20161012_01_T1</t>
  </si>
  <si>
    <t>LE71680692016112SG100</t>
  </si>
  <si>
    <t>LE07_L1TP_168070_20160421_20161012_01_T1</t>
  </si>
  <si>
    <t>LE71680702016112SG100</t>
  </si>
  <si>
    <t>LE07_L1TP_168071_20160421_20161012_01_T1</t>
  </si>
  <si>
    <t>LE71680712016112SG100</t>
  </si>
  <si>
    <t>2016-04-22</t>
  </si>
  <si>
    <t>LC08_L1TP_167070_20160422_20170326_01_T1</t>
  </si>
  <si>
    <t>LC81670702016113LGN01</t>
  </si>
  <si>
    <t>LC08_L1TP_167071_20160422_20170326_01_T1</t>
  </si>
  <si>
    <t>LC81670712016113LGN01</t>
  </si>
  <si>
    <t>LC08_L1TP_167072_20160422_20170326_01_T1</t>
  </si>
  <si>
    <t>LC81670722016113LGN01</t>
  </si>
  <si>
    <t>2016-04-28</t>
  </si>
  <si>
    <t>LE07_L1TP_169067_20160428_20161012_01_T1</t>
  </si>
  <si>
    <t>LE71690672016119SG100</t>
  </si>
  <si>
    <t>LE07_L1TP_169068_20160428_20161012_01_T1</t>
  </si>
  <si>
    <t>LE71690682016119SG100</t>
  </si>
  <si>
    <t>LE07_L1TP_169069_20160428_20161012_01_T1</t>
  </si>
  <si>
    <t>LE71690692016119SG100</t>
  </si>
  <si>
    <t>LE07_L1TP_169070_20160428_20161012_01_T1</t>
  </si>
  <si>
    <t>LE71690702016119SG100</t>
  </si>
  <si>
    <t>2016-04-29</t>
  </si>
  <si>
    <t>LC08_L1TP_168067_20160429_20170326_01_T1</t>
  </si>
  <si>
    <t>LC81680672016120LGN01</t>
  </si>
  <si>
    <t>LC08_L1TP_168068_20160429_20170326_01_T1</t>
  </si>
  <si>
    <t>LC81680682016120LGN01</t>
  </si>
  <si>
    <t>LC08_L1TP_168069_20160429_20170326_01_T1</t>
  </si>
  <si>
    <t>LC81680692016120LGN01</t>
  </si>
  <si>
    <t>LC08_L1TP_168070_20160429_20170326_01_T1</t>
  </si>
  <si>
    <t>LC81680702016120LGN01</t>
  </si>
  <si>
    <t>LC08_L1TP_168071_20160429_20170326_01_T1</t>
  </si>
  <si>
    <t>LC81680712016120LGN01</t>
  </si>
  <si>
    <t>2016-04-30</t>
  </si>
  <si>
    <t>LE07_L1TP_167070_20160430_20161012_01_T1</t>
  </si>
  <si>
    <t>LE71670702016121SG100</t>
  </si>
  <si>
    <t>LE07_L1TP_167071_20160430_20161012_01_T1</t>
  </si>
  <si>
    <t>LE71670712016121SG100</t>
  </si>
  <si>
    <t>LE07_L1TP_167072_20160430_20161012_01_T1</t>
  </si>
  <si>
    <t>LE71670722016121SG100</t>
  </si>
  <si>
    <t>2016-05-06</t>
  </si>
  <si>
    <t>LC08_L1TP_169067_20160506_20170325_01_T1</t>
  </si>
  <si>
    <t>LC81690672016127LGN01</t>
  </si>
  <si>
    <t>LC08_L1TP_169068_20160506_20170325_01_T1</t>
  </si>
  <si>
    <t>LC81690682016127LGN01</t>
  </si>
  <si>
    <t>LC08_L1TP_169069_20160506_20170325_01_T1</t>
  </si>
  <si>
    <t>LC81690692016127LGN01</t>
  </si>
  <si>
    <t>LC08_L1TP_169070_20160506_20170325_01_T1</t>
  </si>
  <si>
    <t>LC81690702016127LGN01</t>
  </si>
  <si>
    <t>2016-05-07</t>
  </si>
  <si>
    <t>LE07_L1TP_168067_20160507_20161011_01_T1</t>
  </si>
  <si>
    <t>LE71680672016128SG101</t>
  </si>
  <si>
    <t>LE07_L1TP_168068_20160507_20161011_01_T1</t>
  </si>
  <si>
    <t>LE71680682016128SG100</t>
  </si>
  <si>
    <t>LE07_L1TP_168069_20160507_20161011_01_T1</t>
  </si>
  <si>
    <t>LE71680692016128SG100</t>
  </si>
  <si>
    <t>LE07_L1TP_168070_20160507_20161011_01_T1</t>
  </si>
  <si>
    <t>LE71680702016128SG100</t>
  </si>
  <si>
    <t>LE07_L1TP_168071_20160507_20161011_01_T1</t>
  </si>
  <si>
    <t>LE71680712016128SG100</t>
  </si>
  <si>
    <t>2016-05-08</t>
  </si>
  <si>
    <t>LC08_L1TP_167070_20160508_20170325_01_T1</t>
  </si>
  <si>
    <t>LC81670702016129LGN01</t>
  </si>
  <si>
    <t>LC08_L1TP_167071_20160508_20170325_01_T1</t>
  </si>
  <si>
    <t>LC81670712016129LGN01</t>
  </si>
  <si>
    <t>LC08_L1GT_167072_20160508_20170325_01_T2</t>
  </si>
  <si>
    <t>LC81670722016129LGN01</t>
  </si>
  <si>
    <t>2016-05-14</t>
  </si>
  <si>
    <t>LE07_L1TP_169067_20160514_20161011_01_T1</t>
  </si>
  <si>
    <t>LE71690672016135SG100</t>
  </si>
  <si>
    <t>LE07_L1TP_169068_20160514_20161011_01_T1</t>
  </si>
  <si>
    <t>LE71690682016135SG100</t>
  </si>
  <si>
    <t>LE07_L1TP_169069_20160514_20161011_01_T1</t>
  </si>
  <si>
    <t>LE71690692016135SG100</t>
  </si>
  <si>
    <t>LE07_L1TP_169070_20160514_20161011_01_T1</t>
  </si>
  <si>
    <t>LE71690702016135SG100</t>
  </si>
  <si>
    <t>2016-05-15</t>
  </si>
  <si>
    <t>LC08_L1TP_168067_20160515_20170324_01_T1</t>
  </si>
  <si>
    <t>LC81680672016136LGN01</t>
  </si>
  <si>
    <t>LC08_L1TP_168068_20160515_20170324_01_T1</t>
  </si>
  <si>
    <t>LC81680682016136LGN01</t>
  </si>
  <si>
    <t>LC08_L1TP_168069_20160515_20170324_01_T1</t>
  </si>
  <si>
    <t>LC81680692016136LGN01</t>
  </si>
  <si>
    <t>LC08_L1TP_168070_20160515_20170324_01_T1</t>
  </si>
  <si>
    <t>LC81680702016136LGN01</t>
  </si>
  <si>
    <t>LC08_L1TP_168071_20160515_20170324_01_T1</t>
  </si>
  <si>
    <t>LC81680712016136LGN01</t>
  </si>
  <si>
    <t>2016-05-16</t>
  </si>
  <si>
    <t>LE07_L1TP_167070_20160516_20161011_01_T1</t>
  </si>
  <si>
    <t>LE71670702016137SG100</t>
  </si>
  <si>
    <t>LE07_L1TP_167071_20160516_20161011_01_T1</t>
  </si>
  <si>
    <t>LE71670712016137SG100</t>
  </si>
  <si>
    <t>LE07_L1GT_167072_20160516_20161011_01_T2</t>
  </si>
  <si>
    <t>LE71670722016137SG100</t>
  </si>
  <si>
    <t>2016-05-22</t>
  </si>
  <si>
    <t>LC08_L1TP_169067_20160522_20170324_01_T1</t>
  </si>
  <si>
    <t>LC81690672016143LGN01</t>
  </si>
  <si>
    <t>LC08_L1TP_169068_20160522_20170324_01_T1</t>
  </si>
  <si>
    <t>LC81690682016143LGN01</t>
  </si>
  <si>
    <t>LC08_L1TP_169069_20160522_20170324_01_T1</t>
  </si>
  <si>
    <t>LC81690692016143LGN01</t>
  </si>
  <si>
    <t>LC08_L1TP_169070_20160522_20170324_01_T1</t>
  </si>
  <si>
    <t>LC81690702016143LGN01</t>
  </si>
  <si>
    <t>2016-05-23</t>
  </si>
  <si>
    <t>LE07_L1GT_168067_20160523_20161010_01_T2</t>
  </si>
  <si>
    <t>LE71680672016144SG100</t>
  </si>
  <si>
    <t>LE07_L1TP_168068_20160523_20161010_01_T1</t>
  </si>
  <si>
    <t>LE71680682016144SG100</t>
  </si>
  <si>
    <t>LE07_L1TP_168069_20160523_20161010_01_T1</t>
  </si>
  <si>
    <t>LE71680692016144SG101</t>
  </si>
  <si>
    <t>LE07_L1TP_168070_20160523_20161010_01_T1</t>
  </si>
  <si>
    <t>LE71680702016144SG100</t>
  </si>
  <si>
    <t>LE07_L1TP_168071_20160523_20161010_01_T1</t>
  </si>
  <si>
    <t>LE71680712016144SG100</t>
  </si>
  <si>
    <t>2016-05-24</t>
  </si>
  <si>
    <t>LC08_L1TP_167070_20160524_20170324_01_T1</t>
  </si>
  <si>
    <t>LC81670702016145LGN01</t>
  </si>
  <si>
    <t>LC08_L1TP_167071_20160524_20170324_01_T1</t>
  </si>
  <si>
    <t>LC81670712016145LGN01</t>
  </si>
  <si>
    <t>LC08_L1TP_167072_20160524_20170324_01_T1</t>
  </si>
  <si>
    <t>LC81670722016145LGN01</t>
  </si>
  <si>
    <t>2016-05-30</t>
  </si>
  <si>
    <t>LE07_L1GT_169067_20160530_20161010_01_T2</t>
  </si>
  <si>
    <t>LE71690672016151SG100</t>
  </si>
  <si>
    <t>LE07_L1TP_169068_20160530_20161010_01_T1</t>
  </si>
  <si>
    <t>LE71690682016151SG100</t>
  </si>
  <si>
    <t>LE07_L1TP_169069_20160530_20161010_01_T1</t>
  </si>
  <si>
    <t>LE71690692016151SG100</t>
  </si>
  <si>
    <t>LE07_L1TP_169070_20160530_20161010_01_T1</t>
  </si>
  <si>
    <t>LE71690702016151SG100</t>
  </si>
  <si>
    <t>2016-05-31</t>
  </si>
  <si>
    <t>LC08_L1TP_168067_20160531_20170324_01_T1</t>
  </si>
  <si>
    <t>LC81680672016152LGN01</t>
  </si>
  <si>
    <t>LC08_L1TP_168068_20160531_20170324_01_T1</t>
  </si>
  <si>
    <t>LC81680682016152LGN01</t>
  </si>
  <si>
    <t>LC08_L1TP_168069_20160531_20170324_01_T1</t>
  </si>
  <si>
    <t>LC81680692016152LGN01</t>
  </si>
  <si>
    <t>LC08_L1TP_168070_20160531_20170324_01_T1</t>
  </si>
  <si>
    <t>LC81680702016152LGN01</t>
  </si>
  <si>
    <t>LC08_L1TP_168071_20160531_20170324_01_T1</t>
  </si>
  <si>
    <t>LC81680712016152LGN01</t>
  </si>
  <si>
    <t>2016-06-01</t>
  </si>
  <si>
    <t>LE07_L1TP_167070_20160601_20161010_01_T1</t>
  </si>
  <si>
    <t>LE71670702016153SG100</t>
  </si>
  <si>
    <t>LE07_L1TP_167071_20160601_20161010_01_T1</t>
  </si>
  <si>
    <t>LE71670712016153SG100</t>
  </si>
  <si>
    <t>LE07_L1TP_167072_20160601_20161010_01_T1</t>
  </si>
  <si>
    <t>LE71670722016153SG100</t>
  </si>
  <si>
    <t>2016-06-07</t>
  </si>
  <si>
    <t>LC08_L1TP_169067_20160607_20170324_01_T1</t>
  </si>
  <si>
    <t>LC81690672016159LGN01</t>
  </si>
  <si>
    <t>LC08_L1TP_169068_20160607_20170324_01_T1</t>
  </si>
  <si>
    <t>LC81690682016159LGN01</t>
  </si>
  <si>
    <t>LC08_L1TP_169069_20160607_20170324_01_T1</t>
  </si>
  <si>
    <t>LC81690692016159LGN01</t>
  </si>
  <si>
    <t>LC08_L1TP_169070_20160607_20170324_01_T1</t>
  </si>
  <si>
    <t>LC81690702016159LGN01</t>
  </si>
  <si>
    <t>2016-06-08</t>
  </si>
  <si>
    <t>LE07_L1TP_168067_20160608_20161009_01_T1</t>
  </si>
  <si>
    <t>LE71680672016160SG100</t>
  </si>
  <si>
    <t>LE07_L1TP_168068_20160608_20161009_01_T1</t>
  </si>
  <si>
    <t>LE71680682016160SG100</t>
  </si>
  <si>
    <t>LE07_L1TP_168069_20160608_20161009_01_T1</t>
  </si>
  <si>
    <t>LE71680692016160SG100</t>
  </si>
  <si>
    <t>LE07_L1TP_168070_20160608_20161009_01_T1</t>
  </si>
  <si>
    <t>LE71680702016160SG100</t>
  </si>
  <si>
    <t>LE07_L1TP_168071_20160608_20161011_01_T1</t>
  </si>
  <si>
    <t>LE71680712016160SG100</t>
  </si>
  <si>
    <t>2016-06-09</t>
  </si>
  <si>
    <t>LC08_L1TP_167070_20160609_20170324_01_T1</t>
  </si>
  <si>
    <t>LC81670702016161LGN01</t>
  </si>
  <si>
    <t>LC08_L1TP_167071_20160609_20170324_01_T1</t>
  </si>
  <si>
    <t>LC81670712016161LGN01</t>
  </si>
  <si>
    <t>LC08_L1TP_167072_20160609_20170324_01_T1</t>
  </si>
  <si>
    <t>LC81670722016161LGN01</t>
  </si>
  <si>
    <t>2016-06-15</t>
  </si>
  <si>
    <t>LE07_L1TP_169067_20160615_20161209_01_T1</t>
  </si>
  <si>
    <t>LE71690672016167SG100</t>
  </si>
  <si>
    <t>LE07_L1TP_169068_20160615_20161208_01_T1</t>
  </si>
  <si>
    <t>LE71690682016167SG100</t>
  </si>
  <si>
    <t>LE07_L1TP_169069_20160615_20161210_01_T1</t>
  </si>
  <si>
    <t>LE71690692016167SG100</t>
  </si>
  <si>
    <t>LE07_L1TP_169070_20160615_20161209_01_T1</t>
  </si>
  <si>
    <t>LE71690702016167SG100</t>
  </si>
  <si>
    <t>2016-06-16</t>
  </si>
  <si>
    <t>LC08_L1TP_168067_20160616_20170323_01_T1</t>
  </si>
  <si>
    <t>LC81680672016168LGN01</t>
  </si>
  <si>
    <t>LC08_L1TP_168068_20160616_20170323_01_T1</t>
  </si>
  <si>
    <t>LC81680682016168LGN01</t>
  </si>
  <si>
    <t>LC08_L1TP_168069_20160616_20170323_01_T1</t>
  </si>
  <si>
    <t>LC81680692016168LGN01</t>
  </si>
  <si>
    <t>LC08_L1TP_168070_20160616_20170323_01_T1</t>
  </si>
  <si>
    <t>LC81680702016168LGN01</t>
  </si>
  <si>
    <t>LC08_L1TP_168071_20160616_20170323_01_T1</t>
  </si>
  <si>
    <t>LC81680712016168LGN01</t>
  </si>
  <si>
    <t>2016-06-17</t>
  </si>
  <si>
    <t>LE07_L1TP_167070_20160617_20161208_01_T1</t>
  </si>
  <si>
    <t>LE71670702016169SG100</t>
  </si>
  <si>
    <t>LE07_L1TP_167071_20160617_20161210_01_T1</t>
  </si>
  <si>
    <t>LE71670712016169SG100</t>
  </si>
  <si>
    <t>LE07_L1TP_167072_20160617_20161208_01_T1</t>
  </si>
  <si>
    <t>LE71670722016169SG100</t>
  </si>
  <si>
    <t>2016-06-23</t>
  </si>
  <si>
    <t>LC08_L1TP_169067_20160623_20170323_01_T1</t>
  </si>
  <si>
    <t>LC81690672016175LGN01</t>
  </si>
  <si>
    <t>LC08_L1TP_169068_20160623_20170323_01_T1</t>
  </si>
  <si>
    <t>LC81690682016175LGN01</t>
  </si>
  <si>
    <t>LC08_L1TP_169069_20160623_20170323_01_T1</t>
  </si>
  <si>
    <t>LC81690692016175LGN01</t>
  </si>
  <si>
    <t>LC08_L1TP_169070_20160623_20170323_01_T1</t>
  </si>
  <si>
    <t>LC81690702016175LGN01</t>
  </si>
  <si>
    <t>2016-06-24</t>
  </si>
  <si>
    <t>LE07_L1TP_168067_20160624_20161208_01_T1</t>
  </si>
  <si>
    <t>LE71680672016176SG100</t>
  </si>
  <si>
    <t>LE07_L1TP_168068_20160624_20161208_01_T1</t>
  </si>
  <si>
    <t>LE71680682016176SG100</t>
  </si>
  <si>
    <t>LE07_L1TP_168069_20160624_20161209_01_T1</t>
  </si>
  <si>
    <t>LE71680692016176SG100</t>
  </si>
  <si>
    <t>LE07_L1TP_168070_20160624_20161209_01_T1</t>
  </si>
  <si>
    <t>LE71680702016176SG100</t>
  </si>
  <si>
    <t>LE07_L1TP_168071_20160624_20161208_01_T1</t>
  </si>
  <si>
    <t>LE71680712016176SG100</t>
  </si>
  <si>
    <t>2016-06-25</t>
  </si>
  <si>
    <t>LC08_L1GT_167070_20160625_20170323_01_T2</t>
  </si>
  <si>
    <t>LC81670702016177LGN01</t>
  </si>
  <si>
    <t>LC08_L1GT_167071_20160625_20170323_01_T2</t>
  </si>
  <si>
    <t>LC81670712016177LGN01</t>
  </si>
  <si>
    <t>LC08_L1TP_167072_20160625_20170323_01_T1</t>
  </si>
  <si>
    <t>LC81670722016177LGN01</t>
  </si>
  <si>
    <t>2016-07-01</t>
  </si>
  <si>
    <t>LE07_L1TP_169067_20160701_20161208_01_T1</t>
  </si>
  <si>
    <t>LE71690672016183SG100</t>
  </si>
  <si>
    <t>LE07_L1TP_169068_20160701_20161209_01_T1</t>
  </si>
  <si>
    <t>LE71690682016183SG100</t>
  </si>
  <si>
    <t>LE07_L1TP_169069_20160701_20161209_01_T1</t>
  </si>
  <si>
    <t>LE71690692016183SG100</t>
  </si>
  <si>
    <t>LE07_L1TP_169070_20160701_20161208_01_T1</t>
  </si>
  <si>
    <t>LE71690702016183SG100</t>
  </si>
  <si>
    <t>2016-07-02</t>
  </si>
  <si>
    <t>LC08_L1TP_168067_20160702_20170323_01_T1</t>
  </si>
  <si>
    <t>LC81680672016184LGN01</t>
  </si>
  <si>
    <t>LC08_L1TP_168068_20160702_20170323_01_T1</t>
  </si>
  <si>
    <t>LC81680682016184LGN01</t>
  </si>
  <si>
    <t>LC08_L1TP_168069_20160702_20170323_01_T1</t>
  </si>
  <si>
    <t>LC81680692016184LGN01</t>
  </si>
  <si>
    <t>LC08_L1TP_168070_20160702_20170323_01_T1</t>
  </si>
  <si>
    <t>LC81680702016184LGN01</t>
  </si>
  <si>
    <t>LC08_L1TP_168071_20160702_20170323_01_T1</t>
  </si>
  <si>
    <t>LC81680712016184LGN01</t>
  </si>
  <si>
    <t>2016-07-03</t>
  </si>
  <si>
    <t>LE07_L1TP_167070_20160703_20161010_01_T1</t>
  </si>
  <si>
    <t>LE71670702016185SG100</t>
  </si>
  <si>
    <t>LE07_L1TP_167071_20160703_20161009_01_T1</t>
  </si>
  <si>
    <t>LE71670712016185SG100</t>
  </si>
  <si>
    <t>LE07_L1GT_167072_20160703_20161010_01_T2</t>
  </si>
  <si>
    <t>LE71670722016185SG100</t>
  </si>
  <si>
    <t>2016-07-09</t>
  </si>
  <si>
    <t>LC08_L1TP_169067_20160709_20170323_01_T1</t>
  </si>
  <si>
    <t>LC81690672016191LGN01</t>
  </si>
  <si>
    <t>LC08_L1TP_169068_20160709_20170323_01_T1</t>
  </si>
  <si>
    <t>LC81690682016191LGN01</t>
  </si>
  <si>
    <t>LC08_L1TP_169069_20160709_20170323_01_T1</t>
  </si>
  <si>
    <t>LC81690692016191LGN01</t>
  </si>
  <si>
    <t>LC08_L1TP_169070_20160709_20170323_01_T1</t>
  </si>
  <si>
    <t>LC81690702016191LGN01</t>
  </si>
  <si>
    <t>2016-07-10</t>
  </si>
  <si>
    <t>LE07_L1GT_168067_20160710_20161010_01_T2</t>
  </si>
  <si>
    <t>LE71680672016192SG100</t>
  </si>
  <si>
    <t>LE07_L1TP_168068_20160710_20161009_01_T1</t>
  </si>
  <si>
    <t>LE71680682016192SG100</t>
  </si>
  <si>
    <t>LE07_L1TP_168069_20160710_20161009_01_T1</t>
  </si>
  <si>
    <t>LE71680692016192SG100</t>
  </si>
  <si>
    <t>LE07_L1TP_168070_20160710_20161010_01_T1</t>
  </si>
  <si>
    <t>LE71680702016192SG100</t>
  </si>
  <si>
    <t>LE07_L1TP_168071_20160710_20161009_01_T1</t>
  </si>
  <si>
    <t>LE71680712016192SG100</t>
  </si>
  <si>
    <t>2016-07-11</t>
  </si>
  <si>
    <t>LC08_L1TP_167070_20160711_20170323_01_T1</t>
  </si>
  <si>
    <t>LC81670702016193LGN01</t>
  </si>
  <si>
    <t>LC08_L1GT_167071_20160711_20170323_01_T2</t>
  </si>
  <si>
    <t>LC81670712016193LGN01</t>
  </si>
  <si>
    <t>LC08_L1TP_167072_20160711_20170323_01_T2</t>
  </si>
  <si>
    <t>LC81670722016193LGN01</t>
  </si>
  <si>
    <t>2016-07-17</t>
  </si>
  <si>
    <t>LE07_L1TP_169067_20160717_20161009_01_T1</t>
  </si>
  <si>
    <t>LE71690672016199SG100</t>
  </si>
  <si>
    <t>LE07_L1TP_169068_20160717_20161009_01_T1</t>
  </si>
  <si>
    <t>LE71690682016199SG100</t>
  </si>
  <si>
    <t>LE07_L1TP_169069_20160717_20161009_01_T1</t>
  </si>
  <si>
    <t>LE71690692016199SG101</t>
  </si>
  <si>
    <t>LE07_L1TP_169070_20160717_20161009_01_T1</t>
  </si>
  <si>
    <t>LE71690702016199SG100</t>
  </si>
  <si>
    <t>2016-07-18</t>
  </si>
  <si>
    <t>LC08_L1TP_168067_20160718_20170323_01_T1</t>
  </si>
  <si>
    <t>LC81680672016200LGN01</t>
  </si>
  <si>
    <t>LC08_L1TP_168068_20160718_20170323_01_T1</t>
  </si>
  <si>
    <t>LC81680682016200LGN01</t>
  </si>
  <si>
    <t>LC08_L1TP_168069_20160718_20170323_01_T1</t>
  </si>
  <si>
    <t>LC81680692016200LGN01</t>
  </si>
  <si>
    <t>LC08_L1TP_168070_20160718_20170323_01_T1</t>
  </si>
  <si>
    <t>LC81680702016200LGN01</t>
  </si>
  <si>
    <t>LC08_L1TP_168071_20160718_20170323_01_T1</t>
  </si>
  <si>
    <t>LC81680712016200LGN01</t>
  </si>
  <si>
    <t>2016-07-19</t>
  </si>
  <si>
    <t>LE07_L1TP_167070_20160719_20161009_01_T1</t>
  </si>
  <si>
    <t>LE71670702016201SG100</t>
  </si>
  <si>
    <t>LE07_L1TP_167071_20160719_20161009_01_T1</t>
  </si>
  <si>
    <t>LE71670712016201SG100</t>
  </si>
  <si>
    <t>LE07_L1GT_167072_20160719_20161009_01_T2</t>
  </si>
  <si>
    <t>LE71670722016201SG100</t>
  </si>
  <si>
    <t>2016-07-25</t>
  </si>
  <si>
    <t>LC08_L1TP_169067_20160725_20170322_01_T1</t>
  </si>
  <si>
    <t>LC81690672016207LGN01</t>
  </si>
  <si>
    <t>LC08_L1TP_169068_20160725_20170322_01_T1</t>
  </si>
  <si>
    <t>LC81690682016207LGN01</t>
  </si>
  <si>
    <t>LC08_L1TP_169069_20160725_20170322_01_T1</t>
  </si>
  <si>
    <t>LC81690692016207LGN01</t>
  </si>
  <si>
    <t>LC08_L1TP_169070_20160725_20170322_01_T1</t>
  </si>
  <si>
    <t>LC81690702016207LGN01</t>
  </si>
  <si>
    <t>2016-07-26</t>
  </si>
  <si>
    <t>LE07_L1TP_168067_20160726_20161008_01_T1</t>
  </si>
  <si>
    <t>LE71680672016208SG100</t>
  </si>
  <si>
    <t>LE07_L1TP_168068_20160726_20161009_01_T1</t>
  </si>
  <si>
    <t>LE71680682016208SG100</t>
  </si>
  <si>
    <t>LE07_L1TP_168069_20160726_20161008_01_T1</t>
  </si>
  <si>
    <t>LE71680692016208SG100</t>
  </si>
  <si>
    <t>LE07_L1TP_168070_20160726_20161009_01_T1</t>
  </si>
  <si>
    <t>LE71680702016208SG100</t>
  </si>
  <si>
    <t>LE07_L1TP_168071_20160726_20161009_01_T1</t>
  </si>
  <si>
    <t>LE71680712016208SG100</t>
  </si>
  <si>
    <t>2016-07-27</t>
  </si>
  <si>
    <t>LC08_L1TP_167070_20160727_20170322_01_T1</t>
  </si>
  <si>
    <t>LC81670702016209LGN01</t>
  </si>
  <si>
    <t>LC08_L1TP_167071_20160727_20170322_01_T1</t>
  </si>
  <si>
    <t>LC81670712016209LGN01</t>
  </si>
  <si>
    <t>LC08_L1TP_167072_20160727_20170322_01_T1</t>
  </si>
  <si>
    <t>LC81670722016209LGN01</t>
  </si>
  <si>
    <t>2016-08-02</t>
  </si>
  <si>
    <t>LE07_L1TP_169067_20160802_20161008_01_T1</t>
  </si>
  <si>
    <t>LE71690672016215SG100</t>
  </si>
  <si>
    <t>LE07_L1TP_169068_20160802_20161008_01_T1</t>
  </si>
  <si>
    <t>LE71690682016215SG100</t>
  </si>
  <si>
    <t>LE07_L1TP_169069_20160802_20161007_01_T1</t>
  </si>
  <si>
    <t>LE71690692016215SG100</t>
  </si>
  <si>
    <t>LE07_L1TP_169070_20160802_20161008_01_T1</t>
  </si>
  <si>
    <t>LE71690702016215SG100</t>
  </si>
  <si>
    <t>2016-08-03</t>
  </si>
  <si>
    <t>LC08_L1TP_168067_20160803_20170322_01_T1</t>
  </si>
  <si>
    <t>LC81680672016216LGN01</t>
  </si>
  <si>
    <t>LC08_L1TP_168068_20160803_20170322_01_T1</t>
  </si>
  <si>
    <t>LC81680682016216LGN01</t>
  </si>
  <si>
    <t>LC08_L1TP_168069_20160803_20170322_01_T1</t>
  </si>
  <si>
    <t>LC81680692016216LGN01</t>
  </si>
  <si>
    <t>LC08_L1TP_168070_20160803_20170322_01_T1</t>
  </si>
  <si>
    <t>LC81680702016216LGN01</t>
  </si>
  <si>
    <t>LC08_L1TP_168071_20160803_20170322_01_T1</t>
  </si>
  <si>
    <t>LC81680712016216LGN01</t>
  </si>
  <si>
    <t>2016-08-04</t>
  </si>
  <si>
    <t>LE07_L1TP_167070_20160804_20161009_01_T1</t>
  </si>
  <si>
    <t>LE71670702016217SG100</t>
  </si>
  <si>
    <t>LE07_L1TP_167071_20160804_20161008_01_T1</t>
  </si>
  <si>
    <t>LE71670712016217SG100</t>
  </si>
  <si>
    <t>LE07_L1TP_167072_20160804_20161008_01_T1</t>
  </si>
  <si>
    <t>LE71670722016217SG100</t>
  </si>
  <si>
    <t>2016-08-10</t>
  </si>
  <si>
    <t>LC08_L1TP_169067_20160810_20170322_01_T1</t>
  </si>
  <si>
    <t>LC81690672016223LGN01</t>
  </si>
  <si>
    <t>LC08_L1TP_169068_20160810_20170322_01_T1</t>
  </si>
  <si>
    <t>LC81690682016223LGN01</t>
  </si>
  <si>
    <t>LC08_L1TP_169069_20160810_20170322_01_T1</t>
  </si>
  <si>
    <t>LC81690692016223LGN01</t>
  </si>
  <si>
    <t>LC08_L1GT_169070_20160810_20170322_01_T2</t>
  </si>
  <si>
    <t>LC81690702016223LGN01</t>
  </si>
  <si>
    <t>2016-08-11</t>
  </si>
  <si>
    <t>LE07_L1GT_168067_20160811_20161008_01_T2</t>
  </si>
  <si>
    <t>LE71680672016224SG100</t>
  </si>
  <si>
    <t>LE07_L1TP_168068_20160811_20161007_01_T1</t>
  </si>
  <si>
    <t>LE71680682016224SG100</t>
  </si>
  <si>
    <t>LE07_L1TP_168069_20160811_20161008_01_T1</t>
  </si>
  <si>
    <t>LE71680692016224SG100</t>
  </si>
  <si>
    <t>LE07_L1TP_168070_20160811_20161007_01_T1</t>
  </si>
  <si>
    <t>LE71680702016224SG100</t>
  </si>
  <si>
    <t>LE07_L1TP_168071_20160811_20161007_01_T1</t>
  </si>
  <si>
    <t>LE71680712016224SG100</t>
  </si>
  <si>
    <t>2016-08-12</t>
  </si>
  <si>
    <t>LC08_L1TP_167070_20160812_20170322_01_T1</t>
  </si>
  <si>
    <t>LC81670702016225LGN01</t>
  </si>
  <si>
    <t>LC08_L1TP_167071_20160812_20170322_01_T1</t>
  </si>
  <si>
    <t>LC81670712016225LGN01</t>
  </si>
  <si>
    <t>LC08_L1TP_167072_20160812_20170322_01_T1</t>
  </si>
  <si>
    <t>LC81670722016225LGN01</t>
  </si>
  <si>
    <t>2016-08-18</t>
  </si>
  <si>
    <t>LE07_L1TP_169067_20160818_20161007_01_T1</t>
  </si>
  <si>
    <t>LE71690672016231SG100</t>
  </si>
  <si>
    <t>LE07_L1TP_169068_20160818_20161007_01_T1</t>
  </si>
  <si>
    <t>LE71690682016231SG100</t>
  </si>
  <si>
    <t>LE07_L1TP_169069_20160818_20161007_01_T1</t>
  </si>
  <si>
    <t>LE71690692016231SG100</t>
  </si>
  <si>
    <t>LE07_L1TP_169070_20160818_20161007_01_T1</t>
  </si>
  <si>
    <t>LE71690702016231SG100</t>
  </si>
  <si>
    <t>2016-08-19</t>
  </si>
  <si>
    <t>LC08_L1TP_168067_20160819_20170322_01_T1</t>
  </si>
  <si>
    <t>LC81680672016232LGN01</t>
  </si>
  <si>
    <t>LC08_L1TP_168068_20160819_20170322_01_T1</t>
  </si>
  <si>
    <t>LC81680682016232LGN01</t>
  </si>
  <si>
    <t>LC08_L1TP_168069_20160819_20170322_01_T1</t>
  </si>
  <si>
    <t>LC81680692016232LGN01</t>
  </si>
  <si>
    <t>LC08_L1TP_168070_20160819_20170322_01_T1</t>
  </si>
  <si>
    <t>LC81680702016232LGN01</t>
  </si>
  <si>
    <t>LC08_L1TP_168071_20160819_20170322_01_T1</t>
  </si>
  <si>
    <t>LC81680712016232LGN01</t>
  </si>
  <si>
    <t>2016-08-20</t>
  </si>
  <si>
    <t>LE07_L1TP_167070_20160820_20161007_01_T1</t>
  </si>
  <si>
    <t>LE71670702016233SG100</t>
  </si>
  <si>
    <t>LE07_L1TP_167071_20160820_20161007_01_T1</t>
  </si>
  <si>
    <t>LE71670712016233SG100</t>
  </si>
  <si>
    <t>LE07_L1TP_167072_20160820_20161007_01_T1</t>
  </si>
  <si>
    <t>LE71670722016233SG100</t>
  </si>
  <si>
    <t>2016-08-26</t>
  </si>
  <si>
    <t>LC08_L1TP_169067_20160826_20170322_01_T1</t>
  </si>
  <si>
    <t>LC81690672016239LGN01</t>
  </si>
  <si>
    <t>LC08_L1TP_169068_20160826_20170322_01_T1</t>
  </si>
  <si>
    <t>LC81690682016239LGN01</t>
  </si>
  <si>
    <t>LC08_L1TP_169069_20160826_20170322_01_T1</t>
  </si>
  <si>
    <t>LC81690692016239LGN01</t>
  </si>
  <si>
    <t>LC08_L1TP_169070_20160826_20170322_01_T1</t>
  </si>
  <si>
    <t>LC81690702016239LGN01</t>
  </si>
  <si>
    <t>2016-08-27</t>
  </si>
  <si>
    <t>LE07_L1GT_168067_20160827_20161007_01_T2</t>
  </si>
  <si>
    <t>LE71680672016240SG100</t>
  </si>
  <si>
    <t>LE07_L1TP_168068_20160827_20161006_01_T1</t>
  </si>
  <si>
    <t>LE71680682016240SG100</t>
  </si>
  <si>
    <t>LE07_L1TP_168069_20160827_20161006_01_T1</t>
  </si>
  <si>
    <t>LE71680692016240SG100</t>
  </si>
  <si>
    <t>LE07_L1TP_168070_20160827_20161007_01_T1</t>
  </si>
  <si>
    <t>LE71680702016240SG100</t>
  </si>
  <si>
    <t>LE07_L1TP_168071_20160827_20161006_01_T1</t>
  </si>
  <si>
    <t>LE71680712016240SG100</t>
  </si>
  <si>
    <t>2016-08-28</t>
  </si>
  <si>
    <t>LC08_L1TP_167070_20160828_20170321_01_T1</t>
  </si>
  <si>
    <t>LC81670702016241LGN01</t>
  </si>
  <si>
    <t>LC08_L1TP_167071_20160828_20170321_01_T1</t>
  </si>
  <si>
    <t>LC81670712016241LGN01</t>
  </si>
  <si>
    <t>LC08_L1TP_167072_20160828_20170321_01_T2</t>
  </si>
  <si>
    <t>LC81670722016241LGN01</t>
  </si>
  <si>
    <t>2016-09-03</t>
  </si>
  <si>
    <t>LE07_L1TP_169067_20160903_20161008_01_T1</t>
  </si>
  <si>
    <t>LE71690672016247SG100</t>
  </si>
  <si>
    <t>LE07_L1TP_169068_20160903_20161006_01_T1</t>
  </si>
  <si>
    <t>LE71690682016247SG100</t>
  </si>
  <si>
    <t>LE07_L1TP_169069_20160903_20161008_01_T1</t>
  </si>
  <si>
    <t>LE71690692016247SG100</t>
  </si>
  <si>
    <t>LE07_L1TP_169070_20160903_20161006_01_T1</t>
  </si>
  <si>
    <t>LE71690702016247SG100</t>
  </si>
  <si>
    <t>2016-09-04</t>
  </si>
  <si>
    <t>LC08_L1TP_168067_20160904_20180526_01_T1</t>
  </si>
  <si>
    <t>LC81680672016248LGN02</t>
  </si>
  <si>
    <t>LC08_L1TP_168068_20160904_20180526_01_T1</t>
  </si>
  <si>
    <t>LC81680682016248LGN02</t>
  </si>
  <si>
    <t>LC08_L1TP_168069_20160904_20180526_01_T1</t>
  </si>
  <si>
    <t>LC81680692016248LGN02</t>
  </si>
  <si>
    <t>LC08_L1TP_168070_20160904_20180526_01_T1</t>
  </si>
  <si>
    <t>LC81680702016248LGN02</t>
  </si>
  <si>
    <t>LC08_L1TP_168071_20160904_20180526_01_T1</t>
  </si>
  <si>
    <t>LC81680712016248LGN02</t>
  </si>
  <si>
    <t>2016-09-05</t>
  </si>
  <si>
    <t>LE07_L1TP_167070_20160905_20161006_01_T1</t>
  </si>
  <si>
    <t>LE71670702016249SG100</t>
  </si>
  <si>
    <t>LE07_L1TP_167071_20160905_20161006_01_T1</t>
  </si>
  <si>
    <t>LE71670712016249SG100</t>
  </si>
  <si>
    <t>LE07_L1TP_167072_20160905_20161006_01_T1</t>
  </si>
  <si>
    <t>LE71670722016249SG100</t>
  </si>
  <si>
    <t>2016-09-11</t>
  </si>
  <si>
    <t>LC08_L1TP_169067_20160911_20170321_01_T1</t>
  </si>
  <si>
    <t>LC81690672016255LGN01</t>
  </si>
  <si>
    <t>LC08_L1TP_169068_20160911_20170321_01_T1</t>
  </si>
  <si>
    <t>LC81690682016255LGN01</t>
  </si>
  <si>
    <t>LC08_L1TP_169069_20160911_20170321_01_T1</t>
  </si>
  <si>
    <t>LC81690692016255LGN01</t>
  </si>
  <si>
    <t>LC08_L1TP_169070_20160911_20170321_01_T1</t>
  </si>
  <si>
    <t>LC81690702016255LGN01</t>
  </si>
  <si>
    <t>2016-09-12</t>
  </si>
  <si>
    <t>LE07_L1TP_168067_20160912_20161008_01_T1</t>
  </si>
  <si>
    <t>LE71680672016256SG100</t>
  </si>
  <si>
    <t>LE07_L1TP_168068_20160912_20161008_01_T1</t>
  </si>
  <si>
    <t>LE71680682016256SG100</t>
  </si>
  <si>
    <t>LE07_L1TP_168069_20160912_20161008_01_T1</t>
  </si>
  <si>
    <t>LE71680692016256SG100</t>
  </si>
  <si>
    <t>LE07_L1TP_168070_20160912_20161008_01_T1</t>
  </si>
  <si>
    <t>LE71680702016256SG100</t>
  </si>
  <si>
    <t>LE07_L1TP_168071_20160912_20161008_01_T1</t>
  </si>
  <si>
    <t>LE71680712016256SG100</t>
  </si>
  <si>
    <t>2016-09-13</t>
  </si>
  <si>
    <t>LC08_L1TP_167070_20160913_20170321_01_T1</t>
  </si>
  <si>
    <t>LC81670702016257LGN01</t>
  </si>
  <si>
    <t>LC08_L1TP_167071_20160913_20170321_01_T1</t>
  </si>
  <si>
    <t>LC81670712016257LGN01</t>
  </si>
  <si>
    <t>LC08_L1TP_167072_20160913_20170321_01_T1</t>
  </si>
  <si>
    <t>LC81670722016257LGN01</t>
  </si>
  <si>
    <t>2016-09-19</t>
  </si>
  <si>
    <t>LE07_L1TP_169067_20160919_20161015_01_T1</t>
  </si>
  <si>
    <t>LE71690672016263SG100</t>
  </si>
  <si>
    <t>LE07_L1TP_169068_20160919_20161015_01_T1</t>
  </si>
  <si>
    <t>LE71690682016263SG100</t>
  </si>
  <si>
    <t>LE07_L1TP_169069_20160919_20161015_01_T1</t>
  </si>
  <si>
    <t>LE71690692016263SG100</t>
  </si>
  <si>
    <t>LE07_L1TP_169070_20160919_20161015_01_T1</t>
  </si>
  <si>
    <t>LE71690702016263SG100</t>
  </si>
  <si>
    <t>2016-09-20</t>
  </si>
  <si>
    <t>LC08_L1TP_168067_20160920_20170321_01_T1</t>
  </si>
  <si>
    <t>LC81680672016264LGN01</t>
  </si>
  <si>
    <t>LC08_L1TP_168068_20160920_20170321_01_T1</t>
  </si>
  <si>
    <t>LC81680682016264LGN01</t>
  </si>
  <si>
    <t>LC08_L1TP_168069_20160920_20170321_01_T1</t>
  </si>
  <si>
    <t>LC81680692016264LGN01</t>
  </si>
  <si>
    <t>LC08_L1TP_168070_20160920_20170321_01_T2</t>
  </si>
  <si>
    <t>LC81680702016264LGN01</t>
  </si>
  <si>
    <t>LC08_L1TP_168071_20160920_20170321_01_T1</t>
  </si>
  <si>
    <t>LC81680712016264LGN01</t>
  </si>
  <si>
    <t>2016-09-21</t>
  </si>
  <si>
    <t>LE07_L1TP_167070_20160921_20161019_01_T1</t>
  </si>
  <si>
    <t>LE71670702016265SG100</t>
  </si>
  <si>
    <t>LE07_L1TP_167071_20160921_20161019_01_T1</t>
  </si>
  <si>
    <t>LE71670712016265SG100</t>
  </si>
  <si>
    <t>LE07_L1TP_167072_20160921_20161019_01_T1</t>
  </si>
  <si>
    <t>LE71670722016265SG100</t>
  </si>
  <si>
    <t>2016-09-27</t>
  </si>
  <si>
    <t>LC08_L1TP_169067_20160927_20170320_01_T1</t>
  </si>
  <si>
    <t>LC81690672016271LGN02</t>
  </si>
  <si>
    <t>LC08_L1TP_169068_20160927_20170320_01_T1</t>
  </si>
  <si>
    <t>LC81690682016271LGN02</t>
  </si>
  <si>
    <t>LC08_L1TP_169069_20160927_20170320_01_T1</t>
  </si>
  <si>
    <t>LC81690692016271LGN02</t>
  </si>
  <si>
    <t>LC08_L1TP_169070_20160927_20170320_01_T1</t>
  </si>
  <si>
    <t>LC81690702016271LGN02</t>
  </si>
  <si>
    <t>2016-09-28</t>
  </si>
  <si>
    <t>LE07_L1TP_168067_20160928_20161024_01_T1</t>
  </si>
  <si>
    <t>LE71680672016272SG100</t>
  </si>
  <si>
    <t>LE07_L1TP_168068_20160928_20161024_01_T1</t>
  </si>
  <si>
    <t>LE71680682016272SG100</t>
  </si>
  <si>
    <t>LE07_L1TP_168069_20160928_20161024_01_T1</t>
  </si>
  <si>
    <t>LE71680692016272SG100</t>
  </si>
  <si>
    <t>LE07_L1TP_168070_20160928_20161024_01_T1</t>
  </si>
  <si>
    <t>LE71680702016272SG100</t>
  </si>
  <si>
    <t>LE07_L1TP_168071_20160928_20161024_01_T1</t>
  </si>
  <si>
    <t>LE71680712016272SG100</t>
  </si>
  <si>
    <t>2016-09-29</t>
  </si>
  <si>
    <t>LC08_L1TP_167070_20160929_20170321_01_T1</t>
  </si>
  <si>
    <t>LC81670702016273LGN02</t>
  </si>
  <si>
    <t>LC08_L1TP_167071_20160929_20170321_01_T1</t>
  </si>
  <si>
    <t>LC81670712016273LGN02</t>
  </si>
  <si>
    <t>LC08_L1TP_167072_20160929_20170321_01_T1</t>
  </si>
  <si>
    <t>LC81670722016273LGN02</t>
  </si>
  <si>
    <t>2016-10-05</t>
  </si>
  <si>
    <t>LE07_L1TP_169067_20161005_20161031_01_T1</t>
  </si>
  <si>
    <t>LE71690672016279SG100</t>
  </si>
  <si>
    <t>LE07_L1TP_169068_20161005_20161031_01_T1</t>
  </si>
  <si>
    <t>LE71690682016279SG100</t>
  </si>
  <si>
    <t>LE07_L1TP_169069_20161005_20161031_01_T1</t>
  </si>
  <si>
    <t>LE71690692016279SG100</t>
  </si>
  <si>
    <t>LE07_L1TP_169070_20161005_20161031_01_T1</t>
  </si>
  <si>
    <t>LE71690702016279SG100</t>
  </si>
  <si>
    <t>2016-10-06</t>
  </si>
  <si>
    <t>LC08_L1TP_168067_20161006_20170320_01_T1</t>
  </si>
  <si>
    <t>LC81680672016280LGN01</t>
  </si>
  <si>
    <t>LC08_L1TP_168068_20161006_20170320_01_T1</t>
  </si>
  <si>
    <t>LC81680682016280LGN01</t>
  </si>
  <si>
    <t>LC08_L1TP_168069_20161006_20170320_01_T1</t>
  </si>
  <si>
    <t>LC81680692016280LGN01</t>
  </si>
  <si>
    <t>LC08_L1TP_168070_20161006_20170320_01_T1</t>
  </si>
  <si>
    <t>LC81680702016280LGN01</t>
  </si>
  <si>
    <t>LC08_L1TP_168071_20161006_20170320_01_T1</t>
  </si>
  <si>
    <t>LC81680712016280LGN01</t>
  </si>
  <si>
    <t>2016-10-07</t>
  </si>
  <si>
    <t>LE07_L1TP_167070_20161007_20161102_01_T1</t>
  </si>
  <si>
    <t>LE71670702016281SG100</t>
  </si>
  <si>
    <t>LE07_L1TP_167071_20161007_20161102_01_T1</t>
  </si>
  <si>
    <t>LE71670712016281SG100</t>
  </si>
  <si>
    <t>LE07_L1TP_167072_20161007_20161102_01_T1</t>
  </si>
  <si>
    <t>LE71670722016281SG100</t>
  </si>
  <si>
    <t>2016-10-13</t>
  </si>
  <si>
    <t>LC08_L1TP_169067_20161013_20180526_01_T1</t>
  </si>
  <si>
    <t>LC81690672016287LGN02</t>
  </si>
  <si>
    <t>LC08_L1TP_169068_20161013_20180526_01_T1</t>
  </si>
  <si>
    <t>LC81690682016287LGN02</t>
  </si>
  <si>
    <t>LC08_L1TP_169069_20161013_20180526_01_T1</t>
  </si>
  <si>
    <t>LC81690692016287LGN02</t>
  </si>
  <si>
    <t>LC08_L1TP_169070_20161013_20180526_01_T1</t>
  </si>
  <si>
    <t>LC81690702016287LGN02</t>
  </si>
  <si>
    <t>2016-10-14</t>
  </si>
  <si>
    <t>LE07_L1TP_168067_20161014_20161109_01_T1</t>
  </si>
  <si>
    <t>LE71680672016288SG100</t>
  </si>
  <si>
    <t>LE07_L1TP_168068_20161014_20161109_01_T1</t>
  </si>
  <si>
    <t>LE71680682016288SG100</t>
  </si>
  <si>
    <t>LE07_L1TP_168069_20161014_20161109_01_T1</t>
  </si>
  <si>
    <t>LE71680692016288SG100</t>
  </si>
  <si>
    <t>LE07_L1TP_168070_20161014_20161109_01_T1</t>
  </si>
  <si>
    <t>LE71680702016288SG100</t>
  </si>
  <si>
    <t>LE07_L1TP_168071_20161014_20161109_01_T1</t>
  </si>
  <si>
    <t>LE71680712016288SG100</t>
  </si>
  <si>
    <t>2016-10-15</t>
  </si>
  <si>
    <t>LC08_L1TP_167070_20161015_20170319_01_T1</t>
  </si>
  <si>
    <t>LC81670702016289LGN01</t>
  </si>
  <si>
    <t>LC08_L1TP_167071_20161015_20170319_01_T1</t>
  </si>
  <si>
    <t>LC81670712016289LGN01</t>
  </si>
  <si>
    <t>LC08_L1TP_167072_20161015_20170319_01_T1</t>
  </si>
  <si>
    <t>LC81670722016289LGN01</t>
  </si>
  <si>
    <t>2016-10-21</t>
  </si>
  <si>
    <t>LE07_L1TP_169067_20161021_20161116_01_T1</t>
  </si>
  <si>
    <t>LE71690672016295SG100</t>
  </si>
  <si>
    <t>LE07_L1TP_169068_20161021_20161116_01_T1</t>
  </si>
  <si>
    <t>LE71690682016295SG100</t>
  </si>
  <si>
    <t>LE07_L1TP_169069_20161021_20161116_01_T1</t>
  </si>
  <si>
    <t>LE71690692016295SG100</t>
  </si>
  <si>
    <t>LE07_L1TP_169070_20161021_20161116_01_T1</t>
  </si>
  <si>
    <t>LE71690702016295SG100</t>
  </si>
  <si>
    <t>2016-10-22</t>
  </si>
  <si>
    <t>LC08_L1TP_168067_20161022_20170319_01_T1</t>
  </si>
  <si>
    <t>LC81680672016296LGN01</t>
  </si>
  <si>
    <t>LC08_L1TP_168068_20161022_20170319_01_T1</t>
  </si>
  <si>
    <t>LC81680682016296LGN01</t>
  </si>
  <si>
    <t>LC08_L1TP_168069_20161022_20170319_01_T1</t>
  </si>
  <si>
    <t>LC81680692016296LGN01</t>
  </si>
  <si>
    <t>LC08_L1TP_168070_20161022_20170319_01_T1</t>
  </si>
  <si>
    <t>LC81680702016296LGN01</t>
  </si>
  <si>
    <t>LC08_L1TP_168071_20161022_20170319_01_T1</t>
  </si>
  <si>
    <t>LC81680712016296LGN01</t>
  </si>
  <si>
    <t>2016-10-23</t>
  </si>
  <si>
    <t>LE07_L1TP_167070_20161023_20161118_01_T1</t>
  </si>
  <si>
    <t>LE71670702016297SG100</t>
  </si>
  <si>
    <t>LE07_L1TP_167071_20161023_20161118_01_T1</t>
  </si>
  <si>
    <t>LE71670712016297SG100</t>
  </si>
  <si>
    <t>LE07_L1TP_167072_20161023_20161118_01_T1</t>
  </si>
  <si>
    <t>LE71670722016297SG100</t>
  </si>
  <si>
    <t>2016-10-29</t>
  </si>
  <si>
    <t>LC08_L1TP_169067_20161029_20170319_01_T1</t>
  </si>
  <si>
    <t>LC81690672016303LGN01</t>
  </si>
  <si>
    <t>LC08_L1TP_169068_20161029_20170319_01_T1</t>
  </si>
  <si>
    <t>LC81690682016303LGN01</t>
  </si>
  <si>
    <t>LC08_L1TP_169069_20161029_20170319_01_T1</t>
  </si>
  <si>
    <t>LC81690692016303LGN01</t>
  </si>
  <si>
    <t>LC08_L1TP_169070_20161029_20170319_01_T1</t>
  </si>
  <si>
    <t>LC81690702016303LGN01</t>
  </si>
  <si>
    <t>2016-10-30</t>
  </si>
  <si>
    <t>LE07_L1TP_168067_20161030_20161125_01_T1</t>
  </si>
  <si>
    <t>LE71680672016304SG100</t>
  </si>
  <si>
    <t>LE07_L1TP_168068_20161030_20161125_01_T1</t>
  </si>
  <si>
    <t>LE71680682016304SG100</t>
  </si>
  <si>
    <t>LE07_L1TP_168069_20161030_20161125_01_T1</t>
  </si>
  <si>
    <t>LE71680692016304SG100</t>
  </si>
  <si>
    <t>LE07_L1TP_168070_20161030_20161125_01_T1</t>
  </si>
  <si>
    <t>LE71680702016304SG100</t>
  </si>
  <si>
    <t>LE07_L1TP_168071_20161030_20161125_01_T1</t>
  </si>
  <si>
    <t>LE71680712016304SG100</t>
  </si>
  <si>
    <t>2016-10-31</t>
  </si>
  <si>
    <t>LC08_L1TP_167070_20161031_20170318_01_T1</t>
  </si>
  <si>
    <t>LC81670702016305LGN01</t>
  </si>
  <si>
    <t>LC08_L1TP_167071_20161031_20170318_01_T1</t>
  </si>
  <si>
    <t>LC81670712016305LGN01</t>
  </si>
  <si>
    <t>LC08_L1TP_167072_20161031_20170318_01_T1</t>
  </si>
  <si>
    <t>LC81670722016305LGN01</t>
  </si>
  <si>
    <t>2016-11-06</t>
  </si>
  <si>
    <t>LE07_L1TP_169067_20161106_20161202_01_T1</t>
  </si>
  <si>
    <t>LE71690672016311SG100</t>
  </si>
  <si>
    <t>LE07_L1TP_169068_20161106_20161202_01_T1</t>
  </si>
  <si>
    <t>LE71690682016311SG100</t>
  </si>
  <si>
    <t>LE07_L1TP_169069_20161106_20161202_01_T2</t>
  </si>
  <si>
    <t>LE71690692016311SG100</t>
  </si>
  <si>
    <t>LE07_L1TP_169070_20161106_20161202_01_T1</t>
  </si>
  <si>
    <t>LE71690702016311SG100</t>
  </si>
  <si>
    <t>2016-11-07</t>
  </si>
  <si>
    <t>LC08_L1TP_168067_20161107_20170318_01_T2</t>
  </si>
  <si>
    <t>LC81680672016312LGN01</t>
  </si>
  <si>
    <t>LC08_L1TP_168068_20161107_20170318_01_T1</t>
  </si>
  <si>
    <t>LC81680682016312LGN01</t>
  </si>
  <si>
    <t>LC08_L1TP_168069_20161107_20170318_01_T1</t>
  </si>
  <si>
    <t>LC81680692016312LGN01</t>
  </si>
  <si>
    <t>LC08_L1TP_168070_20161107_20170318_01_T1</t>
  </si>
  <si>
    <t>LC81680702016312LGN01</t>
  </si>
  <si>
    <t>LC08_L1TP_168071_20161107_20170318_01_T1</t>
  </si>
  <si>
    <t>LC81680712016312LGN01</t>
  </si>
  <si>
    <t>2016-11-08</t>
  </si>
  <si>
    <t>LE07_L1TP_167070_20161108_20161204_01_T2</t>
  </si>
  <si>
    <t>LE71670702016313SG100</t>
  </si>
  <si>
    <t>LE07_L1TP_167071_20161108_20161204_01_T1</t>
  </si>
  <si>
    <t>LE71670712016313SG100</t>
  </si>
  <si>
    <t>LE07_L1TP_167072_20161108_20161204_01_T1</t>
  </si>
  <si>
    <t>LE71670722016313SG100</t>
  </si>
  <si>
    <t>2016-11-14</t>
  </si>
  <si>
    <t>LC08_L1TP_169067_20161114_20170318_01_T1</t>
  </si>
  <si>
    <t>LC81690672016319LGN01</t>
  </si>
  <si>
    <t>LC08_L1TP_169068_20161114_20170318_01_T1</t>
  </si>
  <si>
    <t>LC81690682016319LGN01</t>
  </si>
  <si>
    <t>LC08_L1TP_169069_20161114_20170318_01_T1</t>
  </si>
  <si>
    <t>LC81690692016319LGN01</t>
  </si>
  <si>
    <t>LC08_L1TP_169070_20161114_20170318_01_T1</t>
  </si>
  <si>
    <t>LC81690702016319LGN01</t>
  </si>
  <si>
    <t>2016-11-15</t>
  </si>
  <si>
    <t>LE07_L1GT_168067_20161115_20170106_01_T2</t>
  </si>
  <si>
    <t>LE71680672016320SG100</t>
  </si>
  <si>
    <t>LE07_L1TP_168068_20161115_20170106_01_T1</t>
  </si>
  <si>
    <t>LE71680682016320SG100</t>
  </si>
  <si>
    <t>LE07_L1TP_168069_20161115_20170106_01_T1</t>
  </si>
  <si>
    <t>LE71680692016320SG100</t>
  </si>
  <si>
    <t>LE07_L1TP_168070_20161115_20170106_01_T1</t>
  </si>
  <si>
    <t>LE71680702016320SG100</t>
  </si>
  <si>
    <t>LE07_L1TP_168071_20161115_20170106_01_T2</t>
  </si>
  <si>
    <t>LE71680712016320SG100</t>
  </si>
  <si>
    <t>2016-11-16</t>
  </si>
  <si>
    <t>LC08_L1TP_167070_20161116_20170318_01_T1</t>
  </si>
  <si>
    <t>LC81670702016321LGN01</t>
  </si>
  <si>
    <t>LC08_L1TP_167071_20161116_20170318_01_T1</t>
  </si>
  <si>
    <t>LC81670712016321LGN01</t>
  </si>
  <si>
    <t>LC08_L1GT_167072_20161116_20170318_01_T2</t>
  </si>
  <si>
    <t>LC81670722016321LGN01</t>
  </si>
  <si>
    <t>2016-11-22</t>
  </si>
  <si>
    <t>LE07_L1TP_169067_20161122_20170113_01_T1</t>
  </si>
  <si>
    <t>LE71690672016327SG100</t>
  </si>
  <si>
    <t>LE07_L1TP_169068_20161122_20170113_01_T1</t>
  </si>
  <si>
    <t>LE71690682016327SG100</t>
  </si>
  <si>
    <t>LE07_L1GT_169069_20161122_20170113_01_T2</t>
  </si>
  <si>
    <t>LE71690692016327SG100</t>
  </si>
  <si>
    <t>LE07_L1TP_169070_20161122_20170113_01_T1</t>
  </si>
  <si>
    <t>LE71690702016327SG100</t>
  </si>
  <si>
    <t>2016-11-23</t>
  </si>
  <si>
    <t>LC08_L1TP_168067_20161123_20170317_01_T1</t>
  </si>
  <si>
    <t>LC81680672016328LGN01</t>
  </si>
  <si>
    <t>LC08_L1TP_168068_20161123_20170317_01_T1</t>
  </si>
  <si>
    <t>LC81680682016328LGN01</t>
  </si>
  <si>
    <t>LC08_L1TP_168069_20161123_20170317_01_T1</t>
  </si>
  <si>
    <t>LC81680692016328LGN01</t>
  </si>
  <si>
    <t>LC08_L1TP_168070_20161123_20170317_01_T1</t>
  </si>
  <si>
    <t>LC81680702016328LGN01</t>
  </si>
  <si>
    <t>LC08_L1TP_168071_20161123_20170318_01_T1</t>
  </si>
  <si>
    <t>LC81680712016328LGN01</t>
  </si>
  <si>
    <t>2016-11-24</t>
  </si>
  <si>
    <t>LE07_L1TP_167070_20161124_20170115_01_T1</t>
  </si>
  <si>
    <t>LE71670702016329SG100</t>
  </si>
  <si>
    <t>LE07_L1TP_167071_20161124_20170115_01_T2</t>
  </si>
  <si>
    <t>LE71670712016329SG100</t>
  </si>
  <si>
    <t>LE07_L1TP_167072_20161124_20170115_01_T1</t>
  </si>
  <si>
    <t>LE71670722016329SG100</t>
  </si>
  <si>
    <t>2016-11-30</t>
  </si>
  <si>
    <t>LC08_L1TP_169067_20161130_20170317_01_T1</t>
  </si>
  <si>
    <t>LC81690672016335LGN01</t>
  </si>
  <si>
    <t>LC08_L1TP_169068_20161130_20170317_01_T1</t>
  </si>
  <si>
    <t>LC81690682016335LGN01</t>
  </si>
  <si>
    <t>LC08_L1TP_169069_20161130_20170317_01_T1</t>
  </si>
  <si>
    <t>LC81690692016335LGN01</t>
  </si>
  <si>
    <t>LC08_L1TP_169070_20161130_20170317_01_T1</t>
  </si>
  <si>
    <t>LC81690702016335LGN01</t>
  </si>
  <si>
    <t>2016-12-01</t>
  </si>
  <si>
    <t>LE07_L1GT_168067_20161201_20170122_01_T2</t>
  </si>
  <si>
    <t>LE71680672016336SG100</t>
  </si>
  <si>
    <t>LE07_L1TP_168068_20161201_20170122_01_T1</t>
  </si>
  <si>
    <t>LE71680682016336SG100</t>
  </si>
  <si>
    <t>LE07_L1TP_168069_20161201_20170122_01_T1</t>
  </si>
  <si>
    <t>LE71680692016336SG100</t>
  </si>
  <si>
    <t>LE07_L1TP_168070_20161201_20170122_01_T1</t>
  </si>
  <si>
    <t>LE71680702016336SG100</t>
  </si>
  <si>
    <t>LE07_L1TP_168071_20161201_20170122_01_T1</t>
  </si>
  <si>
    <t>LE71680712016336SG100</t>
  </si>
  <si>
    <t>2016-12-02</t>
  </si>
  <si>
    <t>LC08_L1TP_167070_20161202_20180526_01_T1</t>
  </si>
  <si>
    <t>LC81670702016337LGN02</t>
  </si>
  <si>
    <t>LC08_L1TP_167071_20161202_20180526_01_T1</t>
  </si>
  <si>
    <t>LC81670712016337LGN02</t>
  </si>
  <si>
    <t>LC08_L1TP_167072_20161202_20180526_01_T1</t>
  </si>
  <si>
    <t>LC81670722016337LGN02</t>
  </si>
  <si>
    <t>2016-12-08</t>
  </si>
  <si>
    <t>LE07_L1GT_169067_20161208_20170129_01_T2</t>
  </si>
  <si>
    <t>LE71690672016343SG100</t>
  </si>
  <si>
    <t>LE07_L1GT_169068_20161208_20170129_01_T2</t>
  </si>
  <si>
    <t>LE71690682016343SG100</t>
  </si>
  <si>
    <t>LE07_L1GT_169069_20161208_20170129_01_T2</t>
  </si>
  <si>
    <t>LE71690692016343SG100</t>
  </si>
  <si>
    <t>LE07_L1GT_169070_20161208_20170129_01_T2</t>
  </si>
  <si>
    <t>LE71690702016343SG100</t>
  </si>
  <si>
    <t>2016-12-09</t>
  </si>
  <si>
    <t>LC08_L1TP_168067_20161209_20170317_01_T1</t>
  </si>
  <si>
    <t>LC81680672016344LGN01</t>
  </si>
  <si>
    <t>LC08_L1TP_168068_20161209_20170317_01_T1</t>
  </si>
  <si>
    <t>LC81680682016344LGN01</t>
  </si>
  <si>
    <t>LC08_L1TP_168069_20161209_20170317_01_T1</t>
  </si>
  <si>
    <t>LC81680692016344LGN01</t>
  </si>
  <si>
    <t>LC08_L1TP_168070_20161209_20170317_01_T1</t>
  </si>
  <si>
    <t>LC81680702016344LGN01</t>
  </si>
  <si>
    <t>LC08_L1TP_168071_20161209_20170317_01_T1</t>
  </si>
  <si>
    <t>LC81680712016344LGN01</t>
  </si>
  <si>
    <t>2016-12-10</t>
  </si>
  <si>
    <t>LE07_L1TP_167070_20161210_20170131_01_T1</t>
  </si>
  <si>
    <t>LE71670702016345SG100</t>
  </si>
  <si>
    <t>LE07_L1TP_167071_20161210_20170131_01_T1</t>
  </si>
  <si>
    <t>LE71670712016345SG100</t>
  </si>
  <si>
    <t>LE07_L1TP_167072_20161210_20170131_01_T1</t>
  </si>
  <si>
    <t>LE71670722016345SG100</t>
  </si>
  <si>
    <t>2016-12-16</t>
  </si>
  <si>
    <t>LC08_L1TP_169067_20161216_20170316_01_T1</t>
  </si>
  <si>
    <t>LC81690672016351LGN01</t>
  </si>
  <si>
    <t>LC08_L1TP_169068_20161216_20170316_01_T1</t>
  </si>
  <si>
    <t>LC81690682016351LGN01</t>
  </si>
  <si>
    <t>LC08_L1TP_169069_20161216_20170316_01_T1</t>
  </si>
  <si>
    <t>LC81690692016351LGN01</t>
  </si>
  <si>
    <t>LC08_L1TP_169070_20161216_20170316_01_T1</t>
  </si>
  <si>
    <t>LC81690702016351LGN01</t>
  </si>
  <si>
    <t>2016-12-17</t>
  </si>
  <si>
    <t>LE07_L1GT_168067_20161217_20170208_01_T2</t>
  </si>
  <si>
    <t>LE71680672016352SG100</t>
  </si>
  <si>
    <t>LE07_L1TP_168068_20161217_20170208_01_T1</t>
  </si>
  <si>
    <t>LE71680682016352SG100</t>
  </si>
  <si>
    <t>LE07_L1TP_168069_20161217_20170208_01_T1</t>
  </si>
  <si>
    <t>LE71680692016352SG100</t>
  </si>
  <si>
    <t>LE07_L1TP_168070_20161217_20170208_01_T1</t>
  </si>
  <si>
    <t>LE71680702016352SG100</t>
  </si>
  <si>
    <t>LE07_L1TP_168071_20161217_20170208_01_T1</t>
  </si>
  <si>
    <t>LE71680712016352SG100</t>
  </si>
  <si>
    <t>2016-12-18</t>
  </si>
  <si>
    <t>LC08_L1TP_167070_20161218_20180526_01_T2</t>
  </si>
  <si>
    <t>LC81670702016353LGN02</t>
  </si>
  <si>
    <t>LC08_L1GT_167071_20161218_20180526_01_T2</t>
  </si>
  <si>
    <t>LC81670712016353LGN02</t>
  </si>
  <si>
    <t>LC08_L1GT_167072_20161218_20180526_01_T2</t>
  </si>
  <si>
    <t>LC81670722016353LGN02</t>
  </si>
  <si>
    <t>2016-12-24</t>
  </si>
  <si>
    <t>LE07_L1TP_169067_20161224_20170206_01_T1</t>
  </si>
  <si>
    <t>LE71690672016359NPA01</t>
  </si>
  <si>
    <t>LE07_L1TP_169068_20161224_20170214_01_T1</t>
  </si>
  <si>
    <t>LE71690682016359SG100</t>
  </si>
  <si>
    <t>LE07_L1TP_169069_20161224_20170214_01_T1</t>
  </si>
  <si>
    <t>LE71690692016359SG100</t>
  </si>
  <si>
    <t>LE07_L1TP_169070_20161224_20170214_01_T1</t>
  </si>
  <si>
    <t>LE71690702016359SG100</t>
  </si>
  <si>
    <t>2016-12-25</t>
  </si>
  <si>
    <t>LC08_L1TP_168067_20161225_20170315_01_T1</t>
  </si>
  <si>
    <t>LC81680672016360LGN01</t>
  </si>
  <si>
    <t>LC08_L1TP_168068_20161225_20170315_01_T1</t>
  </si>
  <si>
    <t>LC81680682016360LGN01</t>
  </si>
  <si>
    <t>LC08_L1TP_168069_20161225_20170315_01_T1</t>
  </si>
  <si>
    <t>LC81680692016360LGN01</t>
  </si>
  <si>
    <t>LC08_L1TP_168070_20161225_20170315_01_T1</t>
  </si>
  <si>
    <t>LC81680702016360LGN01</t>
  </si>
  <si>
    <t>LC08_L1TP_168071_20161225_20170315_01_T1</t>
  </si>
  <si>
    <t>LC81680712016360LGN01</t>
  </si>
  <si>
    <t>2016-12-26</t>
  </si>
  <si>
    <t>LE07_L1GT_167070_20161226_20170217_01_T2</t>
  </si>
  <si>
    <t>LE71670702016361SG100</t>
  </si>
  <si>
    <t>LE07_L1GT_167071_20161226_20170217_01_T2</t>
  </si>
  <si>
    <t>LE71670712016361SG100</t>
  </si>
  <si>
    <t>LE07_L1GT_167072_20161226_20170217_01_T2</t>
  </si>
  <si>
    <t>LE71670722016361SG100</t>
  </si>
  <si>
    <t>2017-01-01</t>
  </si>
  <si>
    <t>LC08_L1TP_169067_20170101_20170312_01_T1</t>
  </si>
  <si>
    <t>LC81690672017001LGN01</t>
  </si>
  <si>
    <t>LC08_L1TP_169068_20170101_20170312_01_T1</t>
  </si>
  <si>
    <t>LC81690682017001LGN01</t>
  </si>
  <si>
    <t>LC08_L1TP_169069_20170101_20170312_01_T1</t>
  </si>
  <si>
    <t>LC81690692017001LGN01</t>
  </si>
  <si>
    <t>LC08_L1TP_169070_20170101_20170312_01_T1</t>
  </si>
  <si>
    <t>LC81690702017001LGN01</t>
  </si>
  <si>
    <t>2017-01-02</t>
  </si>
  <si>
    <t>LE07_L1GT_168067_20170102_20170223_01_T2</t>
  </si>
  <si>
    <t>LE71680672017002SG100</t>
  </si>
  <si>
    <t>LE07_L1GT_168068_20170102_20170223_01_T2</t>
  </si>
  <si>
    <t>LE71680682017002SG100</t>
  </si>
  <si>
    <t>LE07_L1TP_168069_20170102_20170223_01_T1</t>
  </si>
  <si>
    <t>LE71680692017002SG100</t>
  </si>
  <si>
    <t>LE07_L1GT_168070_20170102_20170223_01_T2</t>
  </si>
  <si>
    <t>LE71680702017002SG100</t>
  </si>
  <si>
    <t>LE07_L1TP_168071_20170102_20170223_01_T2</t>
  </si>
  <si>
    <t>LE71680712017002SG100</t>
  </si>
  <si>
    <t>2017-01-03</t>
  </si>
  <si>
    <t>LC08_L1GT_167070_20170103_20170312_01_T2</t>
  </si>
  <si>
    <t>LC81670702017003LGN01</t>
  </si>
  <si>
    <t>LC08_L1GT_167071_20170103_20170312_01_T2</t>
  </si>
  <si>
    <t>LC81670712017003LGN01</t>
  </si>
  <si>
    <t>LC08_L1TP_167072_20170103_20170312_01_T1</t>
  </si>
  <si>
    <t>LC81670722017003LGN01</t>
  </si>
  <si>
    <t>2017-01-09</t>
  </si>
  <si>
    <t>LE07_L1GT_169067_20170109_20170204_01_T2</t>
  </si>
  <si>
    <t>LE71690672017009SG100</t>
  </si>
  <si>
    <t>LE07_L1GT_169068_20170109_20170204_01_T2</t>
  </si>
  <si>
    <t>LE71690682017009SG100</t>
  </si>
  <si>
    <t>LE07_L1GT_169069_20170109_20170204_01_T2</t>
  </si>
  <si>
    <t>LE71690692017009SG100</t>
  </si>
  <si>
    <t>LE07_L1GT_169070_20170109_20170204_01_T2</t>
  </si>
  <si>
    <t>LE71690702017009SG100</t>
  </si>
  <si>
    <t>2017-01-10</t>
  </si>
  <si>
    <t>LC08_L1TP_168067_20170110_20170311_01_T1</t>
  </si>
  <si>
    <t>LC81680672017010LGN01</t>
  </si>
  <si>
    <t>LC08_L1TP_168068_20170110_20170311_01_T1</t>
  </si>
  <si>
    <t>LC81680682017010LGN01</t>
  </si>
  <si>
    <t>LC08_L1TP_168069_20170110_20170311_01_T2</t>
  </si>
  <si>
    <t>LC81680692017010LGN01</t>
  </si>
  <si>
    <t>LC08_L1TP_168070_20170110_20170311_01_T1</t>
  </si>
  <si>
    <t>LC81680702017010LGN01</t>
  </si>
  <si>
    <t>LC08_L1TP_168071_20170110_20170311_01_T1</t>
  </si>
  <si>
    <t>LC81680712017010LGN01</t>
  </si>
  <si>
    <t>2017-01-11</t>
  </si>
  <si>
    <t>LE07_L1GT_167070_20170111_20170206_01_T2</t>
  </si>
  <si>
    <t>LE71670702017011SG100</t>
  </si>
  <si>
    <t>LE07_L1GT_167071_20170111_20170206_01_T2</t>
  </si>
  <si>
    <t>LE71670712017011SG100</t>
  </si>
  <si>
    <t>LE07_L1GT_167072_20170111_20170206_01_T2</t>
  </si>
  <si>
    <t>LE71670722017011SG100</t>
  </si>
  <si>
    <t>2017-01-17</t>
  </si>
  <si>
    <t>LC08_L1TP_169067_20170117_20170311_01_T1</t>
  </si>
  <si>
    <t>LC81690672017017LGN01</t>
  </si>
  <si>
    <t>LC08_L1TP_169068_20170117_20170311_01_T1</t>
  </si>
  <si>
    <t>LC81690682017017LGN01</t>
  </si>
  <si>
    <t>LC08_L1TP_169069_20170117_20170311_01_T1</t>
  </si>
  <si>
    <t>LC81690692017017LGN01</t>
  </si>
  <si>
    <t>LC08_L1TP_169070_20170117_20170311_01_T1</t>
  </si>
  <si>
    <t>LC81690702017017LGN01</t>
  </si>
  <si>
    <t>2017-01-18</t>
  </si>
  <si>
    <t>LE07_L1TP_168067_20170118_20170214_01_T1</t>
  </si>
  <si>
    <t>LE71680672017018SG100</t>
  </si>
  <si>
    <t>LE07_L1TP_168068_20170118_20170214_01_T1</t>
  </si>
  <si>
    <t>LE71680682017018SG100</t>
  </si>
  <si>
    <t>LE07_L1GT_168069_20170118_20170214_01_T2</t>
  </si>
  <si>
    <t>LE71680692017018SG100</t>
  </si>
  <si>
    <t>LE07_L1GT_168070_20170118_20170214_01_T2</t>
  </si>
  <si>
    <t>LE71680702017018SG100</t>
  </si>
  <si>
    <t>LE07_L1GT_168071_20170118_20170214_01_T2</t>
  </si>
  <si>
    <t>LE71680712017018SG100</t>
  </si>
  <si>
    <t>2017-01-19</t>
  </si>
  <si>
    <t>LC08_L1GT_167070_20170119_20170311_01_T2</t>
  </si>
  <si>
    <t>LC81670702017019LGN01</t>
  </si>
  <si>
    <t>LC08_L1GT_167071_20170119_20170311_01_T2</t>
  </si>
  <si>
    <t>LC81670712017019LGN01</t>
  </si>
  <si>
    <t>LC08_L1GT_167072_20170119_20170311_01_T2</t>
  </si>
  <si>
    <t>LC81670722017019LGN01</t>
  </si>
  <si>
    <t>2017-01-25</t>
  </si>
  <si>
    <t>LE07_L1GT_169067_20170125_20170220_01_T2</t>
  </si>
  <si>
    <t>LE71690672017025SG100</t>
  </si>
  <si>
    <t>LE07_L1GT_169068_20170125_20170220_01_T2</t>
  </si>
  <si>
    <t>LE71690682017025SG100</t>
  </si>
  <si>
    <t>LE07_L1GT_169069_20170125_20170220_01_T2</t>
  </si>
  <si>
    <t>LE71690692017025SG100</t>
  </si>
  <si>
    <t>LE07_L1GT_169070_20170125_20170220_01_T2</t>
  </si>
  <si>
    <t>LE71690702017025SG100</t>
  </si>
  <si>
    <t>2017-01-26</t>
  </si>
  <si>
    <t>LC08_L1TP_168067_20170126_20170311_01_T1</t>
  </si>
  <si>
    <t>LC81680672017026LGN01</t>
  </si>
  <si>
    <t>LC08_L1TP_168068_20170126_20170311_01_T1</t>
  </si>
  <si>
    <t>LC81680682017026LGN01</t>
  </si>
  <si>
    <t>LC08_L1TP_168069_20170126_20170311_01_T1</t>
  </si>
  <si>
    <t>LC81680692017026LGN01</t>
  </si>
  <si>
    <t>LC08_L1TP_168070_20170126_20170311_01_T1</t>
  </si>
  <si>
    <t>LC81680702017026LGN01</t>
  </si>
  <si>
    <t>LC08_L1TP_168071_20170126_20170311_01_T1</t>
  </si>
  <si>
    <t>LC81680712017026LGN01</t>
  </si>
  <si>
    <t>2017-01-27</t>
  </si>
  <si>
    <t>LE07_L1TP_167070_20170127_20170222_01_T1</t>
  </si>
  <si>
    <t>LE71670702017027SG100</t>
  </si>
  <si>
    <t>LE07_L1TP_167071_20170127_20170222_01_T1</t>
  </si>
  <si>
    <t>LE71670712017027SG100</t>
  </si>
  <si>
    <t>LE07_L1TP_167072_20170127_20170222_01_T1</t>
  </si>
  <si>
    <t>LE71670722017027SG100</t>
  </si>
  <si>
    <t>2017-02-02</t>
  </si>
  <si>
    <t>LC08_L1TP_169067_20170202_20170215_01_T1</t>
  </si>
  <si>
    <t>LC81690672017033LGN00</t>
  </si>
  <si>
    <t>LC08_L1TP_169068_20170202_20170215_01_T1</t>
  </si>
  <si>
    <t>LC81690682017033LGN00</t>
  </si>
  <si>
    <t>LC08_L1TP_169069_20170202_20170215_01_T1</t>
  </si>
  <si>
    <t>LC81690692017033LGN00</t>
  </si>
  <si>
    <t>LC08_L1TP_169070_20170202_20170215_01_T2</t>
  </si>
  <si>
    <t>LC81690702017033LGN00</t>
  </si>
  <si>
    <t>2017-02-03</t>
  </si>
  <si>
    <t>LE07_L1GT_168067_20170203_20170301_01_T2</t>
  </si>
  <si>
    <t>LE71680672017034SG100</t>
  </si>
  <si>
    <t>LE07_L1GT_168068_20170203_20170301_01_T2</t>
  </si>
  <si>
    <t>LE71680682017034SG100</t>
  </si>
  <si>
    <t>LE07_L1GT_168069_20170203_20170301_01_T2</t>
  </si>
  <si>
    <t>LE71680692017034SG100</t>
  </si>
  <si>
    <t>LE07_L1TP_168070_20170203_20170301_01_T2</t>
  </si>
  <si>
    <t>LE71680702017034SG100</t>
  </si>
  <si>
    <t>LE07_L1GT_168071_20170203_20170301_01_T2</t>
  </si>
  <si>
    <t>LE71680712017034SG100</t>
  </si>
  <si>
    <t>2017-02-04</t>
  </si>
  <si>
    <t>LC08_L1GT_167070_20170204_20170216_01_T2</t>
  </si>
  <si>
    <t>LC81670702017035LGN00</t>
  </si>
  <si>
    <t>LC08_L1GT_167071_20170204_20170216_01_T2</t>
  </si>
  <si>
    <t>LC81670712017035LGN00</t>
  </si>
  <si>
    <t>LC08_L1TP_167072_20170204_20170216_01_T1</t>
  </si>
  <si>
    <t>LC81670722017035LGN00</t>
  </si>
  <si>
    <t>2017-02-10</t>
  </si>
  <si>
    <t>LE07_L1GT_169067_20170210_20170308_01_T2</t>
  </si>
  <si>
    <t>LE71690672017041SG100</t>
  </si>
  <si>
    <t>LE07_L1GT_169068_20170210_20170308_01_T2</t>
  </si>
  <si>
    <t>LE71690682017041SG100</t>
  </si>
  <si>
    <t>LE07_L1GT_169069_20170210_20170308_01_T2</t>
  </si>
  <si>
    <t>LE71690692017041SG100</t>
  </si>
  <si>
    <t>LE07_L1TP_169070_20170210_20170308_01_T1</t>
  </si>
  <si>
    <t>LE71690702017041SG100</t>
  </si>
  <si>
    <t>2017-02-11</t>
  </si>
  <si>
    <t>LC08_L1TP_168067_20170211_20170217_01_T1</t>
  </si>
  <si>
    <t>LC81680672017042LGN00</t>
  </si>
  <si>
    <t>LC08_L1TP_168068_20170211_20170217_01_T1</t>
  </si>
  <si>
    <t>LC81680682017042LGN00</t>
  </si>
  <si>
    <t>LC08_L1TP_168069_20170211_20170217_01_T1</t>
  </si>
  <si>
    <t>LC81680692017042LGN00</t>
  </si>
  <si>
    <t>LC08_L1TP_168070_20170211_20170217_01_T1</t>
  </si>
  <si>
    <t>LC81680702017042LGN00</t>
  </si>
  <si>
    <t>LC08_L1TP_168071_20170211_20170217_01_T1</t>
  </si>
  <si>
    <t>LC81680712017042LGN00</t>
  </si>
  <si>
    <t>2017-02-12</t>
  </si>
  <si>
    <t>LE07_L1GT_167070_20170212_20170310_01_T2</t>
  </si>
  <si>
    <t>LE71670702017043SG100</t>
  </si>
  <si>
    <t>LE07_L1TP_167071_20170212_20170310_01_T1</t>
  </si>
  <si>
    <t>LE71670712017043SG100</t>
  </si>
  <si>
    <t>LE07_L1GT_167072_20170212_20170310_01_T2</t>
  </si>
  <si>
    <t>LE71670722017043SG100</t>
  </si>
  <si>
    <t>2017-02-18</t>
  </si>
  <si>
    <t>LC08_L1TP_169067_20170218_20170228_01_T1</t>
  </si>
  <si>
    <t>LC81690672017049LGN00</t>
  </si>
  <si>
    <t>LC08_L1TP_169068_20170218_20170228_01_T1</t>
  </si>
  <si>
    <t>LC81690682017049LGN00</t>
  </si>
  <si>
    <t>LC08_L1TP_169069_20170218_20170228_01_T1</t>
  </si>
  <si>
    <t>LC81690692017049LGN00</t>
  </si>
  <si>
    <t>LC08_L1TP_169070_20170218_20170228_01_T1</t>
  </si>
  <si>
    <t>LC81690702017049LGN00</t>
  </si>
  <si>
    <t>2017-02-19</t>
  </si>
  <si>
    <t>LE07_L1TP_168067_20170219_20170317_01_T1</t>
  </si>
  <si>
    <t>LE71680672017050SG100</t>
  </si>
  <si>
    <t>LE07_L1TP_168068_20170219_20170317_01_T1</t>
  </si>
  <si>
    <t>LE71680682017050SG100</t>
  </si>
  <si>
    <t>LE07_L1TP_168069_20170219_20170317_01_T1</t>
  </si>
  <si>
    <t>LE71680692017050SG100</t>
  </si>
  <si>
    <t>LE07_L1TP_168070_20170219_20170317_01_T2</t>
  </si>
  <si>
    <t>LE71680702017050SG100</t>
  </si>
  <si>
    <t>LE07_L1GT_168071_20170219_20170317_01_T2</t>
  </si>
  <si>
    <t>LE71680712017050SG100</t>
  </si>
  <si>
    <t>2017-02-20</t>
  </si>
  <si>
    <t>LC08_L1TP_167070_20170220_20170301_01_T1</t>
  </si>
  <si>
    <t>LC81670702017051LGN00</t>
  </si>
  <si>
    <t>LC08_L1TP_167071_20170220_20170301_01_T1</t>
  </si>
  <si>
    <t>LC81670712017051LGN00</t>
  </si>
  <si>
    <t>LC08_L1TP_167072_20170220_20170301_01_T1</t>
  </si>
  <si>
    <t>LC81670722017051LGN00</t>
  </si>
  <si>
    <t>2017-02-26</t>
  </si>
  <si>
    <t>LE07_L1TP_169067_20170226_20170324_01_T1</t>
  </si>
  <si>
    <t>LE71690672017057SG100</t>
  </si>
  <si>
    <t>LE07_L1TP_169068_20170226_20170324_01_T1</t>
  </si>
  <si>
    <t>LE71690682017057SG100</t>
  </si>
  <si>
    <t>LE07_L1GT_169069_20170226_20170324_01_T2</t>
  </si>
  <si>
    <t>LE71690692017057SG100</t>
  </si>
  <si>
    <t>LE07_L1TP_169070_20170226_20170324_01_T1</t>
  </si>
  <si>
    <t>LE71690702017057SG100</t>
  </si>
  <si>
    <t>2017-02-27</t>
  </si>
  <si>
    <t>LC08_L1GT_168067_20170227_20170316_01_T2</t>
  </si>
  <si>
    <t>LC81680672017058LGN00</t>
  </si>
  <si>
    <t>LC08_L1TP_168068_20170227_20170316_01_T1</t>
  </si>
  <si>
    <t>LC81680682017058LGN00</t>
  </si>
  <si>
    <t>LC08_L1GT_168069_20170227_20170316_01_T2</t>
  </si>
  <si>
    <t>LC81680692017058LGN00</t>
  </si>
  <si>
    <t>LC08_L1GT_168070_20170227_20170316_01_T2</t>
  </si>
  <si>
    <t>LC81680702017058LGN00</t>
  </si>
  <si>
    <t>LC08_L1TP_168071_20170227_20170316_01_T1</t>
  </si>
  <si>
    <t>LC81680712017058LGN00</t>
  </si>
  <si>
    <t>2017-02-28</t>
  </si>
  <si>
    <t>LE07_L1GT_167070_20170228_20170326_01_T2</t>
  </si>
  <si>
    <t>LE71670702017059SG100</t>
  </si>
  <si>
    <t>LE07_L1GT_167071_20170228_20170326_01_T2</t>
  </si>
  <si>
    <t>LE71670712017059SG100</t>
  </si>
  <si>
    <t>LE07_L1GT_167072_20170228_20170326_01_T2</t>
  </si>
  <si>
    <t>LE71670722017059SG100</t>
  </si>
  <si>
    <t>2017-03-06</t>
  </si>
  <si>
    <t>LC08_L1TP_169067_20170306_20170316_01_T2</t>
  </si>
  <si>
    <t>LC81690672017065LGN00</t>
  </si>
  <si>
    <t>LC08_L1TP_169068_20170306_20170316_01_T1</t>
  </si>
  <si>
    <t>LC81690682017065LGN00</t>
  </si>
  <si>
    <t>LC08_L1TP_169069_20170306_20170316_01_T1</t>
  </si>
  <si>
    <t>LC81690692017065LGN00</t>
  </si>
  <si>
    <t>LC08_L1TP_169070_20170306_20170316_01_T1</t>
  </si>
  <si>
    <t>LC81690702017065LGN00</t>
  </si>
  <si>
    <t>2017-03-07</t>
  </si>
  <si>
    <t>LE07_L1TP_168067_20170307_20170402_01_T1</t>
  </si>
  <si>
    <t>LE71680672017066SG100</t>
  </si>
  <si>
    <t>LE07_L1GT_168068_20170307_20170402_01_T2</t>
  </si>
  <si>
    <t>LE71680682017066SG100</t>
  </si>
  <si>
    <t>LE07_L1TP_168069_20170307_20170402_01_T1</t>
  </si>
  <si>
    <t>LE71680692017066SG100</t>
  </si>
  <si>
    <t>LE07_L1TP_168070_20170307_20170402_01_T1</t>
  </si>
  <si>
    <t>LE71680702017066SG100</t>
  </si>
  <si>
    <t>LE07_L1TP_168071_20170307_20170402_01_T1</t>
  </si>
  <si>
    <t>LE71680712017066SG100</t>
  </si>
  <si>
    <t>2017-03-08</t>
  </si>
  <si>
    <t>LC08_L1TP_167070_20170308_20170317_01_T1</t>
  </si>
  <si>
    <t>LC81670702017067LGN00</t>
  </si>
  <si>
    <t>LC08_L1TP_167071_20170308_20170317_01_T1</t>
  </si>
  <si>
    <t>LC81670712017067LGN00</t>
  </si>
  <si>
    <t>LC08_L1TP_167072_20170308_20170317_01_T1</t>
  </si>
  <si>
    <t>LC81670722017067LGN00</t>
  </si>
  <si>
    <t>2017-03-14</t>
  </si>
  <si>
    <t>LE07_L1GT_169067_20170314_20170409_01_T2</t>
  </si>
  <si>
    <t>LE71690672017073SG100</t>
  </si>
  <si>
    <t>LE07_L1TP_169068_20170314_20170409_01_T1</t>
  </si>
  <si>
    <t>LE71690682017073SG100</t>
  </si>
  <si>
    <t>LE07_L1TP_169069_20170314_20170409_01_T1</t>
  </si>
  <si>
    <t>LE71690692017073SG100</t>
  </si>
  <si>
    <t>LE07_L1TP_169070_20170314_20170409_01_T1</t>
  </si>
  <si>
    <t>LE71690702017073SG100</t>
  </si>
  <si>
    <t>2017-03-15</t>
  </si>
  <si>
    <t>LC08_L1TP_168067_20170315_20170328_01_T1</t>
  </si>
  <si>
    <t>LC81680672017074LGN00</t>
  </si>
  <si>
    <t>LC08_L1TP_168068_20170315_20170328_01_T1</t>
  </si>
  <si>
    <t>LC81680682017074LGN00</t>
  </si>
  <si>
    <t>LC08_L1TP_168069_20170315_20170328_01_T1</t>
  </si>
  <si>
    <t>LC81680692017074LGN00</t>
  </si>
  <si>
    <t>LC08_L1TP_168070_20170315_20170328_01_T1</t>
  </si>
  <si>
    <t>LC81680702017074LGN00</t>
  </si>
  <si>
    <t>LC08_L1TP_168071_20170315_20170328_01_T1</t>
  </si>
  <si>
    <t>LC81680712017074LGN00</t>
  </si>
  <si>
    <t>2017-03-16</t>
  </si>
  <si>
    <t>LE07_L1TP_167070_20170316_20170411_01_T1</t>
  </si>
  <si>
    <t>LE71670702017075SG100</t>
  </si>
  <si>
    <t>LE07_L1TP_167071_20170316_20170411_01_T1</t>
  </si>
  <si>
    <t>LE71670712017075SG100</t>
  </si>
  <si>
    <t>LE07_L1TP_167072_20170316_20170411_01_T1</t>
  </si>
  <si>
    <t>LE71670722017075SG100</t>
  </si>
  <si>
    <t>2017-03-22</t>
  </si>
  <si>
    <t>LC08_L1TP_169067_20170322_20170329_01_T1</t>
  </si>
  <si>
    <t>LC81690672017081LGN00</t>
  </si>
  <si>
    <t>LC08_L1TP_169068_20170322_20170329_01_T1</t>
  </si>
  <si>
    <t>LC81690682017081LGN00</t>
  </si>
  <si>
    <t>LC08_L1TP_169069_20170322_20170329_01_T1</t>
  </si>
  <si>
    <t>LC81690692017081LGN00</t>
  </si>
  <si>
    <t>LC08_L1GT_169070_20170322_20170329_01_T2</t>
  </si>
  <si>
    <t>LC81690702017081LGN00</t>
  </si>
  <si>
    <t>2017-03-23</t>
  </si>
  <si>
    <t>LE07_L1TP_168067_20170323_20170418_01_T1</t>
  </si>
  <si>
    <t>LE71680672017082SG100</t>
  </si>
  <si>
    <t>LE07_L1TP_168068_20170323_20170418_01_T1</t>
  </si>
  <si>
    <t>LE71680682017082SG100</t>
  </si>
  <si>
    <t>LE07_L1GT_168069_20170323_20170418_01_T2</t>
  </si>
  <si>
    <t>LE71680692017082SG100</t>
  </si>
  <si>
    <t>LE07_L1GT_168070_20170323_20170418_01_T2</t>
  </si>
  <si>
    <t>LE71680702017082SG100</t>
  </si>
  <si>
    <t>LE07_L1GT_168071_20170323_20170418_01_T2</t>
  </si>
  <si>
    <t>LE71680712017082SG100</t>
  </si>
  <si>
    <t>2017-03-24</t>
  </si>
  <si>
    <t>LC08_L1TP_167070_20170324_20170329_01_T1</t>
  </si>
  <si>
    <t>LC81670702017083LGN00</t>
  </si>
  <si>
    <t>LC08_L1TP_167071_20170324_20170329_01_T1</t>
  </si>
  <si>
    <t>LC81670712017083LGN00</t>
  </si>
  <si>
    <t>LC08_L1TP_167072_20170324_20170329_01_T1</t>
  </si>
  <si>
    <t>LC81670722017083LGN00</t>
  </si>
  <si>
    <t>2017-03-30</t>
  </si>
  <si>
    <t>LE07_L1GT_169067_20170330_20170425_01_T2</t>
  </si>
  <si>
    <t>LE71690672017089SG100</t>
  </si>
  <si>
    <t>LE07_L1GT_169068_20170330_20170425_01_T2</t>
  </si>
  <si>
    <t>LE71690682017089SG100</t>
  </si>
  <si>
    <t>LE07_L1TP_169069_20170330_20170425_01_T1</t>
  </si>
  <si>
    <t>LE71690692017089SG100</t>
  </si>
  <si>
    <t>LE07_L1TP_169070_20170330_20170425_01_T1</t>
  </si>
  <si>
    <t>LE71690702017089SG100</t>
  </si>
  <si>
    <t>2017-03-31</t>
  </si>
  <si>
    <t>LC08_L1GT_168067_20170331_20170414_01_T2</t>
  </si>
  <si>
    <t>LC81680672017090LGN00</t>
  </si>
  <si>
    <t>LC08_L1GT_168068_20170331_20170414_01_T2</t>
  </si>
  <si>
    <t>LC81680682017090LGN00</t>
  </si>
  <si>
    <t>LC08_L1TP_168069_20170331_20170414_01_T1</t>
  </si>
  <si>
    <t>LC81680692017090LGN00</t>
  </si>
  <si>
    <t>LC08_L1TP_168070_20170331_20170414_01_T1</t>
  </si>
  <si>
    <t>LC81680702017090LGN00</t>
  </si>
  <si>
    <t>LC08_L1TP_168071_20170331_20170414_01_T1</t>
  </si>
  <si>
    <t>LC81680712017090LGN00</t>
  </si>
  <si>
    <t>2017-04-01</t>
  </si>
  <si>
    <t>LE07_L1TP_167070_20170401_20170427_01_T1</t>
  </si>
  <si>
    <t>LE71670702017091JSA00</t>
  </si>
  <si>
    <t>LE07_L1TP_167071_20170401_20170427_01_T1</t>
  </si>
  <si>
    <t>LE71670712017091JSA00</t>
  </si>
  <si>
    <t>LE07_L1TP_167072_20170401_20170427_01_T1</t>
  </si>
  <si>
    <t>LE71670722017091JSA00</t>
  </si>
  <si>
    <t>2017-04-07</t>
  </si>
  <si>
    <t>LC08_L1TP_169067_20170407_20170414_01_T1</t>
  </si>
  <si>
    <t>LC81690672017097LGN00</t>
  </si>
  <si>
    <t>LC08_L1TP_169068_20170407_20170414_01_T1</t>
  </si>
  <si>
    <t>LC81690682017097LGN00</t>
  </si>
  <si>
    <t>LC08_L1TP_169069_20170407_20170414_01_T1</t>
  </si>
  <si>
    <t>LC81690692017097LGN00</t>
  </si>
  <si>
    <t>LC08_L1TP_169070_20170407_20170414_01_T1</t>
  </si>
  <si>
    <t>LC81690702017097LGN00</t>
  </si>
  <si>
    <t>2017-04-08</t>
  </si>
  <si>
    <t>LE07_L1TP_168067_20170408_20170504_01_T1</t>
  </si>
  <si>
    <t>LE71680672017098SG100</t>
  </si>
  <si>
    <t>LE07_L1GT_168068_20170408_20170504_01_T2</t>
  </si>
  <si>
    <t>LE71680682017098SG100</t>
  </si>
  <si>
    <t>LE07_L1TP_168069_20170408_20170504_01_T1</t>
  </si>
  <si>
    <t>LE71680692017098SG100</t>
  </si>
  <si>
    <t>LE07_L1TP_168070_20170408_20170504_01_T2</t>
  </si>
  <si>
    <t>LE71680702017098SG100</t>
  </si>
  <si>
    <t>LE07_L1TP_168071_20170408_20170504_01_T1</t>
  </si>
  <si>
    <t>LE71680712017098SG100</t>
  </si>
  <si>
    <t>2017-04-09</t>
  </si>
  <si>
    <t>LC08_L1TP_167070_20170409_20170414_01_T1</t>
  </si>
  <si>
    <t>LC81670702017099LGN00</t>
  </si>
  <si>
    <t>LC08_L1TP_167071_20170409_20170414_01_T1</t>
  </si>
  <si>
    <t>LC81670712017099LGN00</t>
  </si>
  <si>
    <t>LC08_L1TP_167072_20170409_20170414_01_T2</t>
  </si>
  <si>
    <t>LC81670722017099LGN00</t>
  </si>
  <si>
    <t>2017-04-15</t>
  </si>
  <si>
    <t>LE07_L1TP_169067_20170415_20170511_01_T1</t>
  </si>
  <si>
    <t>LE71690672017105SG100</t>
  </si>
  <si>
    <t>LE07_L1TP_169068_20170415_20170511_01_T1</t>
  </si>
  <si>
    <t>LE71690682017105SG100</t>
  </si>
  <si>
    <t>LE07_L1TP_169069_20170415_20170511_01_T1</t>
  </si>
  <si>
    <t>LE71690692017105SG100</t>
  </si>
  <si>
    <t>LE07_L1TP_169070_20170415_20170511_01_T1</t>
  </si>
  <si>
    <t>LE71690702017105SG100</t>
  </si>
  <si>
    <t>2017-04-16</t>
  </si>
  <si>
    <t>LC08_L1TP_168067_20170416_20170501_01_T1</t>
  </si>
  <si>
    <t>LC81680672017106LGN00</t>
  </si>
  <si>
    <t>LC08_L1TP_168068_20170416_20170501_01_T1</t>
  </si>
  <si>
    <t>LC81680682017106LGN00</t>
  </si>
  <si>
    <t>LC08_L1GT_168069_20170416_20170501_01_T2</t>
  </si>
  <si>
    <t>LC81680692017106LGN00</t>
  </si>
  <si>
    <t>LC08_L1GT_168070_20170416_20170501_01_T2</t>
  </si>
  <si>
    <t>LC81680702017106LGN00</t>
  </si>
  <si>
    <t>LC08_L1GT_168071_20170416_20170501_01_T2</t>
  </si>
  <si>
    <t>LC81680712017106LGN00</t>
  </si>
  <si>
    <t>2017-04-17</t>
  </si>
  <si>
    <t>LE07_L1GT_167070_20170417_20170513_01_T2</t>
  </si>
  <si>
    <t>LE71670702017107SG100</t>
  </si>
  <si>
    <t>LE07_L1GT_167071_20170417_20170513_01_T2</t>
  </si>
  <si>
    <t>LE71670712017107SG100</t>
  </si>
  <si>
    <t>LE07_L1GT_167072_20170417_20170513_01_T2</t>
  </si>
  <si>
    <t>LE71670722017107SG100</t>
  </si>
  <si>
    <t>2017-04-23</t>
  </si>
  <si>
    <t>LC08_L1TP_169067_20170423_20170502_01_T1</t>
  </si>
  <si>
    <t>LC81690672017113LGN00</t>
  </si>
  <si>
    <t>LC08_L1TP_169068_20170423_20170502_01_T1</t>
  </si>
  <si>
    <t>LC81690682017113LGN00</t>
  </si>
  <si>
    <t>LC08_L1TP_169069_20170423_20170502_01_T1</t>
  </si>
  <si>
    <t>LC81690692017113LGN00</t>
  </si>
  <si>
    <t>LC08_L1TP_169070_20170423_20170502_01_T1</t>
  </si>
  <si>
    <t>LC81690702017113LGN00</t>
  </si>
  <si>
    <t>2017-04-24</t>
  </si>
  <si>
    <t>LE07_L1TP_168067_20170424_20170520_01_T1</t>
  </si>
  <si>
    <t>LE71680672017114SG100</t>
  </si>
  <si>
    <t>LE07_L1TP_168068_20170424_20170520_01_T1</t>
  </si>
  <si>
    <t>LE71680682017114SG100</t>
  </si>
  <si>
    <t>LE07_L1TP_168069_20170424_20170520_01_T1</t>
  </si>
  <si>
    <t>LE71680692017114SG100</t>
  </si>
  <si>
    <t>LE07_L1TP_168070_20170424_20170520_01_T1</t>
  </si>
  <si>
    <t>LE71680702017114SG100</t>
  </si>
  <si>
    <t>LE07_L1TP_168071_20170424_20170520_01_T1</t>
  </si>
  <si>
    <t>LE71680712017114SG100</t>
  </si>
  <si>
    <t>2017-04-25</t>
  </si>
  <si>
    <t>LC08_L1TP_167070_20170425_20170502_01_T1</t>
  </si>
  <si>
    <t>LC81670702017115LGN00</t>
  </si>
  <si>
    <t>LC08_L1TP_167071_20170425_20170502_01_T1</t>
  </si>
  <si>
    <t>LC81670712017115LGN00</t>
  </si>
  <si>
    <t>LC08_L1GT_167072_20170425_20170502_01_T2</t>
  </si>
  <si>
    <t>LC81670722017115LGN00</t>
  </si>
  <si>
    <t>2017-05-01</t>
  </si>
  <si>
    <t>LE07_L1TP_169067_20170501_20170527_01_T1</t>
  </si>
  <si>
    <t>LE71690672017121SG100</t>
  </si>
  <si>
    <t>LE07_L1TP_169068_20170501_20170527_01_T1</t>
  </si>
  <si>
    <t>LE71690682017121SG100</t>
  </si>
  <si>
    <t>LE07_L1TP_169069_20170501_20170527_01_T1</t>
  </si>
  <si>
    <t>LE71690692017121SG100</t>
  </si>
  <si>
    <t>LE07_L1TP_169070_20170501_20170527_01_T1</t>
  </si>
  <si>
    <t>LE71690702017121SG100</t>
  </si>
  <si>
    <t>2017-05-02</t>
  </si>
  <si>
    <t>LC08_L1TP_168067_20170502_20170515_01_T1</t>
  </si>
  <si>
    <t>LC81680672017122LGN00</t>
  </si>
  <si>
    <t>LC08_L1TP_168068_20170502_20170515_01_T1</t>
  </si>
  <si>
    <t>LC81680682017122LGN00</t>
  </si>
  <si>
    <t>LC08_L1TP_168069_20170502_20170515_01_T1</t>
  </si>
  <si>
    <t>LC81680692017122LGN00</t>
  </si>
  <si>
    <t>LC08_L1TP_168070_20170502_20170515_01_T1</t>
  </si>
  <si>
    <t>LC81680702017122LGN00</t>
  </si>
  <si>
    <t>LC08_L1TP_168071_20170502_20170515_01_T1</t>
  </si>
  <si>
    <t>LC81680712017122LGN00</t>
  </si>
  <si>
    <t>2017-05-03</t>
  </si>
  <si>
    <t>LE07_L1TP_167070_20170503_20170529_01_T1</t>
  </si>
  <si>
    <t>LE71670702017123SG100</t>
  </si>
  <si>
    <t>LE07_L1TP_167071_20170503_20170529_01_T1</t>
  </si>
  <si>
    <t>LE71670712017123SG100</t>
  </si>
  <si>
    <t>LE07_L1GT_167072_20170503_20170529_01_T2</t>
  </si>
  <si>
    <t>LE71670722017123SG100</t>
  </si>
  <si>
    <t>2017-05-09</t>
  </si>
  <si>
    <t>LC08_L1TP_169067_20170509_20170516_01_T1</t>
  </si>
  <si>
    <t>LC81690672017129LGN00</t>
  </si>
  <si>
    <t>LC08_L1TP_169068_20170509_20170516_01_T1</t>
  </si>
  <si>
    <t>LC81690682017129LGN00</t>
  </si>
  <si>
    <t>LC08_L1TP_169069_20170509_20170516_01_T1</t>
  </si>
  <si>
    <t>LC81690692017129LGN00</t>
  </si>
  <si>
    <t>LC08_L1TP_169070_20170509_20170516_01_T1</t>
  </si>
  <si>
    <t>LC81690702017129LGN00</t>
  </si>
  <si>
    <t>2017-05-10</t>
  </si>
  <si>
    <t>LE07_L1GT_168067_20170510_20170605_01_T2</t>
  </si>
  <si>
    <t>LE71680672017130SG100</t>
  </si>
  <si>
    <t>LE07_L1TP_168068_20170510_20170605_01_T1</t>
  </si>
  <si>
    <t>LE71680682017130SG100</t>
  </si>
  <si>
    <t>LE07_L1TP_168069_20170510_20170605_01_T1</t>
  </si>
  <si>
    <t>LE71680692017130SG100</t>
  </si>
  <si>
    <t>LE07_L1TP_168070_20170510_20170605_01_T1</t>
  </si>
  <si>
    <t>LE71680702017130SG100</t>
  </si>
  <si>
    <t>LE07_L1TP_168071_20170510_20170605_01_T1</t>
  </si>
  <si>
    <t>LE71680712017130SG100</t>
  </si>
  <si>
    <t>2017-05-11</t>
  </si>
  <si>
    <t>LC08_L1TP_167070_20170511_20170516_01_T1</t>
  </si>
  <si>
    <t>LC81670702017131LGN00</t>
  </si>
  <si>
    <t>LC08_L1TP_167071_20170511_20170516_01_T1</t>
  </si>
  <si>
    <t>LC81670712017131LGN00</t>
  </si>
  <si>
    <t>LC08_L1TP_167072_20170511_20170516_01_T1</t>
  </si>
  <si>
    <t>LC81670722017131LGN00</t>
  </si>
  <si>
    <t>2017-05-17</t>
  </si>
  <si>
    <t>LE07_L1TP_169067_20170517_20170613_01_T1</t>
  </si>
  <si>
    <t>LE71690672017137SG100</t>
  </si>
  <si>
    <t>LE07_L1TP_169068_20170517_20170613_01_T1</t>
  </si>
  <si>
    <t>LE71690682017137SG100</t>
  </si>
  <si>
    <t>LE07_L1TP_169069_20170517_20170613_01_T1</t>
  </si>
  <si>
    <t>LE71690692017137SG100</t>
  </si>
  <si>
    <t>LE07_L1TP_169070_20170517_20170613_01_T1</t>
  </si>
  <si>
    <t>LE71690702017137SG100</t>
  </si>
  <si>
    <t>2017-05-18</t>
  </si>
  <si>
    <t>LC08_L1TP_168067_20170518_20170525_01_T1</t>
  </si>
  <si>
    <t>LC81680672017138LGN00</t>
  </si>
  <si>
    <t>LC08_L1TP_168068_20170518_20170525_01_T1</t>
  </si>
  <si>
    <t>LC81680682017138LGN00</t>
  </si>
  <si>
    <t>LC08_L1TP_168069_20170518_20170525_01_T1</t>
  </si>
  <si>
    <t>LC81680692017138LGN00</t>
  </si>
  <si>
    <t>LC08_L1TP_168070_20170518_20170525_01_T1</t>
  </si>
  <si>
    <t>LC81680702017138LGN00</t>
  </si>
  <si>
    <t>LC08_L1TP_168071_20170518_20170525_01_T1</t>
  </si>
  <si>
    <t>LC81680712017138LGN00</t>
  </si>
  <si>
    <t>2017-05-19</t>
  </si>
  <si>
    <t>LE07_L1TP_167070_20170519_20170614_01_T1</t>
  </si>
  <si>
    <t>LE71670702017139SG100</t>
  </si>
  <si>
    <t>LE07_L1TP_167071_20170519_20170614_01_T1</t>
  </si>
  <si>
    <t>LE71670712017139SG100</t>
  </si>
  <si>
    <t>LE07_L1TP_167072_20170519_20170614_01_T1</t>
  </si>
  <si>
    <t>LE71670722017139SG100</t>
  </si>
  <si>
    <t>2017-05-25</t>
  </si>
  <si>
    <t>LC08_L1TP_169067_20170525_20170614_01_T1</t>
  </si>
  <si>
    <t>LC81690672017145LGN00</t>
  </si>
  <si>
    <t>LC08_L1TP_169068_20170525_20170614_01_T1</t>
  </si>
  <si>
    <t>LC81690682017145LGN00</t>
  </si>
  <si>
    <t>LC08_L1TP_169069_20170525_20170614_01_T1</t>
  </si>
  <si>
    <t>LC81690692017145LGN00</t>
  </si>
  <si>
    <t>LC08_L1TP_169070_20170525_20170614_01_T1</t>
  </si>
  <si>
    <t>LC81690702017145LGN00</t>
  </si>
  <si>
    <t>2017-05-26</t>
  </si>
  <si>
    <t>LE07_L1TP_168067_20170526_20170621_01_T1</t>
  </si>
  <si>
    <t>LE71680672017146SG100</t>
  </si>
  <si>
    <t>LE07_L1TP_168068_20170526_20170621_01_T1</t>
  </si>
  <si>
    <t>LE71680682017146SG100</t>
  </si>
  <si>
    <t>LE07_L1TP_168069_20170526_20170621_01_T1</t>
  </si>
  <si>
    <t>LE71680692017146SG100</t>
  </si>
  <si>
    <t>LE07_L1TP_168070_20170526_20170621_01_T1</t>
  </si>
  <si>
    <t>LE71680702017146SG100</t>
  </si>
  <si>
    <t>LE07_L1TP_168071_20170526_20170621_01_T1</t>
  </si>
  <si>
    <t>LE71680712017146SG100</t>
  </si>
  <si>
    <t>2017-05-27</t>
  </si>
  <si>
    <t>LC08_L1TP_167070_20170527_20180526_01_T1</t>
  </si>
  <si>
    <t>LC81670702017147LGN01</t>
  </si>
  <si>
    <t>LC08_L1TP_167071_20170527_20180526_01_T1</t>
  </si>
  <si>
    <t>LC81670712017147LGN01</t>
  </si>
  <si>
    <t>LC08_L1TP_167072_20170527_20180526_01_T1</t>
  </si>
  <si>
    <t>LC81670722017147LGN01</t>
  </si>
  <si>
    <t>2017-06-02</t>
  </si>
  <si>
    <t>LE07_L1TP_169067_20170602_20170628_01_T1</t>
  </si>
  <si>
    <t>LE71690672017153SG100</t>
  </si>
  <si>
    <t>LE07_L1TP_169068_20170602_20170628_01_T1</t>
  </si>
  <si>
    <t>LE71690682017153SG100</t>
  </si>
  <si>
    <t>LE07_L1TP_169069_20170602_20170628_01_T1</t>
  </si>
  <si>
    <t>LE71690692017153SG100</t>
  </si>
  <si>
    <t>LE07_L1TP_169070_20170602_20170628_01_T1</t>
  </si>
  <si>
    <t>LE71690702017153SG100</t>
  </si>
  <si>
    <t>2017-06-03</t>
  </si>
  <si>
    <t>LC08_L1TP_168067_20170603_20170615_01_T1</t>
  </si>
  <si>
    <t>LC81680672017154LGN00</t>
  </si>
  <si>
    <t>LC08_L1TP_168068_20170603_20170615_01_T1</t>
  </si>
  <si>
    <t>LC81680682017154LGN00</t>
  </si>
  <si>
    <t>LC08_L1TP_168069_20170603_20170615_01_T1</t>
  </si>
  <si>
    <t>LC81680692017154LGN00</t>
  </si>
  <si>
    <t>LC08_L1TP_168070_20170603_20170615_01_T1</t>
  </si>
  <si>
    <t>LC81680702017154LGN00</t>
  </si>
  <si>
    <t>LC08_L1TP_168071_20170603_20170615_01_T1</t>
  </si>
  <si>
    <t>LC81680712017154LGN00</t>
  </si>
  <si>
    <t>2017-06-04</t>
  </si>
  <si>
    <t>LE07_L1TP_167070_20170604_20170630_01_T1</t>
  </si>
  <si>
    <t>LE71670702017155SG100</t>
  </si>
  <si>
    <t>LE07_L1TP_167071_20170604_20170630_01_T1</t>
  </si>
  <si>
    <t>LE71670712017155SG100</t>
  </si>
  <si>
    <t>LE07_L1TP_167072_20170604_20170630_01_T2</t>
  </si>
  <si>
    <t>LE71670722017155SG100</t>
  </si>
  <si>
    <t>2017-06-10</t>
  </si>
  <si>
    <t>LC08_L1TP_169067_20170610_20170627_01_T1</t>
  </si>
  <si>
    <t>LC81690672017161LGN00</t>
  </si>
  <si>
    <t>LC08_L1TP_169068_20170610_20170627_01_T1</t>
  </si>
  <si>
    <t>LC81690682017161LGN00</t>
  </si>
  <si>
    <t>LC08_L1TP_169069_20170610_20170627_01_T1</t>
  </si>
  <si>
    <t>LC81690692017161LGN00</t>
  </si>
  <si>
    <t>LC08_L1TP_169070_20170610_20170627_01_T1</t>
  </si>
  <si>
    <t>LC81690702017161LGN00</t>
  </si>
  <si>
    <t>2017-06-11</t>
  </si>
  <si>
    <t>LE07_L1TP_168067_20170611_20170707_01_T1</t>
  </si>
  <si>
    <t>LE71680672017162SG100</t>
  </si>
  <si>
    <t>LE07_L1TP_168068_20170611_20170707_01_T1</t>
  </si>
  <si>
    <t>LE71680682017162SG100</t>
  </si>
  <si>
    <t>LE07_L1TP_168069_20170611_20170707_01_T1</t>
  </si>
  <si>
    <t>LE71680692017162SG100</t>
  </si>
  <si>
    <t>LE07_L1TP_168070_20170611_20170707_01_T1</t>
  </si>
  <si>
    <t>LE71680702017162SG100</t>
  </si>
  <si>
    <t>LE07_L1TP_168071_20170611_20170707_01_T1</t>
  </si>
  <si>
    <t>LE71680712017162SG100</t>
  </si>
  <si>
    <t>2017-06-12</t>
  </si>
  <si>
    <t>LC08_L1TP_167070_20170612_20170628_01_T1</t>
  </si>
  <si>
    <t>LC81670702017163LGN00</t>
  </si>
  <si>
    <t>LC08_L1GT_167071_20170612_20170628_01_T2</t>
  </si>
  <si>
    <t>LC81670712017163LGN00</t>
  </si>
  <si>
    <t>LC08_L1TP_167072_20170612_20170628_01_T1</t>
  </si>
  <si>
    <t>LC81670722017163LGN00</t>
  </si>
  <si>
    <t>2017-06-18</t>
  </si>
  <si>
    <t>LE07_L1TP_169067_20170618_20170714_01_T1</t>
  </si>
  <si>
    <t>LE71690672017169SG100</t>
  </si>
  <si>
    <t>LE07_L1TP_169068_20170618_20170714_01_T1</t>
  </si>
  <si>
    <t>LE71690682017169SG100</t>
  </si>
  <si>
    <t>LE07_L1TP_169069_20170618_20170714_01_T1</t>
  </si>
  <si>
    <t>LE71690692017169SG100</t>
  </si>
  <si>
    <t>LE07_L1TP_169070_20170618_20170714_01_T1</t>
  </si>
  <si>
    <t>LE71690702017169SG100</t>
  </si>
  <si>
    <t>2017-06-19</t>
  </si>
  <si>
    <t>LC08_L1TP_168067_20170619_20170629_01_T1</t>
  </si>
  <si>
    <t>LC81680672017170LGN00</t>
  </si>
  <si>
    <t>LC08_L1TP_168068_20170619_20170629_01_T1</t>
  </si>
  <si>
    <t>LC81680682017170LGN00</t>
  </si>
  <si>
    <t>LC08_L1TP_168069_20170619_20170629_01_T1</t>
  </si>
  <si>
    <t>LC81680692017170LGN00</t>
  </si>
  <si>
    <t>LC08_L1TP_168070_20170619_20170629_01_T1</t>
  </si>
  <si>
    <t>LC81680702017170LGN00</t>
  </si>
  <si>
    <t>LC08_L1TP_168071_20170619_20170629_01_T1</t>
  </si>
  <si>
    <t>LC81680712017170LGN00</t>
  </si>
  <si>
    <t>2017-06-20</t>
  </si>
  <si>
    <t>LE07_L1TP_167070_20170620_20170716_01_T1</t>
  </si>
  <si>
    <t>LE71670702017171SG100</t>
  </si>
  <si>
    <t>LE07_L1TP_167071_20170620_20170716_01_T1</t>
  </si>
  <si>
    <t>LE71670712017171SG100</t>
  </si>
  <si>
    <t>LE07_L1TP_167072_20170620_20170716_01_T2</t>
  </si>
  <si>
    <t>LE71670722017171SG100</t>
  </si>
  <si>
    <t>2017-06-26</t>
  </si>
  <si>
    <t>LC08_L1TP_169067_20170626_20170713_01_T1</t>
  </si>
  <si>
    <t>LC81690672017177LGN00</t>
  </si>
  <si>
    <t>LC08_L1TP_169068_20170626_20170713_01_T1</t>
  </si>
  <si>
    <t>LC81690682017177LGN00</t>
  </si>
  <si>
    <t>LC08_L1TP_169069_20170626_20170713_01_T1</t>
  </si>
  <si>
    <t>LC81690692017177LGN00</t>
  </si>
  <si>
    <t>LC08_L1TP_169070_20170626_20170713_01_T1</t>
  </si>
  <si>
    <t>LC81690702017177LGN00</t>
  </si>
  <si>
    <t>2017-06-27</t>
  </si>
  <si>
    <t>LE07_L1TP_168067_20170627_20170723_01_T2</t>
  </si>
  <si>
    <t>LE71680672017178SG100</t>
  </si>
  <si>
    <t>LE07_L1TP_168068_20170627_20170723_01_T1</t>
  </si>
  <si>
    <t>LE71680682017178SG100</t>
  </si>
  <si>
    <t>LE07_L1GT_168069_20170627_20170723_01_T2</t>
  </si>
  <si>
    <t>LE71680692017178SG100</t>
  </si>
  <si>
    <t>LE07_L1TP_168070_20170627_20170723_01_T1</t>
  </si>
  <si>
    <t>LE71680702017178SG100</t>
  </si>
  <si>
    <t>LE07_L1TP_168071_20170627_20170723_01_T1</t>
  </si>
  <si>
    <t>LE71680712017178SG100</t>
  </si>
  <si>
    <t>2017-06-28</t>
  </si>
  <si>
    <t>LC08_L1TP_167070_20170628_20170714_01_T1</t>
  </si>
  <si>
    <t>LC81670702017179LGN00</t>
  </si>
  <si>
    <t>LC08_L1TP_167071_20170628_20170714_01_T1</t>
  </si>
  <si>
    <t>LC81670712017179LGN00</t>
  </si>
  <si>
    <t>LC08_L1TP_167072_20170628_20170714_01_T1</t>
  </si>
  <si>
    <t>LC81670722017179LGN00</t>
  </si>
  <si>
    <t>2017-07-04</t>
  </si>
  <si>
    <t>LE07_L1TP_169067_20170704_20170730_01_T1</t>
  </si>
  <si>
    <t>LE71690672017185SG100</t>
  </si>
  <si>
    <t>LE07_L1TP_169068_20170704_20170730_01_T1</t>
  </si>
  <si>
    <t>LE71690682017185SG100</t>
  </si>
  <si>
    <t>LE07_L1TP_169069_20170704_20170730_01_T1</t>
  </si>
  <si>
    <t>LE71690692017185SG100</t>
  </si>
  <si>
    <t>LE07_L1TP_169070_20170704_20170730_01_T1</t>
  </si>
  <si>
    <t>LE71690702017185SG100</t>
  </si>
  <si>
    <t>2017-07-05</t>
  </si>
  <si>
    <t>LC08_L1TP_168067_20170705_20170716_01_T1</t>
  </si>
  <si>
    <t>LC81680672017186LGN00</t>
  </si>
  <si>
    <t>LC08_L1TP_168068_20170705_20170716_01_T1</t>
  </si>
  <si>
    <t>LC81680682017186LGN00</t>
  </si>
  <si>
    <t>LC08_L1TP_168069_20170705_20170716_01_T1</t>
  </si>
  <si>
    <t>LC81680692017186LGN00</t>
  </si>
  <si>
    <t>LC08_L1TP_168070_20170705_20170716_01_T1</t>
  </si>
  <si>
    <t>LC81680702017186LGN00</t>
  </si>
  <si>
    <t>LC08_L1TP_168071_20170705_20170716_01_T1</t>
  </si>
  <si>
    <t>LC81680712017186LGN00</t>
  </si>
  <si>
    <t>2017-07-06</t>
  </si>
  <si>
    <t>LE07_L1TP_167070_20170706_20170801_01_T1</t>
  </si>
  <si>
    <t>LE71670702017187SG100</t>
  </si>
  <si>
    <t>LE07_L1TP_167071_20170706_20170801_01_T1</t>
  </si>
  <si>
    <t>LE71670712017187SG100</t>
  </si>
  <si>
    <t>LE07_L1GT_167072_20170706_20170801_01_T2</t>
  </si>
  <si>
    <t>LE71670722017187SG100</t>
  </si>
  <si>
    <t>2017-07-12</t>
  </si>
  <si>
    <t>LC08_L1TP_169067_20170712_20170726_01_T1</t>
  </si>
  <si>
    <t>LC81690672017193LGN00</t>
  </si>
  <si>
    <t>LC08_L1TP_169068_20170712_20170726_01_T1</t>
  </si>
  <si>
    <t>LC81690682017193LGN00</t>
  </si>
  <si>
    <t>LC08_L1TP_169069_20170712_20170726_01_T1</t>
  </si>
  <si>
    <t>LC81690692017193LGN00</t>
  </si>
  <si>
    <t>LC08_L1TP_169070_20170712_20170726_01_T1</t>
  </si>
  <si>
    <t>LC81690702017193LGN00</t>
  </si>
  <si>
    <t>2017-07-13</t>
  </si>
  <si>
    <t>LE07_L1TP_168067_20170713_20170808_01_T1</t>
  </si>
  <si>
    <t>LE71680672017194SG100</t>
  </si>
  <si>
    <t>LE07_L1TP_168068_20170713_20170808_01_T1</t>
  </si>
  <si>
    <t>LE71680682017194SG100</t>
  </si>
  <si>
    <t>LE07_L1TP_168069_20170713_20170808_01_T1</t>
  </si>
  <si>
    <t>LE71680692017194SG100</t>
  </si>
  <si>
    <t>LE07_L1TP_168070_20170713_20170808_01_T1</t>
  </si>
  <si>
    <t>LE71680702017194SG100</t>
  </si>
  <si>
    <t>LE07_L1TP_168071_20170713_20170808_01_T1</t>
  </si>
  <si>
    <t>LE71680712017194SG100</t>
  </si>
  <si>
    <t>2017-07-14</t>
  </si>
  <si>
    <t>LC08_L1TP_167070_20170714_20170726_01_T1</t>
  </si>
  <si>
    <t>LC81670702017195LGN00</t>
  </si>
  <si>
    <t>LC08_L1TP_167071_20170714_20170726_01_T1</t>
  </si>
  <si>
    <t>LC81670712017195LGN00</t>
  </si>
  <si>
    <t>LC08_L1TP_167072_20170714_20170726_01_T1</t>
  </si>
  <si>
    <t>LC81670722017195LGN00</t>
  </si>
  <si>
    <t>2017-07-20</t>
  </si>
  <si>
    <t>LE07_L1TP_169067_20170720_20170815_01_T1</t>
  </si>
  <si>
    <t>LE71690672017201SG100</t>
  </si>
  <si>
    <t>LE07_L1TP_169068_20170720_20170815_01_T1</t>
  </si>
  <si>
    <t>LE71690682017201SG100</t>
  </si>
  <si>
    <t>LE07_L1TP_169069_20170720_20170815_01_T1</t>
  </si>
  <si>
    <t>LE71690692017201SG100</t>
  </si>
  <si>
    <t>LE07_L1TP_169070_20170720_20170815_01_T1</t>
  </si>
  <si>
    <t>LE71690702017201SG100</t>
  </si>
  <si>
    <t>2017-07-21</t>
  </si>
  <si>
    <t>LC08_L1TP_168067_20170721_20170728_01_T1</t>
  </si>
  <si>
    <t>LC81680672017202LGN00</t>
  </si>
  <si>
    <t>LC08_L1TP_168068_20170721_20170728_01_T1</t>
  </si>
  <si>
    <t>LC81680682017202LGN00</t>
  </si>
  <si>
    <t>LC08_L1TP_168069_20170721_20170728_01_T1</t>
  </si>
  <si>
    <t>LC81680692017202LGN00</t>
  </si>
  <si>
    <t>LC08_L1TP_168070_20170721_20170728_01_T1</t>
  </si>
  <si>
    <t>LC81680702017202LGN00</t>
  </si>
  <si>
    <t>LC08_L1TP_168071_20170721_20170728_01_T1</t>
  </si>
  <si>
    <t>LC81680712017202LGN00</t>
  </si>
  <si>
    <t>2017-07-22</t>
  </si>
  <si>
    <t>LE07_L1TP_167070_20170722_20170817_01_T1</t>
  </si>
  <si>
    <t>LE71670702017203JSA00</t>
  </si>
  <si>
    <t>LE07_L1TP_167071_20170722_20170817_01_T1</t>
  </si>
  <si>
    <t>LE71670712017203JSA00</t>
  </si>
  <si>
    <t>LE07_L1TP_167072_20170722_20170817_01_T1</t>
  </si>
  <si>
    <t>LE71670722017203JSA00</t>
  </si>
  <si>
    <t>2017-07-28</t>
  </si>
  <si>
    <t>LC08_L1TP_169067_20170728_20180526_01_T1</t>
  </si>
  <si>
    <t>LC81690672017209LGN01</t>
  </si>
  <si>
    <t>LC08_L1TP_169068_20170728_20180526_01_T1</t>
  </si>
  <si>
    <t>LC81690682017209LGN01</t>
  </si>
  <si>
    <t>LC08_L1TP_169069_20170728_20180526_01_T1</t>
  </si>
  <si>
    <t>LC81690692017209LGN01</t>
  </si>
  <si>
    <t>LC08_L1TP_169070_20170728_20180526_01_T1</t>
  </si>
  <si>
    <t>LC81690702017209LGN01</t>
  </si>
  <si>
    <t>2017-07-29</t>
  </si>
  <si>
    <t>LE07_L1TP_168067_20170729_20170824_01_T1</t>
  </si>
  <si>
    <t>LE71680672017210SG100</t>
  </si>
  <si>
    <t>LE07_L1TP_168068_20170729_20170824_01_T1</t>
  </si>
  <si>
    <t>LE71680682017210SG100</t>
  </si>
  <si>
    <t>LE07_L1TP_168069_20170729_20170824_01_T1</t>
  </si>
  <si>
    <t>LE71680692017210SG100</t>
  </si>
  <si>
    <t>LE07_L1TP_168070_20170729_20170824_01_T1</t>
  </si>
  <si>
    <t>LE71680702017210SG100</t>
  </si>
  <si>
    <t>LE07_L1TP_168071_20170729_20170824_01_T1</t>
  </si>
  <si>
    <t>LE71680712017210SG100</t>
  </si>
  <si>
    <t>2017-07-30</t>
  </si>
  <si>
    <t>LC08_L1TP_167070_20170730_20180526_01_T1</t>
  </si>
  <si>
    <t>LC81670702017211LGN01</t>
  </si>
  <si>
    <t>LC08_L1TP_167071_20170730_20180526_01_T1</t>
  </si>
  <si>
    <t>LC81670712017211LGN01</t>
  </si>
  <si>
    <t>LC08_L1TP_167072_20170730_20180526_01_T1</t>
  </si>
  <si>
    <t>LC81670722017211LGN01</t>
  </si>
  <si>
    <t>2017-08-05</t>
  </si>
  <si>
    <t>LE07_L1TP_169067_20170805_20170831_01_T1</t>
  </si>
  <si>
    <t>LE71690672017217SG100</t>
  </si>
  <si>
    <t>LE07_L1TP_169068_20170805_20170831_01_T1</t>
  </si>
  <si>
    <t>LE71690682017217SG100</t>
  </si>
  <si>
    <t>LE07_L1TP_169069_20170805_20170831_01_T1</t>
  </si>
  <si>
    <t>LE71690692017217SG100</t>
  </si>
  <si>
    <t>LE07_L1TP_169070_20170805_20170831_01_T1</t>
  </si>
  <si>
    <t>LE71690702017217SG100</t>
  </si>
  <si>
    <t>2017-08-06</t>
  </si>
  <si>
    <t>LC08_L1TP_168067_20170806_20170813_01_T1</t>
  </si>
  <si>
    <t>LC81680672017218LGN00</t>
  </si>
  <si>
    <t>LC08_L1TP_168068_20170806_20170813_01_T1</t>
  </si>
  <si>
    <t>LC81680682017218LGN00</t>
  </si>
  <si>
    <t>LC08_L1TP_168069_20170806_20170813_01_T1</t>
  </si>
  <si>
    <t>LC81680692017218LGN00</t>
  </si>
  <si>
    <t>LC08_L1TP_168070_20170806_20170813_01_T1</t>
  </si>
  <si>
    <t>LC81680702017218LGN00</t>
  </si>
  <si>
    <t>LC08_L1TP_168071_20170806_20170813_01_T1</t>
  </si>
  <si>
    <t>LC81680712017218LGN00</t>
  </si>
  <si>
    <t>2017-08-07</t>
  </si>
  <si>
    <t>LE07_L1TP_167070_20170807_20170902_01_T1</t>
  </si>
  <si>
    <t>LE71670702017219SG100</t>
  </si>
  <si>
    <t>LE07_L1TP_167071_20170807_20170902_01_T1</t>
  </si>
  <si>
    <t>LE71670712017219SG100</t>
  </si>
  <si>
    <t>LE07_L1TP_167072_20170807_20170902_01_T1</t>
  </si>
  <si>
    <t>LE71670722017219SG100</t>
  </si>
  <si>
    <t>2017-08-13</t>
  </si>
  <si>
    <t>LC08_L1TP_169067_20170813_20170825_01_T1</t>
  </si>
  <si>
    <t>LC81690672017225LGN00</t>
  </si>
  <si>
    <t>LC08_L1TP_169068_20170813_20170825_01_T1</t>
  </si>
  <si>
    <t>LC81690682017225LGN00</t>
  </si>
  <si>
    <t>LC08_L1TP_169069_20170813_20170825_01_T1</t>
  </si>
  <si>
    <t>LC81690692017225LGN00</t>
  </si>
  <si>
    <t>LC08_L1TP_169070_20170813_20170825_01_T1</t>
  </si>
  <si>
    <t>LC81690702017225LGN00</t>
  </si>
  <si>
    <t>2017-08-14</t>
  </si>
  <si>
    <t>LE07_L1TP_168067_20170814_20170909_01_T1</t>
  </si>
  <si>
    <t>LE71680672017226SG100</t>
  </si>
  <si>
    <t>LE07_L1TP_168068_20170814_20170909_01_T1</t>
  </si>
  <si>
    <t>LE71680682017226SG100</t>
  </si>
  <si>
    <t>LE07_L1TP_168069_20170814_20170909_01_T1</t>
  </si>
  <si>
    <t>LE71680692017226SG100</t>
  </si>
  <si>
    <t>LE07_L1TP_168070_20170814_20170909_01_T1</t>
  </si>
  <si>
    <t>LE71680702017226SG100</t>
  </si>
  <si>
    <t>LE07_L1TP_168071_20170814_20170909_01_T1</t>
  </si>
  <si>
    <t>LE71680712017226SG100</t>
  </si>
  <si>
    <t>2017-08-15</t>
  </si>
  <si>
    <t>LC08_L1TP_167070_20170815_20170825_01_T1</t>
  </si>
  <si>
    <t>LC81670702017227LGN00</t>
  </si>
  <si>
    <t>LC08_L1TP_167071_20170815_20170825_01_T1</t>
  </si>
  <si>
    <t>LC81670712017227LGN00</t>
  </si>
  <si>
    <t>LC08_L1TP_167072_20170815_20170825_01_T1</t>
  </si>
  <si>
    <t>LC81670722017227LGN00</t>
  </si>
  <si>
    <t>2017-08-21</t>
  </si>
  <si>
    <t>LE07_L1TP_169067_20170821_20170916_01_T1</t>
  </si>
  <si>
    <t>LE71690672017233SG100</t>
  </si>
  <si>
    <t>LE07_L1TP_169068_20170821_20170916_01_T1</t>
  </si>
  <si>
    <t>LE71690682017233SG100</t>
  </si>
  <si>
    <t>LE07_L1GT_169069_20170821_20170916_01_T2</t>
  </si>
  <si>
    <t>LE71690692017233SG100</t>
  </si>
  <si>
    <t>LE07_L1GT_169070_20170821_20170916_01_T2</t>
  </si>
  <si>
    <t>LE71690702017233SG100</t>
  </si>
  <si>
    <t>2017-08-22</t>
  </si>
  <si>
    <t>LC08_L1TP_168067_20170822_20170911_01_T1</t>
  </si>
  <si>
    <t>LC81680672017234LGN00</t>
  </si>
  <si>
    <t>LC08_L1TP_168068_20170822_20170911_01_T1</t>
  </si>
  <si>
    <t>LC81680682017234LGN00</t>
  </si>
  <si>
    <t>LC08_L1TP_168069_20170822_20170911_01_T1</t>
  </si>
  <si>
    <t>LC81680692017234LGN00</t>
  </si>
  <si>
    <t>LC08_L1TP_168070_20170822_20170911_01_T1</t>
  </si>
  <si>
    <t>LC81680702017234LGN00</t>
  </si>
  <si>
    <t>LC08_L1TP_168071_20170822_20170911_01_T1</t>
  </si>
  <si>
    <t>LC81680712017234LGN00</t>
  </si>
  <si>
    <t>2017-08-23</t>
  </si>
  <si>
    <t>LE07_L1TP_167070_20170823_20170918_01_T1</t>
  </si>
  <si>
    <t>LE71670702017235SG100</t>
  </si>
  <si>
    <t>LE07_L1TP_167071_20170823_20170918_01_T1</t>
  </si>
  <si>
    <t>LE71670712017235SG100</t>
  </si>
  <si>
    <t>LE07_L1TP_167072_20170823_20170918_01_T2</t>
  </si>
  <si>
    <t>LE71670722017235SG100</t>
  </si>
  <si>
    <t>2017-08-29</t>
  </si>
  <si>
    <t>LC08_L1TP_169067_20170829_20170914_01_T1</t>
  </si>
  <si>
    <t>LC81690672017241LGN00</t>
  </si>
  <si>
    <t>LC08_L1TP_169068_20170829_20170914_01_T1</t>
  </si>
  <si>
    <t>LC81690682017241LGN00</t>
  </si>
  <si>
    <t>LC08_L1TP_169069_20170829_20170914_01_T1</t>
  </si>
  <si>
    <t>LC81690692017241LGN00</t>
  </si>
  <si>
    <t>LC08_L1TP_169070_20170829_20170914_01_T1</t>
  </si>
  <si>
    <t>LC81690702017241LGN00</t>
  </si>
  <si>
    <t>2017-08-30</t>
  </si>
  <si>
    <t>LE07_L1TP_168067_20170830_20170925_01_T1</t>
  </si>
  <si>
    <t>LE71680672017242SG100</t>
  </si>
  <si>
    <t>LE07_L1TP_168068_20170830_20170925_01_T1</t>
  </si>
  <si>
    <t>LE71680682017242SG100</t>
  </si>
  <si>
    <t>LE07_L1TP_168069_20170830_20170925_01_T1</t>
  </si>
  <si>
    <t>LE71680692017242SG100</t>
  </si>
  <si>
    <t>LE07_L1TP_168070_20170830_20170925_01_T1</t>
  </si>
  <si>
    <t>LE71680702017242SG100</t>
  </si>
  <si>
    <t>LE07_L1TP_168071_20170830_20170925_01_T1</t>
  </si>
  <si>
    <t>LE71680712017242SG100</t>
  </si>
  <si>
    <t>2017-08-31</t>
  </si>
  <si>
    <t>LC08_L1TP_167070_20170831_20180526_01_T1</t>
  </si>
  <si>
    <t>LC81670702017243LGN01</t>
  </si>
  <si>
    <t>LC08_L1TP_167071_20170831_20180526_01_T1</t>
  </si>
  <si>
    <t>LC81670712017243LGN01</t>
  </si>
  <si>
    <t>LC08_L1TP_167072_20170831_20180526_01_T1</t>
  </si>
  <si>
    <t>LC81670722017243LGN01</t>
  </si>
  <si>
    <t>2017-09-06</t>
  </si>
  <si>
    <t>LE07_L1TP_169067_20170906_20171002_01_T1</t>
  </si>
  <si>
    <t>LE71690672017249SG100</t>
  </si>
  <si>
    <t>LE07_L1TP_169068_20170906_20171002_01_T1</t>
  </si>
  <si>
    <t>LE71690682017249SG100</t>
  </si>
  <si>
    <t>LE07_L1TP_169069_20170906_20171002_01_T1</t>
  </si>
  <si>
    <t>LE71690692017249SG100</t>
  </si>
  <si>
    <t>LE07_L1TP_169070_20170906_20171002_01_T1</t>
  </si>
  <si>
    <t>LE71690702017249SG100</t>
  </si>
  <si>
    <t>2017-09-07</t>
  </si>
  <si>
    <t>LC08_L1TP_168067_20170907_20170926_01_T1</t>
  </si>
  <si>
    <t>LC81680672017250LGN00</t>
  </si>
  <si>
    <t>LC08_L1TP_168068_20170907_20170926_01_T1</t>
  </si>
  <si>
    <t>LC81680682017250LGN00</t>
  </si>
  <si>
    <t>LC08_L1TP_168069_20170907_20170926_01_T1</t>
  </si>
  <si>
    <t>LC81680692017250LGN00</t>
  </si>
  <si>
    <t>LC08_L1TP_168070_20170907_20170926_01_T1</t>
  </si>
  <si>
    <t>LC81680702017250LGN00</t>
  </si>
  <si>
    <t>LC08_L1TP_168071_20170907_20170926_01_T1</t>
  </si>
  <si>
    <t>LC81680712017250LGN00</t>
  </si>
  <si>
    <t>2017-09-08</t>
  </si>
  <si>
    <t>LE07_L1TP_167070_20170908_20171005_01_T1</t>
  </si>
  <si>
    <t>LE71670702017251SG100</t>
  </si>
  <si>
    <t>LE07_L1TP_167071_20170908_20171004_01_T1</t>
  </si>
  <si>
    <t>LE71670712017251SG100</t>
  </si>
  <si>
    <t>LE07_L1TP_167072_20170908_20171004_01_T1</t>
  </si>
  <si>
    <t>LE71670722017251SG100</t>
  </si>
  <si>
    <t>2017-09-14</t>
  </si>
  <si>
    <t>LC08_L1TP_169067_20170914_20170928_01_T1</t>
  </si>
  <si>
    <t>LC81690672017257LGN00</t>
  </si>
  <si>
    <t>LC08_L1TP_169068_20170914_20170928_01_T1</t>
  </si>
  <si>
    <t>LC81690682017257LGN00</t>
  </si>
  <si>
    <t>LC08_L1TP_169069_20170914_20170928_01_T1</t>
  </si>
  <si>
    <t>LC81690692017257LGN00</t>
  </si>
  <si>
    <t>LC08_L1TP_169070_20170914_20170928_01_T1</t>
  </si>
  <si>
    <t>LC81690702017257LGN00</t>
  </si>
  <si>
    <t>2017-09-15</t>
  </si>
  <si>
    <t>LE07_L1TP_168067_20170915_20171011_01_T1</t>
  </si>
  <si>
    <t>LE71680672017258SG100</t>
  </si>
  <si>
    <t>LE07_L1TP_168068_20170915_20171011_01_T1</t>
  </si>
  <si>
    <t>LE71680682017258SG100</t>
  </si>
  <si>
    <t>LE07_L1TP_168069_20170915_20171011_01_T1</t>
  </si>
  <si>
    <t>LE71680692017258SG100</t>
  </si>
  <si>
    <t>LE07_L1TP_168070_20170915_20171011_01_T1</t>
  </si>
  <si>
    <t>LE71680702017258SG100</t>
  </si>
  <si>
    <t>LE07_L1TP_168071_20170915_20171011_01_T1</t>
  </si>
  <si>
    <t>LE71680712017258SG100</t>
  </si>
  <si>
    <t>2017-09-16</t>
  </si>
  <si>
    <t>LC08_L1TP_167070_20170916_20170929_01_T1</t>
  </si>
  <si>
    <t>LC81670702017259LGN00</t>
  </si>
  <si>
    <t>LC08_L1TP_167071_20170916_20170929_01_T1</t>
  </si>
  <si>
    <t>LC81670712017259LGN00</t>
  </si>
  <si>
    <t>LC08_L1TP_167072_20170916_20170929_01_T1</t>
  </si>
  <si>
    <t>LC81670722017259LGN00</t>
  </si>
  <si>
    <t>2017-09-22</t>
  </si>
  <si>
    <t>LE07_L1TP_169067_20170922_20171019_01_T1</t>
  </si>
  <si>
    <t>LE71690672017265SG100</t>
  </si>
  <si>
    <t>LE07_L1GT_169068_20170922_20171019_01_T2</t>
  </si>
  <si>
    <t>LE71690682017265SG100</t>
  </si>
  <si>
    <t>LE07_L1TP_169069_20170922_20171019_01_T1</t>
  </si>
  <si>
    <t>LE71690692017265SG100</t>
  </si>
  <si>
    <t>LE07_L1TP_169070_20170922_20171019_01_T1</t>
  </si>
  <si>
    <t>LE71690702017265SG100</t>
  </si>
  <si>
    <t>2017-09-23</t>
  </si>
  <si>
    <t>LC08_L1TP_168067_20170923_20171013_01_T1</t>
  </si>
  <si>
    <t>LC81680672017266LGN00</t>
  </si>
  <si>
    <t>LC08_L1TP_168068_20170923_20171013_01_T1</t>
  </si>
  <si>
    <t>LC81680682017266LGN00</t>
  </si>
  <si>
    <t>LC08_L1TP_168069_20170923_20171013_01_T1</t>
  </si>
  <si>
    <t>LC81680692017266LGN00</t>
  </si>
  <si>
    <t>LC08_L1TP_168070_20170923_20171013_01_T1</t>
  </si>
  <si>
    <t>LC81680702017266LGN00</t>
  </si>
  <si>
    <t>LC08_L1TP_168071_20170923_20171013_01_T1</t>
  </si>
  <si>
    <t>LC81680712017266LGN00</t>
  </si>
  <si>
    <t>2017-09-24</t>
  </si>
  <si>
    <t>LE07_L1TP_167070_20170924_20171020_01_T1</t>
  </si>
  <si>
    <t>LE71670702017267SG100</t>
  </si>
  <si>
    <t>LE07_L1TP_167071_20170924_20171020_01_T1</t>
  </si>
  <si>
    <t>LE71670712017267SG100</t>
  </si>
  <si>
    <t>LE07_L1GT_167072_20170924_20171020_01_T2</t>
  </si>
  <si>
    <t>LE71670722017267SG100</t>
  </si>
  <si>
    <t>2017-09-30</t>
  </si>
  <si>
    <t>LC08_L1TP_169067_20170930_20180526_01_T1</t>
  </si>
  <si>
    <t>LC81690672017273LGN01</t>
  </si>
  <si>
    <t>LC08_L1TP_169068_20170930_20180526_01_T1</t>
  </si>
  <si>
    <t>LC81690682017273LGN01</t>
  </si>
  <si>
    <t>LC08_L1TP_169069_20170930_20180526_01_T1</t>
  </si>
  <si>
    <t>LC81690692017273LGN01</t>
  </si>
  <si>
    <t>LC08_L1TP_169070_20170930_20180526_01_T1</t>
  </si>
  <si>
    <t>LC81690702017273LGN01</t>
  </si>
  <si>
    <t>2017-10-01</t>
  </si>
  <si>
    <t>LE07_L1TP_168067_20171001_20171027_01_T1</t>
  </si>
  <si>
    <t>LE71680672017274SG100</t>
  </si>
  <si>
    <t>LE07_L1TP_168068_20171001_20171027_01_T1</t>
  </si>
  <si>
    <t>LE71680682017274SG100</t>
  </si>
  <si>
    <t>LE07_L1TP_168069_20171001_20171027_01_T1</t>
  </si>
  <si>
    <t>LE71680692017274SG100</t>
  </si>
  <si>
    <t>LE07_L1TP_168070_20171001_20171027_01_T1</t>
  </si>
  <si>
    <t>LE71680702017274SG100</t>
  </si>
  <si>
    <t>LE07_L1TP_168071_20171001_20171027_01_T1</t>
  </si>
  <si>
    <t>LE71680712017274SG100</t>
  </si>
  <si>
    <t>2017-10-02</t>
  </si>
  <si>
    <t>LC08_L1TP_167070_20171002_20171013_01_T1</t>
  </si>
  <si>
    <t>LC81670702017275LGN00</t>
  </si>
  <si>
    <t>LC08_L1TP_167071_20171002_20171013_01_T1</t>
  </si>
  <si>
    <t>LC81670712017275LGN00</t>
  </si>
  <si>
    <t>LC08_L1TP_167072_20171002_20171014_01_T1</t>
  </si>
  <si>
    <t>LC81670722017275LGN00</t>
  </si>
  <si>
    <t>2017-10-08</t>
  </si>
  <si>
    <t>LE07_L1TP_169067_20171008_20171103_01_T1</t>
  </si>
  <si>
    <t>LE71690672017281SG100</t>
  </si>
  <si>
    <t>LE07_L1TP_169068_20171008_20171103_01_T1</t>
  </si>
  <si>
    <t>LE71690682017281SG100</t>
  </si>
  <si>
    <t>LE07_L1TP_169069_20171008_20171103_01_T1</t>
  </si>
  <si>
    <t>LE71690692017281SG100</t>
  </si>
  <si>
    <t>LE07_L1TP_169070_20171008_20171103_01_T1</t>
  </si>
  <si>
    <t>LE71690702017281SG100</t>
  </si>
  <si>
    <t>2017-10-09</t>
  </si>
  <si>
    <t>LC08_L1TP_168067_20171009_20171023_01_T1</t>
  </si>
  <si>
    <t>LC81680672017282LGN00</t>
  </si>
  <si>
    <t>LC08_L1TP_168068_20171009_20171023_01_T1</t>
  </si>
  <si>
    <t>LC81680682017282LGN00</t>
  </si>
  <si>
    <t>LC08_L1TP_168069_20171009_20171023_01_T1</t>
  </si>
  <si>
    <t>LC81680692017282LGN00</t>
  </si>
  <si>
    <t>LC08_L1TP_168070_20171009_20171023_01_T1</t>
  </si>
  <si>
    <t>LC81680702017282LGN00</t>
  </si>
  <si>
    <t>LC08_L1TP_168071_20171009_20171023_01_T1</t>
  </si>
  <si>
    <t>LC81680712017282LGN00</t>
  </si>
  <si>
    <t>2017-10-10</t>
  </si>
  <si>
    <t>LE07_L1TP_167070_20171010_20171105_01_T1</t>
  </si>
  <si>
    <t>LE71670702017283SG100</t>
  </si>
  <si>
    <t>LE07_L1TP_167071_20171010_20171105_01_T1</t>
  </si>
  <si>
    <t>LE71670712017283SG100</t>
  </si>
  <si>
    <t>LE07_L1TP_167072_20171010_20171105_01_T1</t>
  </si>
  <si>
    <t>LE71670722017283SG100</t>
  </si>
  <si>
    <t>2017-10-16</t>
  </si>
  <si>
    <t>LC08_L1TP_169067_20171016_20171024_01_T1</t>
  </si>
  <si>
    <t>LC81690672017289LGN00</t>
  </si>
  <si>
    <t>LC08_L1TP_169068_20171016_20171024_01_T1</t>
  </si>
  <si>
    <t>LC81690682017289LGN00</t>
  </si>
  <si>
    <t>LC08_L1TP_169069_20171016_20171024_01_T1</t>
  </si>
  <si>
    <t>LC81690692017289LGN00</t>
  </si>
  <si>
    <t>LC08_L1TP_169070_20171016_20171024_01_T1</t>
  </si>
  <si>
    <t>LC81690702017289LGN00</t>
  </si>
  <si>
    <t>2017-10-17</t>
  </si>
  <si>
    <t>LE07_L1TP_168067_20171017_20171113_01_T1</t>
  </si>
  <si>
    <t>LE71680672017290ASN00</t>
  </si>
  <si>
    <t>LE07_L1TP_168068_20171017_20171113_01_T1</t>
  </si>
  <si>
    <t>LE71680682017290ASN00</t>
  </si>
  <si>
    <t>LE07_L1TP_168069_20171017_20171113_01_T1</t>
  </si>
  <si>
    <t>LE71680692017290ASN00</t>
  </si>
  <si>
    <t>LE07_L1TP_168070_20171017_20171113_01_T1</t>
  </si>
  <si>
    <t>LE71680702017290ASN00</t>
  </si>
  <si>
    <t>LE07_L1TP_168071_20171017_20171113_01_T2</t>
  </si>
  <si>
    <t>LE71680712017290ASN00</t>
  </si>
  <si>
    <t>2017-10-18</t>
  </si>
  <si>
    <t>LC08_L1TP_167070_20171018_20171025_01_T1</t>
  </si>
  <si>
    <t>LC81670702017291LGN00</t>
  </si>
  <si>
    <t>LC08_L1TP_167071_20171018_20171025_01_T1</t>
  </si>
  <si>
    <t>LC81670712017291LGN00</t>
  </si>
  <si>
    <t>LC08_L1TP_167072_20171018_20171025_01_T1</t>
  </si>
  <si>
    <t>LC81670722017291LGN00</t>
  </si>
  <si>
    <t>2017-10-24</t>
  </si>
  <si>
    <t>LE07_L1TP_169067_20171024_20171119_01_T1</t>
  </si>
  <si>
    <t>LE71690672017297SG100</t>
  </si>
  <si>
    <t>LE07_L1TP_169068_20171024_20171119_01_T1</t>
  </si>
  <si>
    <t>LE71690682017297SG100</t>
  </si>
  <si>
    <t>LE07_L1TP_169069_20171024_20171119_01_T1</t>
  </si>
  <si>
    <t>LE71690692017297SG100</t>
  </si>
  <si>
    <t>LE07_L1TP_169070_20171024_20171119_01_T1</t>
  </si>
  <si>
    <t>LE71690702017297SG100</t>
  </si>
  <si>
    <t>2017-10-25</t>
  </si>
  <si>
    <t>LC08_L1TP_168067_20171025_20171107_01_T1</t>
  </si>
  <si>
    <t>LC81680672017298LGN00</t>
  </si>
  <si>
    <t>LC08_L1TP_168068_20171025_20171107_01_T1</t>
  </si>
  <si>
    <t>LC81680682017298LGN00</t>
  </si>
  <si>
    <t>LC08_L1TP_168069_20171025_20171107_01_T1</t>
  </si>
  <si>
    <t>LC81680692017298LGN00</t>
  </si>
  <si>
    <t>LC08_L1TP_168070_20171025_20171107_01_T1</t>
  </si>
  <si>
    <t>LC81680702017298LGN00</t>
  </si>
  <si>
    <t>LC08_L1TP_168071_20171025_20171107_01_T1</t>
  </si>
  <si>
    <t>LC81680712017298LGN00</t>
  </si>
  <si>
    <t>2017-10-26</t>
  </si>
  <si>
    <t>LE07_L1TP_167070_20171026_20171122_01_T2</t>
  </si>
  <si>
    <t>LE71670702017299SG100</t>
  </si>
  <si>
    <t>LE07_L1TP_167071_20171026_20171122_01_T1</t>
  </si>
  <si>
    <t>LE71670712017299SG100</t>
  </si>
  <si>
    <t>LE07_L1TP_167072_20171026_20171122_01_T1</t>
  </si>
  <si>
    <t>LE71670722017299SG100</t>
  </si>
  <si>
    <t>2017-11-01</t>
  </si>
  <si>
    <t>LC08_L1TP_169067_20171101_20171109_01_T1</t>
  </si>
  <si>
    <t>LC81690672017305LGN00</t>
  </si>
  <si>
    <t>LC08_L1TP_169068_20171101_20171109_01_T1</t>
  </si>
  <si>
    <t>LC81690682017305LGN00</t>
  </si>
  <si>
    <t>LC08_L1TP_169069_20171101_20171109_01_T1</t>
  </si>
  <si>
    <t>LC81690692017305LGN00</t>
  </si>
  <si>
    <t>LC08_L1TP_169070_20171101_20171109_01_T1</t>
  </si>
  <si>
    <t>LC81690702017305LGN00</t>
  </si>
  <si>
    <t>2017-11-02</t>
  </si>
  <si>
    <t>LE07_L1GT_168067_20171102_20171128_01_T2</t>
  </si>
  <si>
    <t>LE71680672017306SG100</t>
  </si>
  <si>
    <t>LE07_L1TP_168068_20171102_20171128_01_T1</t>
  </si>
  <si>
    <t>LE71680682017306SG100</t>
  </si>
  <si>
    <t>LE07_L1TP_168069_20171102_20171128_01_T1</t>
  </si>
  <si>
    <t>LE71680692017306SG100</t>
  </si>
  <si>
    <t>LE07_L1GT_168070_20171102_20171128_01_T2</t>
  </si>
  <si>
    <t>LE71680702017306SG100</t>
  </si>
  <si>
    <t>LE07_L1TP_168071_20171102_20171128_01_T1</t>
  </si>
  <si>
    <t>LE71680712017306SG100</t>
  </si>
  <si>
    <t>2017-11-03</t>
  </si>
  <si>
    <t>LC08_L1TP_167070_20171103_20171109_01_T1</t>
  </si>
  <si>
    <t>LC81670702017307LGN00</t>
  </si>
  <si>
    <t>LC08_L1TP_167071_20171103_20171109_01_T1</t>
  </si>
  <si>
    <t>LC81670712017307LGN00</t>
  </si>
  <si>
    <t>LC08_L1TP_167072_20171103_20171109_01_T1</t>
  </si>
  <si>
    <t>LC81670722017307LGN00</t>
  </si>
  <si>
    <t>2017-11-09</t>
  </si>
  <si>
    <t>LE07_L1TP_169067_20171109_20171205_01_T1</t>
  </si>
  <si>
    <t>LE71690672017313SG100</t>
  </si>
  <si>
    <t>LE07_L1GT_169068_20171109_20171205_01_T2</t>
  </si>
  <si>
    <t>LE71690682017313SG100</t>
  </si>
  <si>
    <t>LE07_L1GT_169069_20171109_20171205_01_T2</t>
  </si>
  <si>
    <t>LE71690692017313SG100</t>
  </si>
  <si>
    <t>LE07_L1GT_169070_20171109_20171205_01_T2</t>
  </si>
  <si>
    <t>LE71690702017313SG100</t>
  </si>
  <si>
    <t>2017-11-10</t>
  </si>
  <si>
    <t>LC08_L1TP_168067_20171110_20171121_01_T1</t>
  </si>
  <si>
    <t>LC81680672017314LGN00</t>
  </si>
  <si>
    <t>LC08_L1TP_168068_20171110_20171121_01_T1</t>
  </si>
  <si>
    <t>LC81680682017314LGN00</t>
  </si>
  <si>
    <t>LC08_L1TP_168069_20171110_20171121_01_T1</t>
  </si>
  <si>
    <t>LC81680692017314LGN00</t>
  </si>
  <si>
    <t>LC08_L1TP_168070_20171110_20171121_01_T1</t>
  </si>
  <si>
    <t>LC81680702017314LGN00</t>
  </si>
  <si>
    <t>LC08_L1TP_168071_20171110_20171121_01_T1</t>
  </si>
  <si>
    <t>LC81680712017314LGN00</t>
  </si>
  <si>
    <t>2017-11-11</t>
  </si>
  <si>
    <t>LE07_L1TP_167070_20171111_20171207_01_T1</t>
  </si>
  <si>
    <t>LE71670702017315SG100</t>
  </si>
  <si>
    <t>LE07_L1GT_167071_20171111_20171207_01_T2</t>
  </si>
  <si>
    <t>LE71670712017315SG100</t>
  </si>
  <si>
    <t>LE07_L1GT_167072_20171111_20171207_01_T2</t>
  </si>
  <si>
    <t>LE71670722017315SG100</t>
  </si>
  <si>
    <t>2017-11-17</t>
  </si>
  <si>
    <t>LC08_L1TP_169067_20171117_20171122_01_T1</t>
  </si>
  <si>
    <t>LC81690672017321LGN00</t>
  </si>
  <si>
    <t>LC08_L1TP_169068_20171117_20171122_01_T1</t>
  </si>
  <si>
    <t>LC81690682017321LGN00</t>
  </si>
  <si>
    <t>LC08_L1TP_169069_20171117_20171122_01_T1</t>
  </si>
  <si>
    <t>LC81690692017321LGN00</t>
  </si>
  <si>
    <t>LC08_L1TP_169070_20171117_20171122_01_T1</t>
  </si>
  <si>
    <t>LC81690702017321LGN00</t>
  </si>
  <si>
    <t>2017-11-18</t>
  </si>
  <si>
    <t>LE07_L1TP_168067_20171118_20171214_01_T1</t>
  </si>
  <si>
    <t>LE71680672017322SG100</t>
  </si>
  <si>
    <t>LE07_L1TP_168068_20171118_20171214_01_T1</t>
  </si>
  <si>
    <t>LE71680682017322SG100</t>
  </si>
  <si>
    <t>LE07_L1TP_168069_20171118_20171214_01_T1</t>
  </si>
  <si>
    <t>LE71680692017322SG100</t>
  </si>
  <si>
    <t>LE07_L1GT_168070_20171118_20171214_01_T2</t>
  </si>
  <si>
    <t>LE71680702017322SG100</t>
  </si>
  <si>
    <t>LE07_L1GT_168071_20171118_20171214_01_T2</t>
  </si>
  <si>
    <t>LE71680712017322SG100</t>
  </si>
  <si>
    <t>2017-11-19</t>
  </si>
  <si>
    <t>LC08_L1GT_167070_20171119_20171205_01_T2</t>
  </si>
  <si>
    <t>LC81670702017323LGN00</t>
  </si>
  <si>
    <t>LC08_L1GT_167071_20171119_20171205_01_T2</t>
  </si>
  <si>
    <t>LC81670712017323LGN00</t>
  </si>
  <si>
    <t>LC08_L1GT_167072_20171119_20171205_01_T2</t>
  </si>
  <si>
    <t>LC81670722017323LGN00</t>
  </si>
  <si>
    <t>2017-11-25</t>
  </si>
  <si>
    <t>LE07_L1TP_169067_20171125_20171221_01_T1</t>
  </si>
  <si>
    <t>LE71690672017329SG100</t>
  </si>
  <si>
    <t>LE07_L1TP_169068_20171125_20171221_01_T1</t>
  </si>
  <si>
    <t>LE71690682017329SG100</t>
  </si>
  <si>
    <t>LE07_L1TP_169069_20171125_20171221_01_T1</t>
  </si>
  <si>
    <t>LE71690692017329SG100</t>
  </si>
  <si>
    <t>LE07_L1TP_169070_20171125_20171221_01_T1</t>
  </si>
  <si>
    <t>LE71690702017329SG100</t>
  </si>
  <si>
    <t>2017-11-26</t>
  </si>
  <si>
    <t>LC08_L1TP_168067_20171126_20171206_01_T1</t>
  </si>
  <si>
    <t>LC81680672017330LGN00</t>
  </si>
  <si>
    <t>LC08_L1TP_168068_20171126_20171206_01_T1</t>
  </si>
  <si>
    <t>LC81680682017330LGN00</t>
  </si>
  <si>
    <t>LC08_L1TP_168069_20171126_20171206_01_T1</t>
  </si>
  <si>
    <t>LC81680692017330LGN00</t>
  </si>
  <si>
    <t>LC08_L1TP_168070_20171126_20171206_01_T1</t>
  </si>
  <si>
    <t>LC81680702017330LGN00</t>
  </si>
  <si>
    <t>LC08_L1TP_168071_20171126_20171206_01_T1</t>
  </si>
  <si>
    <t>LC81680712017330LGN00</t>
  </si>
  <si>
    <t>2017-11-27</t>
  </si>
  <si>
    <t>LE07_L1GT_167070_20171127_20171224_01_T2</t>
  </si>
  <si>
    <t>LE71670702017331SG100</t>
  </si>
  <si>
    <t>LE07_L1GT_167071_20171127_20171224_01_T2</t>
  </si>
  <si>
    <t>LE71670712017331SG100</t>
  </si>
  <si>
    <t>LE07_L1GT_167072_20171127_20171224_01_T2</t>
  </si>
  <si>
    <t>LE71670722017331SG100</t>
  </si>
  <si>
    <t>2017-12-03</t>
  </si>
  <si>
    <t>LC08_L1TP_169067_20171203_20171207_01_T1</t>
  </si>
  <si>
    <t>LC81690672017337LGN00</t>
  </si>
  <si>
    <t>LC08_L1TP_169068_20171203_20171207_01_T1</t>
  </si>
  <si>
    <t>LC81690682017337LGN00</t>
  </si>
  <si>
    <t>LC08_L1TP_169069_20171203_20171207_01_T1</t>
  </si>
  <si>
    <t>LC81690692017337LGN00</t>
  </si>
  <si>
    <t>LC08_L1TP_169070_20171203_20171207_01_T1</t>
  </si>
  <si>
    <t>LC81690702017337LGN00</t>
  </si>
  <si>
    <t>2017-12-04</t>
  </si>
  <si>
    <t>LE07_L1GT_168067_20171204_20171230_01_T2</t>
  </si>
  <si>
    <t>LE71680672017338SG100</t>
  </si>
  <si>
    <t>LE07_L1TP_168068_20171204_20171230_01_T2</t>
  </si>
  <si>
    <t>LE71680682017338SG100</t>
  </si>
  <si>
    <t>LE07_L1TP_168069_20171204_20171230_01_T1</t>
  </si>
  <si>
    <t>LE71680692017338SG100</t>
  </si>
  <si>
    <t>LE07_L1GT_168070_20171204_20171230_01_T2</t>
  </si>
  <si>
    <t>LE71680702017338SG100</t>
  </si>
  <si>
    <t>LE07_L1TP_168071_20171204_20171230_01_T1</t>
  </si>
  <si>
    <t>LE71680712017338SG100</t>
  </si>
  <si>
    <t>2017-12-05</t>
  </si>
  <si>
    <t>LC08_L1TP_167070_20171205_20171222_01_T1</t>
  </si>
  <si>
    <t>LC81670702017339LGN00</t>
  </si>
  <si>
    <t>LC08_L1TP_167071_20171205_20171222_01_T1</t>
  </si>
  <si>
    <t>LC81670712017339LGN00</t>
  </si>
  <si>
    <t>LC08_L1TP_167072_20171205_20171222_01_T1</t>
  </si>
  <si>
    <t>LC81670722017339LGN00</t>
  </si>
  <si>
    <t>2017-12-11</t>
  </si>
  <si>
    <t>LE07_L1GT_169067_20171211_20180106_01_T2</t>
  </si>
  <si>
    <t>LE71690672017345SG100</t>
  </si>
  <si>
    <t>LE07_L1GT_169068_20171211_20180106_01_T2</t>
  </si>
  <si>
    <t>LE71690682017345SG100</t>
  </si>
  <si>
    <t>LE07_L1GT_169069_20171211_20180106_01_T2</t>
  </si>
  <si>
    <t>LE71690692017345SG100</t>
  </si>
  <si>
    <t>LE07_L1GT_169070_20171211_20180106_01_T2</t>
  </si>
  <si>
    <t>LE71690702017345SG100</t>
  </si>
  <si>
    <t>2017-12-12</t>
  </si>
  <si>
    <t>LC08_L1GT_168067_20171212_20171223_01_T2</t>
  </si>
  <si>
    <t>LC81680672017346LGN00</t>
  </si>
  <si>
    <t>LC08_L1TP_168068_20171212_20171223_01_T1</t>
  </si>
  <si>
    <t>LC81680682017346LGN00</t>
  </si>
  <si>
    <t>LC08_L1GT_168069_20171212_20171223_01_T2</t>
  </si>
  <si>
    <t>LC81680692017346LGN00</t>
  </si>
  <si>
    <t>LC08_L1GT_168070_20171212_20171223_01_T2</t>
  </si>
  <si>
    <t>LC81680702017346LGN00</t>
  </si>
  <si>
    <t>LC08_L1GT_168071_20171212_20171223_01_T2</t>
  </si>
  <si>
    <t>LC81680712017346LGN00</t>
  </si>
  <si>
    <t>2017-12-13</t>
  </si>
  <si>
    <t>LE07_L1GT_167070_20171213_20180108_01_T2</t>
  </si>
  <si>
    <t>LE71670702017347SG100</t>
  </si>
  <si>
    <t>LE07_L1GT_167071_20171213_20180108_01_T2</t>
  </si>
  <si>
    <t>LE71670712017347SG100</t>
  </si>
  <si>
    <t>LE07_L1TP_167072_20171213_20180108_01_T1</t>
  </si>
  <si>
    <t>LE71670722017347SG100</t>
  </si>
  <si>
    <t>2017-12-19</t>
  </si>
  <si>
    <t>LC08_L1GT_169067_20171219_20171224_01_T2</t>
  </si>
  <si>
    <t>LC81690672017353LGN00</t>
  </si>
  <si>
    <t>LC08_L1TP_169068_20171219_20171224_01_T1</t>
  </si>
  <si>
    <t>LC81690682017353LGN00</t>
  </si>
  <si>
    <t>LC08_L1TP_169069_20171219_20171224_01_T1</t>
  </si>
  <si>
    <t>LC81690692017353LGN00</t>
  </si>
  <si>
    <t>LC08_L1TP_169070_20171219_20171224_01_T1</t>
  </si>
  <si>
    <t>LC81690702017353LGN00</t>
  </si>
  <si>
    <t>2017-12-20</t>
  </si>
  <si>
    <t>LE07_L1GT_168067_20171220_20180115_01_T2</t>
  </si>
  <si>
    <t>LE71680672017354SG100</t>
  </si>
  <si>
    <t>LE07_L1GT_168068_20171220_20180115_01_T2</t>
  </si>
  <si>
    <t>LE71680682017354SG100</t>
  </si>
  <si>
    <t>LE07_L1GT_168069_20171220_20180115_01_T2</t>
  </si>
  <si>
    <t>LE71680692017354SG100</t>
  </si>
  <si>
    <t>LE07_L1GT_168070_20171220_20180115_01_T2</t>
  </si>
  <si>
    <t>LE71680702017354SG100</t>
  </si>
  <si>
    <t>LE07_L1GT_168071_20171220_20180115_01_T2</t>
  </si>
  <si>
    <t>LE71680712017354SG100</t>
  </si>
  <si>
    <t>2017-12-21</t>
  </si>
  <si>
    <t>LC08_L1TP_167070_20171221_20171224_01_T1</t>
  </si>
  <si>
    <t>LC81670702017355LGN00</t>
  </si>
  <si>
    <t>LC08_L1TP_167071_20171221_20171224_01_T1</t>
  </si>
  <si>
    <t>LC81670712017355LGN00</t>
  </si>
  <si>
    <t>LC08_L1TP_167072_20171221_20171224_01_T1</t>
  </si>
  <si>
    <t>LC81670722017355LGN00</t>
  </si>
  <si>
    <t>2017-12-27</t>
  </si>
  <si>
    <t>LE07_L1GT_169067_20171227_20180122_01_T2</t>
  </si>
  <si>
    <t>LE71690672017361NPA00</t>
  </si>
  <si>
    <t>LE07_L1GT_169068_20171227_20180122_01_T2</t>
  </si>
  <si>
    <t>LE71690682017361SG100</t>
  </si>
  <si>
    <t>LE07_L1GT_169069_20171227_20180122_01_T2</t>
  </si>
  <si>
    <t>LE71690692017361SG100</t>
  </si>
  <si>
    <t>LE07_L1GT_169070_20171227_20180122_01_T2</t>
  </si>
  <si>
    <t>LE71690702017361SG100</t>
  </si>
  <si>
    <t>2017-12-28</t>
  </si>
  <si>
    <t>LC08_L1GT_168067_20171228_20180103_01_T2</t>
  </si>
  <si>
    <t>LC81680672017362LGN00</t>
  </si>
  <si>
    <t>LC08_L1GT_168068_20171228_20180103_01_T2</t>
  </si>
  <si>
    <t>LC81680682017362LGN00</t>
  </si>
  <si>
    <t>LC08_L1GT_168069_20171228_20180103_01_T2</t>
  </si>
  <si>
    <t>LC81680692017362LGN00</t>
  </si>
  <si>
    <t>LC08_L1GT_168070_20171228_20180103_01_T2</t>
  </si>
  <si>
    <t>LC81680702017362LGN00</t>
  </si>
  <si>
    <t>LC08_L1TP_168071_20171228_20180103_01_T1</t>
  </si>
  <si>
    <t>LC81680712017362LGN00</t>
  </si>
  <si>
    <t>2017-12-29</t>
  </si>
  <si>
    <t>LE07_L1GT_167070_20171229_20180124_01_T2</t>
  </si>
  <si>
    <t>LE71670702017363SG100</t>
  </si>
  <si>
    <t>LE07_L1TP_167071_20171229_20180124_01_T1</t>
  </si>
  <si>
    <t>LE71670712017363SG100</t>
  </si>
  <si>
    <t>LE07_L1TP_167072_20171229_20180124_01_T1</t>
  </si>
  <si>
    <t>LE71670722017363SG100</t>
  </si>
  <si>
    <t>2018-01-04</t>
  </si>
  <si>
    <t>LC08_L1GT_169067_20180104_20180118_01_T2</t>
  </si>
  <si>
    <t>LC81690672018004LGN00</t>
  </si>
  <si>
    <t>LC08_L1GT_169068_20180104_20180118_01_T2</t>
  </si>
  <si>
    <t>LC81690682018004LGN00</t>
  </si>
  <si>
    <t>LC08_L1TP_169069_20180104_20180118_01_T1</t>
  </si>
  <si>
    <t>LC81690692018004LGN00</t>
  </si>
  <si>
    <t>LC08_L1TP_169070_20180104_20180118_01_T1</t>
  </si>
  <si>
    <t>LC81690702018004LGN00</t>
  </si>
  <si>
    <t>2018-01-05</t>
  </si>
  <si>
    <t>LE07_L1GT_168067_20180105_20180131_01_T2</t>
  </si>
  <si>
    <t>LE71680672018005SG100</t>
  </si>
  <si>
    <t>LE07_L1GT_168068_20180105_20180131_01_T2</t>
  </si>
  <si>
    <t>LE71680682018005SG100</t>
  </si>
  <si>
    <t>LE07_L1TP_168069_20180105_20180131_01_T1</t>
  </si>
  <si>
    <t>LE71680692018005SG100</t>
  </si>
  <si>
    <t>LE07_L1TP_168070_20180105_20180131_01_T1</t>
  </si>
  <si>
    <t>LE71680702018005SG100</t>
  </si>
  <si>
    <t>LE07_L1GT_168071_20180105_20180131_01_T2</t>
  </si>
  <si>
    <t>LE71680712018005SG100</t>
  </si>
  <si>
    <t>2018-01-06</t>
  </si>
  <si>
    <t>LC08_L1TP_167070_20180106_20180119_01_T1</t>
  </si>
  <si>
    <t>LC81670702018006LGN00</t>
  </si>
  <si>
    <t>LC08_L1TP_167071_20180106_20180119_01_T1</t>
  </si>
  <si>
    <t>LC81670712018006LGN00</t>
  </si>
  <si>
    <t>LC08_L1TP_167072_20180106_20180119_01_T1</t>
  </si>
  <si>
    <t>LC81670722018006LGN00</t>
  </si>
  <si>
    <t>2018-01-12</t>
  </si>
  <si>
    <t>LE07_L1GT_169067_20180112_20180207_01_T2</t>
  </si>
  <si>
    <t>LE71690672018012SG100</t>
  </si>
  <si>
    <t>LE07_L1GT_169068_20180112_20180207_01_T2</t>
  </si>
  <si>
    <t>LE71690682018012SG100</t>
  </si>
  <si>
    <t>LE07_L1GT_169069_20180112_20180207_01_T2</t>
  </si>
  <si>
    <t>LE71690692018012SG100</t>
  </si>
  <si>
    <t>LE07_L1GT_169070_20180112_20180207_01_T2</t>
  </si>
  <si>
    <t>LE71690702018012SG100</t>
  </si>
  <si>
    <t>2018-01-13</t>
  </si>
  <si>
    <t>LC08_L1GT_168067_20180113_20180119_01_T2</t>
  </si>
  <si>
    <t>LC81680672018013LGN00</t>
  </si>
  <si>
    <t>LC08_L1GT_168068_20180113_20180119_01_T2</t>
  </si>
  <si>
    <t>LC81680682018013LGN00</t>
  </si>
  <si>
    <t>LC08_L1GT_168069_20180113_20180119_01_T2</t>
  </si>
  <si>
    <t>LC81680692018013LGN00</t>
  </si>
  <si>
    <t>LC08_L1TP_168070_20180113_20180119_01_T1</t>
  </si>
  <si>
    <t>LC81680702018013LGN00</t>
  </si>
  <si>
    <t>LC08_L1TP_168071_20180113_20180119_01_T1</t>
  </si>
  <si>
    <t>LC81680712018013LGN00</t>
  </si>
  <si>
    <t>2018-01-14</t>
  </si>
  <si>
    <t>LE07_L1TP_167070_20180114_20180209_01_T1</t>
  </si>
  <si>
    <t>LE71670702018014SG100</t>
  </si>
  <si>
    <t>LE07_L1TP_167071_20180114_20180209_01_T1</t>
  </si>
  <si>
    <t>LE71670712018014SG100</t>
  </si>
  <si>
    <t>LE07_L1GT_167072_20180114_20180209_01_T2</t>
  </si>
  <si>
    <t>LE71670722018014SG100</t>
  </si>
  <si>
    <t>2018-01-20</t>
  </si>
  <si>
    <t>LC08_L1GT_169067_20180120_20180206_01_T2</t>
  </si>
  <si>
    <t>LC81690672018020LGN00</t>
  </si>
  <si>
    <t>LC08_L1TP_169068_20180120_20180206_01_T1</t>
  </si>
  <si>
    <t>LC81690682018020LGN00</t>
  </si>
  <si>
    <t>LC08_L1TP_169069_20180120_20180206_01_T1</t>
  </si>
  <si>
    <t>LC81690692018020LGN00</t>
  </si>
  <si>
    <t>LC08_L1TP_169070_20180120_20180206_01_T1</t>
  </si>
  <si>
    <t>LC81690702018020LGN00</t>
  </si>
  <si>
    <t>2018-01-21</t>
  </si>
  <si>
    <t>LE07_L1GT_168067_20180121_20180220_01_T2</t>
  </si>
  <si>
    <t>LE71680672018021SG101</t>
  </si>
  <si>
    <t>LE07_L1GT_168068_20180121_20180220_01_T2</t>
  </si>
  <si>
    <t>LE71680682018021SG101</t>
  </si>
  <si>
    <t>LE07_L1TP_168069_20180121_20190408_01_T1</t>
  </si>
  <si>
    <t>LE71680692018021JSA00</t>
  </si>
  <si>
    <t>LE07_L1TP_168070_20180121_20190408_01_T1</t>
  </si>
  <si>
    <t>LE71680702018021JSA00</t>
  </si>
  <si>
    <t>LE07_L1TP_168071_20180121_20180220_01_T1</t>
  </si>
  <si>
    <t>LE71680712018021SG101</t>
  </si>
  <si>
    <t>2018-01-22</t>
  </si>
  <si>
    <t>LC08_L1TP_167070_20180122_20180206_01_T1</t>
  </si>
  <si>
    <t>LC81670702018022LGN00</t>
  </si>
  <si>
    <t>LC08_L1TP_167071_20180122_20180206_01_T1</t>
  </si>
  <si>
    <t>LC81670712018022LGN00</t>
  </si>
  <si>
    <t>LC08_L1TP_167072_20180122_20180206_01_T2</t>
  </si>
  <si>
    <t>LC81670722018022LGN00</t>
  </si>
  <si>
    <t>2018-01-28</t>
  </si>
  <si>
    <t>LE07_L1GT_169067_20180128_20180223_01_T2</t>
  </si>
  <si>
    <t>LE71690672018028SG100</t>
  </si>
  <si>
    <t>LE07_L1TP_169068_20180128_20180223_01_T1</t>
  </si>
  <si>
    <t>LE71690682018028SG100</t>
  </si>
  <si>
    <t>LE07_L1TP_169069_20180128_20180223_01_T1</t>
  </si>
  <si>
    <t>LE71690692018028SG100</t>
  </si>
  <si>
    <t>LE07_L1TP_169070_20180128_20180223_01_T1</t>
  </si>
  <si>
    <t>LE71690702018028SG100</t>
  </si>
  <si>
    <t>2018-01-29</t>
  </si>
  <si>
    <t>LC08_L1TP_168067_20180129_20180207_01_T1</t>
  </si>
  <si>
    <t>LC81680672018029LGN00</t>
  </si>
  <si>
    <t>LC08_L1TP_168068_20180129_20180207_01_T1</t>
  </si>
  <si>
    <t>LC81680682018029LGN00</t>
  </si>
  <si>
    <t>LC08_L1TP_168069_20180129_20180207_01_T1</t>
  </si>
  <si>
    <t>LC81680692018029LGN00</t>
  </si>
  <si>
    <t>LC08_L1TP_168070_20180129_20180207_01_T1</t>
  </si>
  <si>
    <t>LC81680702018029LGN00</t>
  </si>
  <si>
    <t>LC08_L1TP_168071_20180129_20180207_01_T1</t>
  </si>
  <si>
    <t>LC81680712018029LGN00</t>
  </si>
  <si>
    <t>2018-01-30</t>
  </si>
  <si>
    <t>LE07_L1GT_167070_20180130_20180225_01_T2</t>
  </si>
  <si>
    <t>LE71670702018030SG100</t>
  </si>
  <si>
    <t>LE07_L1TP_167071_20180130_20180225_01_T1</t>
  </si>
  <si>
    <t>LE71670712018030SG100</t>
  </si>
  <si>
    <t>LE07_L1GT_167072_20180130_20180225_01_T2</t>
  </si>
  <si>
    <t>LE71670722018030SG100</t>
  </si>
  <si>
    <t>2018-02-05</t>
  </si>
  <si>
    <t>LC08_L1TP_169067_20180205_20180221_01_T1</t>
  </si>
  <si>
    <t>LC81690672018036LGN00</t>
  </si>
  <si>
    <t>LC08_L1TP_169068_20180205_20180221_01_T1</t>
  </si>
  <si>
    <t>LC81690682018036LGN00</t>
  </si>
  <si>
    <t>LC08_L1TP_169069_20180205_20180221_01_T1</t>
  </si>
  <si>
    <t>LC81690692018036LGN00</t>
  </si>
  <si>
    <t>LC08_L1TP_169070_20180205_20180221_01_T1</t>
  </si>
  <si>
    <t>LC81690702018036LGN00</t>
  </si>
  <si>
    <t>2018-02-06</t>
  </si>
  <si>
    <t>LE07_L1GT_168067_20180206_20180304_01_T2</t>
  </si>
  <si>
    <t>LE71680672018037ASN01</t>
  </si>
  <si>
    <t>LE07_L1GT_168068_20180206_20180304_01_T2</t>
  </si>
  <si>
    <t>LE71680682018037ASN00</t>
  </si>
  <si>
    <t>LE07_L1GT_168069_20180206_20180304_01_T2</t>
  </si>
  <si>
    <t>LE71680692018037ASN00</t>
  </si>
  <si>
    <t>LE07_L1GT_168070_20180206_20180304_01_T2</t>
  </si>
  <si>
    <t>LE71680702018037ASN00</t>
  </si>
  <si>
    <t>LE07_L1GT_168071_20180206_20180304_01_T2</t>
  </si>
  <si>
    <t>LE71680712018037ASN00</t>
  </si>
  <si>
    <t>2018-02-07</t>
  </si>
  <si>
    <t>LC08_L1GT_167070_20180207_20180221_01_T2</t>
  </si>
  <si>
    <t>LC81670702018038LGN00</t>
  </si>
  <si>
    <t>LC08_L1TP_167071_20180207_20180221_01_T1</t>
  </si>
  <si>
    <t>LC81670712018038LGN00</t>
  </si>
  <si>
    <t>LC08_L1TP_167072_20180207_20180221_01_T1</t>
  </si>
  <si>
    <t>LC81670722018038LGN00</t>
  </si>
  <si>
    <t>2018-02-13</t>
  </si>
  <si>
    <t>LE07_L1TP_169067_20180213_20180311_01_T1</t>
  </si>
  <si>
    <t>LE71690672018044SG100</t>
  </si>
  <si>
    <t>LE07_L1TP_169068_20180213_20180311_01_T1</t>
  </si>
  <si>
    <t>LE71690682018044SG100</t>
  </si>
  <si>
    <t>LE07_L1TP_169069_20180213_20180311_01_T1</t>
  </si>
  <si>
    <t>LE71690692018044SG100</t>
  </si>
  <si>
    <t>LE07_L1TP_169070_20180213_20180311_01_T1</t>
  </si>
  <si>
    <t>LE71690702018044SG100</t>
  </si>
  <si>
    <t>2018-02-14</t>
  </si>
  <si>
    <t>LC08_L1TP_168067_20180214_20180222_01_T1</t>
  </si>
  <si>
    <t>LC81680672018045LGN00</t>
  </si>
  <si>
    <t>LC08_L1TP_168068_20180214_20180222_01_T1</t>
  </si>
  <si>
    <t>LC81680682018045LGN00</t>
  </si>
  <si>
    <t>LC08_L1TP_168069_20180214_20180222_01_T1</t>
  </si>
  <si>
    <t>LC81680692018045LGN00</t>
  </si>
  <si>
    <t>LC08_L1TP_168070_20180214_20180222_01_T1</t>
  </si>
  <si>
    <t>LC81680702018045LGN00</t>
  </si>
  <si>
    <t>LC08_L1TP_168071_20180214_20180222_01_T1</t>
  </si>
  <si>
    <t>LC81680712018045LGN00</t>
  </si>
  <si>
    <t>2018-02-15</t>
  </si>
  <si>
    <t>LE07_L1TP_167070_20180215_20180313_01_T1</t>
  </si>
  <si>
    <t>LE71670702018046SG100</t>
  </si>
  <si>
    <t>LE07_L1TP_167071_20180215_20180313_01_T1</t>
  </si>
  <si>
    <t>LE71670712018046SG100</t>
  </si>
  <si>
    <t>LE07_L1TP_167072_20180215_20180313_01_T1</t>
  </si>
  <si>
    <t>LE71670722018046SG100</t>
  </si>
  <si>
    <t>2018-02-21</t>
  </si>
  <si>
    <t>LC08_L1TP_169067_20180221_20180308_01_T1</t>
  </si>
  <si>
    <t>LC81690672018052LGN00</t>
  </si>
  <si>
    <t>LC08_L1TP_169068_20180221_20180308_01_T1</t>
  </si>
  <si>
    <t>LC81690682018052LGN00</t>
  </si>
  <si>
    <t>LC08_L1TP_169069_20180221_20180308_01_T1</t>
  </si>
  <si>
    <t>LC81690692018052LGN00</t>
  </si>
  <si>
    <t>LC08_L1TP_169070_20180221_20180308_01_T1</t>
  </si>
  <si>
    <t>LC81690702018052LGN00</t>
  </si>
  <si>
    <t>2018-02-22</t>
  </si>
  <si>
    <t>LE07_L1GT_168067_20180222_20180320_01_T2</t>
  </si>
  <si>
    <t>LE71680672018053SG100</t>
  </si>
  <si>
    <t>LE07_L1TP_168068_20180222_20180320_01_T1</t>
  </si>
  <si>
    <t>LE71680682018053SG100</t>
  </si>
  <si>
    <t>LE07_L1GT_168069_20180222_20180320_01_T2</t>
  </si>
  <si>
    <t>LE71680692018053SG100</t>
  </si>
  <si>
    <t>LE07_L1TP_168070_20180222_20180320_01_T1</t>
  </si>
  <si>
    <t>LE71680702018053SG100</t>
  </si>
  <si>
    <t>LE07_L1GT_168071_20180222_20180320_01_T2</t>
  </si>
  <si>
    <t>LE71680712018053SG100</t>
  </si>
  <si>
    <t>2018-02-23</t>
  </si>
  <si>
    <t>LC08_L1TP_167070_20180223_20180308_01_T2</t>
  </si>
  <si>
    <t>LC81670702018054LGN00</t>
  </si>
  <si>
    <t>LC08_L1TP_167071_20180223_20180308_01_T1</t>
  </si>
  <si>
    <t>LC81670712018054LGN00</t>
  </si>
  <si>
    <t>LC08_L1TP_167072_20180223_20180308_01_T1</t>
  </si>
  <si>
    <t>LC81670722018054LGN00</t>
  </si>
  <si>
    <t>2018-03-01</t>
  </si>
  <si>
    <t>LE07_L1GT_169067_20180301_20180327_01_T2</t>
  </si>
  <si>
    <t>LE71690672018060ASN00</t>
  </si>
  <si>
    <t>LE07_L1GT_169068_20180301_20180327_01_T2</t>
  </si>
  <si>
    <t>LE71690682018060ASN00</t>
  </si>
  <si>
    <t>LE07_L1GT_169069_20180301_20180327_01_T2</t>
  </si>
  <si>
    <t>LE71690692018060ASN00</t>
  </si>
  <si>
    <t>LE07_L1GT_169070_20180301_20180327_01_T2</t>
  </si>
  <si>
    <t>LE71690702018060ASN00</t>
  </si>
  <si>
    <t>2018-03-02</t>
  </si>
  <si>
    <t>LC08_L1TP_168067_20180302_20180309_01_T2</t>
  </si>
  <si>
    <t>LC81680672018061LGN00</t>
  </si>
  <si>
    <t>LC08_L1TP_168068_20180302_20180309_01_T1</t>
  </si>
  <si>
    <t>LC81680682018061LGN00</t>
  </si>
  <si>
    <t>LC08_L1GT_168069_20180302_20180309_01_T2</t>
  </si>
  <si>
    <t>LC81680692018061LGN00</t>
  </si>
  <si>
    <t>LC08_L1GT_168070_20180302_20180309_01_T2</t>
  </si>
  <si>
    <t>LC81680702018061LGN00</t>
  </si>
  <si>
    <t>LC08_L1GT_168071_20180302_20180309_01_T2</t>
  </si>
  <si>
    <t>LC81680712018061LGN00</t>
  </si>
  <si>
    <t>2018-03-03</t>
  </si>
  <si>
    <t>LE07_L1GT_167070_20180303_20180329_01_T2</t>
  </si>
  <si>
    <t>LE71670702018062SG100</t>
  </si>
  <si>
    <t>LE07_L1GT_167071_20180303_20180329_01_T2</t>
  </si>
  <si>
    <t>LE71670712018062SG100</t>
  </si>
  <si>
    <t>LE07_L1GT_167072_20180303_20180329_01_T2</t>
  </si>
  <si>
    <t>LE71670722018062SG100</t>
  </si>
  <si>
    <t>2018-03-09</t>
  </si>
  <si>
    <t>LC08_L1TP_169067_20180309_20180320_01_T1</t>
  </si>
  <si>
    <t>LC81690672018068LGN00</t>
  </si>
  <si>
    <t>LC08_L1TP_169068_20180309_20180320_01_T1</t>
  </si>
  <si>
    <t>LC81690682018068LGN00</t>
  </si>
  <si>
    <t>LC08_L1TP_169069_20180309_20180320_01_T1</t>
  </si>
  <si>
    <t>LC81690692018068LGN00</t>
  </si>
  <si>
    <t>LC08_L1TP_169070_20180309_20180320_01_T1</t>
  </si>
  <si>
    <t>LC81690702018068LGN00</t>
  </si>
  <si>
    <t>2018-03-10</t>
  </si>
  <si>
    <t>LE07_L1TP_168067_20180310_20180405_01_T1</t>
  </si>
  <si>
    <t>LE71680672018069SG100</t>
  </si>
  <si>
    <t>LE07_L1GT_168068_20180310_20180405_01_T2</t>
  </si>
  <si>
    <t>LE71680682018069SG100</t>
  </si>
  <si>
    <t>LE07_L1TP_168069_20180310_20180405_01_T1</t>
  </si>
  <si>
    <t>LE71680692018069SG100</t>
  </si>
  <si>
    <t>LE07_L1TP_168070_20180310_20180405_01_T1</t>
  </si>
  <si>
    <t>LE71680702018069SG100</t>
  </si>
  <si>
    <t>LE07_L1GT_168071_20180310_20180405_01_T2</t>
  </si>
  <si>
    <t>LE71680712018069SG100</t>
  </si>
  <si>
    <t>2018-03-11</t>
  </si>
  <si>
    <t>LC08_L1TP_167070_20180311_20180320_01_T2</t>
  </si>
  <si>
    <t>LC81670702018070LGN00</t>
  </si>
  <si>
    <t>LC08_L1TP_167071_20180311_20180320_01_T1</t>
  </si>
  <si>
    <t>LC81670712018070LGN00</t>
  </si>
  <si>
    <t>LC08_L1TP_167072_20180311_20180320_01_T2</t>
  </si>
  <si>
    <t>LC81670722018070LGN00</t>
  </si>
  <si>
    <t>2018-03-17</t>
  </si>
  <si>
    <t>LE07_L1TP_169067_20180317_20180412_01_T1</t>
  </si>
  <si>
    <t>LE71690672018076SG100</t>
  </si>
  <si>
    <t>LE07_L1GT_169068_20180317_20180412_01_T2</t>
  </si>
  <si>
    <t>LE71690682018076SG100</t>
  </si>
  <si>
    <t>LE07_L1TP_169069_20180317_20180412_01_T2</t>
  </si>
  <si>
    <t>LE71690692018076SG100</t>
  </si>
  <si>
    <t>LE07_L1TP_169070_20180317_20180412_01_T1</t>
  </si>
  <si>
    <t>LE71690702018076SG100</t>
  </si>
  <si>
    <t>2018-03-18</t>
  </si>
  <si>
    <t>LC08_L1TP_168067_20180318_20180403_01_T1</t>
  </si>
  <si>
    <t>LC81680672018077LGN00</t>
  </si>
  <si>
    <t>LC08_L1TP_168068_20180318_20180403_01_T1</t>
  </si>
  <si>
    <t>LC81680682018077LGN00</t>
  </si>
  <si>
    <t>LC08_L1TP_168069_20180318_20180403_01_T1</t>
  </si>
  <si>
    <t>LC81680692018077LGN00</t>
  </si>
  <si>
    <t>LC08_L1TP_168070_20180318_20180403_01_T1</t>
  </si>
  <si>
    <t>LC81680702018077LGN00</t>
  </si>
  <si>
    <t>LC08_L1TP_168071_20180318_20180403_01_T1</t>
  </si>
  <si>
    <t>LC81680712018077LGN00</t>
  </si>
  <si>
    <t>2018-03-19</t>
  </si>
  <si>
    <t>LE07_L1TP_167070_20180319_20180414_01_T1</t>
  </si>
  <si>
    <t>LE71670702018078SG100</t>
  </si>
  <si>
    <t>LE07_L1GT_167071_20180319_20180414_01_T2</t>
  </si>
  <si>
    <t>LE71670712018078SG100</t>
  </si>
  <si>
    <t>LE07_L1GT_167072_20180319_20180414_01_T2</t>
  </si>
  <si>
    <t>LE71670722018078SG100</t>
  </si>
  <si>
    <t>2018-03-25</t>
  </si>
  <si>
    <t>LC08_L1TP_169067_20180325_20180404_01_T1</t>
  </si>
  <si>
    <t>LC81690672018084LGN00</t>
  </si>
  <si>
    <t>LC08_L1TP_169068_20180325_20180404_01_T1</t>
  </si>
  <si>
    <t>LC81690682018084LGN00</t>
  </si>
  <si>
    <t>LC08_L1TP_169069_20180325_20180404_01_T1</t>
  </si>
  <si>
    <t>LC81690692018084LGN00</t>
  </si>
  <si>
    <t>LC08_L1TP_169070_20180325_20180404_01_T1</t>
  </si>
  <si>
    <t>LC81690702018084LGN00</t>
  </si>
  <si>
    <t>2018-03-26</t>
  </si>
  <si>
    <t>LE07_L1TP_168067_20180326_20180421_01_T1</t>
  </si>
  <si>
    <t>LE71680672018085SG100</t>
  </si>
  <si>
    <t>LE07_L1TP_168068_20180326_20180421_01_T1</t>
  </si>
  <si>
    <t>LE71680682018085SG100</t>
  </si>
  <si>
    <t>LE07_L1TP_168069_20180326_20180421_01_T1</t>
  </si>
  <si>
    <t>LE71680692018085SG100</t>
  </si>
  <si>
    <t>LE07_L1TP_168070_20180326_20180421_01_T1</t>
  </si>
  <si>
    <t>LE71680702018085SG100</t>
  </si>
  <si>
    <t>LE07_L1TP_168071_20180326_20180421_01_T1</t>
  </si>
  <si>
    <t>LE71680712018085SG100</t>
  </si>
  <si>
    <t>2018-03-27</t>
  </si>
  <si>
    <t>LC08_L1TP_167070_20180327_20180404_01_T1</t>
  </si>
  <si>
    <t>LC81670702018086LGN00</t>
  </si>
  <si>
    <t>LC08_L1TP_167071_20180327_20180404_01_T1</t>
  </si>
  <si>
    <t>LC81670712018086LGN00</t>
  </si>
  <si>
    <t>LC08_L1TP_167072_20180327_20180404_01_T1</t>
  </si>
  <si>
    <t>LC81670722018086LGN00</t>
  </si>
  <si>
    <t>2018-04-02</t>
  </si>
  <si>
    <t>LE07_L1GT_169067_20180402_20180428_01_T2</t>
  </si>
  <si>
    <t>LE71690672018092SG100</t>
  </si>
  <si>
    <t>LE07_L1TP_169068_20180402_20180428_01_T1</t>
  </si>
  <si>
    <t>LE71690682018092SG100</t>
  </si>
  <si>
    <t>LE07_L1GT_169069_20180402_20180428_01_T2</t>
  </si>
  <si>
    <t>LE71690692018092SG100</t>
  </si>
  <si>
    <t>LE07_L1GT_169070_20180402_20180428_01_T2</t>
  </si>
  <si>
    <t>LE71690702018092SG100</t>
  </si>
  <si>
    <t>2018-04-03</t>
  </si>
  <si>
    <t>LC08_L1GT_168067_20180403_20180417_01_T2</t>
  </si>
  <si>
    <t>LC81680672018093LGN00</t>
  </si>
  <si>
    <t>LC08_L1GT_168068_20180403_20180417_01_T2</t>
  </si>
  <si>
    <t>LC81680682018093LGN00</t>
  </si>
  <si>
    <t>LC08_L1GT_168069_20180403_20180417_01_T2</t>
  </si>
  <si>
    <t>LC81680692018093LGN00</t>
  </si>
  <si>
    <t>LC08_L1TP_168070_20180403_20180417_01_T2</t>
  </si>
  <si>
    <t>LC81680702018093LGN00</t>
  </si>
  <si>
    <t>LC08_L1TP_168071_20180403_20180417_01_T2</t>
  </si>
  <si>
    <t>LC81680712018093LGN00</t>
  </si>
  <si>
    <t>2018-04-04</t>
  </si>
  <si>
    <t>LE07_L1GT_167070_20180404_20180430_01_T2</t>
  </si>
  <si>
    <t>LE71670702018094SG100</t>
  </si>
  <si>
    <t>LE07_L1TP_167071_20180404_20180430_01_T1</t>
  </si>
  <si>
    <t>LE71670712018094SG100</t>
  </si>
  <si>
    <t>LE07_L1GT_167072_20180404_20180430_01_T2</t>
  </si>
  <si>
    <t>LE71670722018094SG100</t>
  </si>
  <si>
    <t>2018-04-10</t>
  </si>
  <si>
    <t>LC08_L1TP_169067_20180410_20180417_01_T1</t>
  </si>
  <si>
    <t>LC81690672018100LGN00</t>
  </si>
  <si>
    <t>LC08_L1TP_169068_20180410_20180417_01_T1</t>
  </si>
  <si>
    <t>LC81690682018100LGN00</t>
  </si>
  <si>
    <t>LC08_L1TP_169069_20180410_20180417_01_T1</t>
  </si>
  <si>
    <t>LC81690692018100LGN00</t>
  </si>
  <si>
    <t>LC08_L1GT_169070_20180410_20180417_01_T2</t>
  </si>
  <si>
    <t>LC81690702018100LGN00</t>
  </si>
  <si>
    <t>2018-04-11</t>
  </si>
  <si>
    <t>LE07_L1GT_168067_20180411_20180523_01_T2</t>
  </si>
  <si>
    <t>LE71680672018101SG100</t>
  </si>
  <si>
    <t>LE07_L1GT_168068_20180411_20180523_01_T2</t>
  </si>
  <si>
    <t>LE71680682018101SG100</t>
  </si>
  <si>
    <t>LE07_L1GT_168069_20180411_20180523_01_T2</t>
  </si>
  <si>
    <t>LE71680692018101SG100</t>
  </si>
  <si>
    <t>LE07_L1GT_168070_20180411_20180523_01_T2</t>
  </si>
  <si>
    <t>LE71680702018101SG100</t>
  </si>
  <si>
    <t>LE07_L1GT_168071_20180411_20180522_01_T2</t>
  </si>
  <si>
    <t>LE71680712018101SG100</t>
  </si>
  <si>
    <t>2018-04-12</t>
  </si>
  <si>
    <t>LC08_L1GT_167070_20180412_20180417_01_T2</t>
  </si>
  <si>
    <t>LC81670702018102LGN00</t>
  </si>
  <si>
    <t>LC08_L1TP_167071_20180412_20180417_01_T2</t>
  </si>
  <si>
    <t>LC81670712018102LGN00</t>
  </si>
  <si>
    <t>LC08_L1GT_167072_20180412_20180417_01_T2</t>
  </si>
  <si>
    <t>LC81670722018102LGN00</t>
  </si>
  <si>
    <t>2018-04-18</t>
  </si>
  <si>
    <t>LE07_L1GT_169067_20180418_20180515_01_T2</t>
  </si>
  <si>
    <t>LE71690672018108SG100</t>
  </si>
  <si>
    <t>LE07_L1TP_169068_20180418_20180515_01_T1</t>
  </si>
  <si>
    <t>LE71690682018108SG100</t>
  </si>
  <si>
    <t>LE07_L1TP_169069_20180418_20180515_01_T1</t>
  </si>
  <si>
    <t>LE71690692018108SG100</t>
  </si>
  <si>
    <t>LE07_L1TP_169070_20180418_20180515_01_T1</t>
  </si>
  <si>
    <t>LE71690702018108SG100</t>
  </si>
  <si>
    <t>2018-04-19</t>
  </si>
  <si>
    <t>LC08_L1GT_168067_20180419_20180501_01_T2</t>
  </si>
  <si>
    <t>LC81680672018109LGN00</t>
  </si>
  <si>
    <t>LC08_L1TP_168068_20180419_20180501_01_T1</t>
  </si>
  <si>
    <t>LC81680682018109LGN00</t>
  </si>
  <si>
    <t>LC08_L1TP_168069_20180419_20180501_01_T1</t>
  </si>
  <si>
    <t>LC81680692018109LGN00</t>
  </si>
  <si>
    <t>LC08_L1TP_168070_20180419_20180501_01_T1</t>
  </si>
  <si>
    <t>LC81680702018109LGN00</t>
  </si>
  <si>
    <t>LC08_L1TP_168071_20180419_20180501_01_T1</t>
  </si>
  <si>
    <t>LC81680712018109LGN00</t>
  </si>
  <si>
    <t>2018-04-20</t>
  </si>
  <si>
    <t>LE07_L1TP_167070_20180420_20180517_01_T1</t>
  </si>
  <si>
    <t>LE71670702018110SG100</t>
  </si>
  <si>
    <t>LE07_L1TP_167071_20180420_20180517_01_T1</t>
  </si>
  <si>
    <t>LE71670712018110SG100</t>
  </si>
  <si>
    <t>LE07_L1TP_167072_20180420_20180517_01_T1</t>
  </si>
  <si>
    <t>LE71670722018110SG100</t>
  </si>
  <si>
    <t>2018-04-26</t>
  </si>
  <si>
    <t>LC08_L1TP_169067_20180426_20180502_01_T1</t>
  </si>
  <si>
    <t>LC81690672018116LGN00</t>
  </si>
  <si>
    <t>LC08_L1TP_169068_20180426_20180502_01_T1</t>
  </si>
  <si>
    <t>LC81690682018116LGN00</t>
  </si>
  <si>
    <t>LC08_L1TP_169069_20180426_20180502_01_T1</t>
  </si>
  <si>
    <t>LC81690692018116LGN00</t>
  </si>
  <si>
    <t>LC08_L1TP_169070_20180426_20180502_01_T1</t>
  </si>
  <si>
    <t>LC81690702018116LGN00</t>
  </si>
  <si>
    <t>2018-04-27</t>
  </si>
  <si>
    <t>LE07_L1TP_168067_20180427_20180524_01_T1</t>
  </si>
  <si>
    <t>LE71680672018117SG100</t>
  </si>
  <si>
    <t>LE07_L1TP_168068_20180427_20180524_01_T1</t>
  </si>
  <si>
    <t>LE71680682018117SG100</t>
  </si>
  <si>
    <t>LE07_L1TP_168069_20180427_20180525_01_T1</t>
  </si>
  <si>
    <t>LE71680692018117SG100</t>
  </si>
  <si>
    <t>LE07_L1TP_168070_20180427_20180524_01_T1</t>
  </si>
  <si>
    <t>LE71680702018117SG100</t>
  </si>
  <si>
    <t>LE07_L1TP_168071_20180427_20180524_01_T1</t>
  </si>
  <si>
    <t>LE71680712018117SG100</t>
  </si>
  <si>
    <t>2018-04-28</t>
  </si>
  <si>
    <t>LC08_L1TP_167070_20180428_20180502_01_T1</t>
  </si>
  <si>
    <t>LC81670702018118LGN00</t>
  </si>
  <si>
    <t>LC08_L1TP_167071_20180428_20180502_01_T1</t>
  </si>
  <si>
    <t>LC81670712018118LGN00</t>
  </si>
  <si>
    <t>LC08_L1TP_167072_20180428_20180502_01_T1</t>
  </si>
  <si>
    <t>LC81670722018118LGN00</t>
  </si>
  <si>
    <t>2018-05-04</t>
  </si>
  <si>
    <t>LE07_L1TP_169067_20180504_20180531_01_T1</t>
  </si>
  <si>
    <t>LE71690672018124SG100</t>
  </si>
  <si>
    <t>LE07_L1TP_169068_20180504_20180531_01_T1</t>
  </si>
  <si>
    <t>LE71690682018124SG100</t>
  </si>
  <si>
    <t>LE07_L1TP_169069_20180504_20180531_01_T1</t>
  </si>
  <si>
    <t>LE71690692018124SG100</t>
  </si>
  <si>
    <t>LE07_L1TP_169070_20180504_20180531_01_T1</t>
  </si>
  <si>
    <t>LE71690702018124SG100</t>
  </si>
  <si>
    <t>2018-05-05</t>
  </si>
  <si>
    <t>LC08_L1TP_168067_20180505_20180517_01_T1</t>
  </si>
  <si>
    <t>LC81680672018125LGN00</t>
  </si>
  <si>
    <t>LC08_L1TP_168068_20180505_20180517_01_T1</t>
  </si>
  <si>
    <t>LC81680682018125LGN00</t>
  </si>
  <si>
    <t>LC08_L1TP_168069_20180505_20180517_01_T1</t>
  </si>
  <si>
    <t>LC81680692018125LGN00</t>
  </si>
  <si>
    <t>LC08_L1TP_168070_20180505_20180517_01_T1</t>
  </si>
  <si>
    <t>LC81680702018125LGN00</t>
  </si>
  <si>
    <t>LC08_L1GT_168071_20180505_20180517_01_T2</t>
  </si>
  <si>
    <t>LC81680712018125LGN00</t>
  </si>
  <si>
    <t>2018-05-06</t>
  </si>
  <si>
    <t>LE07_L1GT_167070_20180506_20180602_01_T2</t>
  </si>
  <si>
    <t>LE71670702018126SG100</t>
  </si>
  <si>
    <t>LE07_L1GT_167071_20180506_20180602_01_T2</t>
  </si>
  <si>
    <t>LE71670712018126SG100</t>
  </si>
  <si>
    <t>LE07_L1TP_167072_20180506_20180602_01_T1</t>
  </si>
  <si>
    <t>LE71670722018126SG100</t>
  </si>
  <si>
    <t>2018-05-12</t>
  </si>
  <si>
    <t>LC08_L1TP_169067_20180512_20180517_01_T1</t>
  </si>
  <si>
    <t>LC81690672018132LGN00</t>
  </si>
  <si>
    <t>LC08_L1TP_169068_20180512_20180517_01_T1</t>
  </si>
  <si>
    <t>LC81690682018132LGN00</t>
  </si>
  <si>
    <t>LC08_L1TP_169069_20180512_20180517_01_T1</t>
  </si>
  <si>
    <t>LC81690692018132LGN00</t>
  </si>
  <si>
    <t>LC08_L1TP_169070_20180512_20180517_01_T1</t>
  </si>
  <si>
    <t>LC81690702018132LGN00</t>
  </si>
  <si>
    <t>2018-05-13</t>
  </si>
  <si>
    <t>LE07_L1TP_168067_20180513_20180609_01_T1</t>
  </si>
  <si>
    <t>LE71680672018133SG100</t>
  </si>
  <si>
    <t>LE07_L1TP_168068_20180513_20180609_01_T1</t>
  </si>
  <si>
    <t>LE71680682018133SG100</t>
  </si>
  <si>
    <t>LE07_L1TP_168069_20180513_20180609_01_T1</t>
  </si>
  <si>
    <t>LE71680692018133SG100</t>
  </si>
  <si>
    <t>LE07_L1TP_168070_20180513_20180609_01_T1</t>
  </si>
  <si>
    <t>LE71680702018133SG100</t>
  </si>
  <si>
    <t>LE07_L1TP_168071_20180513_20180609_01_T1</t>
  </si>
  <si>
    <t>LE71680712018133SG100</t>
  </si>
  <si>
    <t>2018-05-14</t>
  </si>
  <si>
    <t>LC08_L1TP_167070_20180514_20180517_01_T1</t>
  </si>
  <si>
    <t>LC81670702018134LGN00</t>
  </si>
  <si>
    <t>LC08_L1TP_167071_20180514_20180517_01_T1</t>
  </si>
  <si>
    <t>LC81670712018134LGN00</t>
  </si>
  <si>
    <t>LC08_L1TP_167072_20180514_20180517_01_T1</t>
  </si>
  <si>
    <t>LC81670722018134LGN00</t>
  </si>
  <si>
    <t>2018-05-20</t>
  </si>
  <si>
    <t>LE07_L1TP_169067_20180520_20180615_01_T1</t>
  </si>
  <si>
    <t>LE71690672018140SG100</t>
  </si>
  <si>
    <t>LE07_L1TP_169068_20180520_20180615_01_T1</t>
  </si>
  <si>
    <t>LE71690682018140SG100</t>
  </si>
  <si>
    <t>LE07_L1TP_169069_20180520_20180615_01_T1</t>
  </si>
  <si>
    <t>LE71690692018140SG100</t>
  </si>
  <si>
    <t>LE07_L1TP_169070_20180520_20180615_01_T1</t>
  </si>
  <si>
    <t>LE71690702018140SG100</t>
  </si>
  <si>
    <t>2018-05-21</t>
  </si>
  <si>
    <t>LC08_L1TP_168067_20180521_20180605_01_T1</t>
  </si>
  <si>
    <t>LC81680672018141LGN00</t>
  </si>
  <si>
    <t>LC08_L1TP_168068_20180521_20180605_01_T1</t>
  </si>
  <si>
    <t>LC81680682018141LGN00</t>
  </si>
  <si>
    <t>LC08_L1TP_168069_20180521_20180605_01_T1</t>
  </si>
  <si>
    <t>LC81680692018141LGN00</t>
  </si>
  <si>
    <t>LC08_L1TP_168070_20180521_20180605_01_T1</t>
  </si>
  <si>
    <t>LC81680702018141LGN00</t>
  </si>
  <si>
    <t>LC08_L1GT_168071_20180521_20180605_01_T2</t>
  </si>
  <si>
    <t>LC81680712018141LGN00</t>
  </si>
  <si>
    <t>2018-05-22</t>
  </si>
  <si>
    <t>LE07_L1GT_167070_20180522_20180617_01_T2</t>
  </si>
  <si>
    <t>LE71670702018142SG100</t>
  </si>
  <si>
    <t>LE07_L1GT_167071_20180522_20180617_01_T2</t>
  </si>
  <si>
    <t>LE71670712018142SG100</t>
  </si>
  <si>
    <t>LE07_L1TP_167072_20180522_20180617_01_T1</t>
  </si>
  <si>
    <t>LE71670722018142SG100</t>
  </si>
  <si>
    <t>2018-05-28</t>
  </si>
  <si>
    <t>LC08_L1TP_169067_20180528_20180605_01_T1</t>
  </si>
  <si>
    <t>LC81690672018148LGN00</t>
  </si>
  <si>
    <t>LC08_L1TP_169068_20180528_20180605_01_T1</t>
  </si>
  <si>
    <t>LC81690682018148LGN00</t>
  </si>
  <si>
    <t>LC08_L1TP_169069_20180528_20180605_01_T1</t>
  </si>
  <si>
    <t>LC81690692018148LGN00</t>
  </si>
  <si>
    <t>LC08_L1TP_169070_20180528_20180605_01_T1</t>
  </si>
  <si>
    <t>LC81690702018148LGN00</t>
  </si>
  <si>
    <t>2018-05-29</t>
  </si>
  <si>
    <t>LE07_L1TP_168067_20180529_20180624_01_T1</t>
  </si>
  <si>
    <t>LE71680672018149SG100</t>
  </si>
  <si>
    <t>LE07_L1TP_168068_20180529_20180624_01_T1</t>
  </si>
  <si>
    <t>LE71680682018149SG100</t>
  </si>
  <si>
    <t>LE07_L1TP_168069_20180529_20180624_01_T1</t>
  </si>
  <si>
    <t>LE71680692018149SG100</t>
  </si>
  <si>
    <t>LE07_L1TP_168070_20180529_20180624_01_T1</t>
  </si>
  <si>
    <t>LE71680702018149SG100</t>
  </si>
  <si>
    <t>LE07_L1TP_168071_20180529_20180624_01_T1</t>
  </si>
  <si>
    <t>LE71680712018149SG100</t>
  </si>
  <si>
    <t>2018-05-30</t>
  </si>
  <si>
    <t>LC08_L1TP_167070_20180530_20180614_01_T1</t>
  </si>
  <si>
    <t>LC81670702018150LGN00</t>
  </si>
  <si>
    <t>LC08_L1TP_167071_20180530_20180614_01_T1</t>
  </si>
  <si>
    <t>LC81670712018150LGN00</t>
  </si>
  <si>
    <t>LC08_L1TP_167072_20180530_20180614_01_T1</t>
  </si>
  <si>
    <t>LC81670722018150LGN00</t>
  </si>
  <si>
    <t>2018-06-05</t>
  </si>
  <si>
    <t>LE07_L1TP_169067_20180605_20180701_01_T1</t>
  </si>
  <si>
    <t>LE71690672018156SG100</t>
  </si>
  <si>
    <t>LE07_L1TP_169068_20180605_20180701_01_T1</t>
  </si>
  <si>
    <t>LE71690682018156SG100</t>
  </si>
  <si>
    <t>LE07_L1TP_169069_20180605_20180701_01_T1</t>
  </si>
  <si>
    <t>LE71690692018156SG100</t>
  </si>
  <si>
    <t>LE07_L1GT_169070_20180605_20180701_01_T2</t>
  </si>
  <si>
    <t>LE71690702018156SG100</t>
  </si>
  <si>
    <t>2018-06-06</t>
  </si>
  <si>
    <t>LC08_L1TP_168067_20180606_20180615_01_T1</t>
  </si>
  <si>
    <t>LC81680672018157LGN00</t>
  </si>
  <si>
    <t>LC08_L1TP_168068_20180606_20180615_01_T1</t>
  </si>
  <si>
    <t>LC81680682018157LGN00</t>
  </si>
  <si>
    <t>LC08_L1TP_168069_20180606_20180615_01_T1</t>
  </si>
  <si>
    <t>LC81680692018157LGN00</t>
  </si>
  <si>
    <t>LC08_L1TP_168070_20180606_20180615_01_T1</t>
  </si>
  <si>
    <t>LC81680702018157LGN00</t>
  </si>
  <si>
    <t>LC08_L1TP_168071_20180606_20180615_01_T1</t>
  </si>
  <si>
    <t>LC81680712018157LGN00</t>
  </si>
  <si>
    <t>2018-06-07</t>
  </si>
  <si>
    <t>LE07_L1TP_167070_20180607_20180704_01_T1</t>
  </si>
  <si>
    <t>LE71670702018158SG100</t>
  </si>
  <si>
    <t>LE07_L1TP_167071_20180607_20180704_01_T1</t>
  </si>
  <si>
    <t>LE71670712018158SG100</t>
  </si>
  <si>
    <t>LE07_L1TP_167072_20180607_20180704_01_T1</t>
  </si>
  <si>
    <t>LE71670722018158SG100</t>
  </si>
  <si>
    <t>2018-06-13</t>
  </si>
  <si>
    <t>LC08_L1TP_169067_20180613_20180615_01_T1</t>
  </si>
  <si>
    <t>LC81690672018164LGN00</t>
  </si>
  <si>
    <t>LC08_L1TP_169068_20180613_20180615_01_T1</t>
  </si>
  <si>
    <t>LC81690682018164LGN00</t>
  </si>
  <si>
    <t>LC08_L1TP_169069_20180613_20180615_01_T1</t>
  </si>
  <si>
    <t>LC81690692018164LGN00</t>
  </si>
  <si>
    <t>LC08_L1TP_169070_20180613_20180615_01_T1</t>
  </si>
  <si>
    <t>LC81690702018164LGN00</t>
  </si>
  <si>
    <t>2018-06-14</t>
  </si>
  <si>
    <t>LE07_L1TP_168067_20180614_20180710_01_T1</t>
  </si>
  <si>
    <t>LE71680672018165SG100</t>
  </si>
  <si>
    <t>LE07_L1TP_168068_20180614_20180710_01_T1</t>
  </si>
  <si>
    <t>LE71680682018165SG100</t>
  </si>
  <si>
    <t>LE07_L1TP_168069_20180614_20180710_01_T1</t>
  </si>
  <si>
    <t>LE71680692018165SG100</t>
  </si>
  <si>
    <t>LE07_L1TP_168070_20180614_20180710_01_T1</t>
  </si>
  <si>
    <t>LE71680702018165SG100</t>
  </si>
  <si>
    <t>LE07_L1TP_168071_20180614_20180710_01_T1</t>
  </si>
  <si>
    <t>LE71680712018165SG100</t>
  </si>
  <si>
    <t>2018-06-15</t>
  </si>
  <si>
    <t>LC08_L1TP_167070_20180615_20180703_01_T1</t>
  </si>
  <si>
    <t>LC81670702018166LGN00</t>
  </si>
  <si>
    <t>LC08_L1TP_167071_20180615_20180703_01_T1</t>
  </si>
  <si>
    <t>LC81670712018166LGN00</t>
  </si>
  <si>
    <t>LC08_L1TP_167072_20180615_20180703_01_T1</t>
  </si>
  <si>
    <t>LC81670722018166LGN00</t>
  </si>
  <si>
    <t>2018-06-21</t>
  </si>
  <si>
    <t>LE07_L1TP_169067_20180621_20180718_01_T1</t>
  </si>
  <si>
    <t>LE71690672018172SG100</t>
  </si>
  <si>
    <t>LE07_L1TP_169068_20180621_20180718_01_T1</t>
  </si>
  <si>
    <t>LE71690682018172SG100</t>
  </si>
  <si>
    <t>LE07_L1TP_169069_20180621_20180718_01_T1</t>
  </si>
  <si>
    <t>LE71690692018172SG100</t>
  </si>
  <si>
    <t>LE07_L1TP_169070_20180621_20180718_01_T1</t>
  </si>
  <si>
    <t>LE71690702018172SG100</t>
  </si>
  <si>
    <t>2018-06-22</t>
  </si>
  <si>
    <t>LC08_L1TP_168067_20180622_20180703_01_T1</t>
  </si>
  <si>
    <t>LC81680672018173LGN00</t>
  </si>
  <si>
    <t>LC08_L1TP_168068_20180622_20180703_01_T1</t>
  </si>
  <si>
    <t>LC81680682018173LGN00</t>
  </si>
  <si>
    <t>LC08_L1TP_168069_20180622_20180703_01_T1</t>
  </si>
  <si>
    <t>LC81680692018173LGN00</t>
  </si>
  <si>
    <t>LC08_L1TP_168070_20180622_20180703_01_T1</t>
  </si>
  <si>
    <t>LC81680702018173LGN00</t>
  </si>
  <si>
    <t>LC08_L1TP_168071_20180622_20180703_01_T1</t>
  </si>
  <si>
    <t>LC81680712018173LGN00</t>
  </si>
  <si>
    <t>2018-06-23</t>
  </si>
  <si>
    <t>LE07_L1TP_167070_20180623_20180719_01_T1</t>
  </si>
  <si>
    <t>LE71670702018174SG100</t>
  </si>
  <si>
    <t>LE07_L1TP_167071_20180623_20180719_01_T1</t>
  </si>
  <si>
    <t>LE71670712018174SG100</t>
  </si>
  <si>
    <t>LE07_L1GT_167072_20180623_20180719_01_T2</t>
  </si>
  <si>
    <t>LE71670722018174SG100</t>
  </si>
  <si>
    <t>2018-06-29</t>
  </si>
  <si>
    <t>LC08_L1TP_169067_20180629_20180716_01_T1</t>
  </si>
  <si>
    <t>LC81690672018180LGN00</t>
  </si>
  <si>
    <t>LC08_L1TP_169068_20180629_20180716_01_T1</t>
  </si>
  <si>
    <t>LC81690682018180LGN00</t>
  </si>
  <si>
    <t>LC08_L1TP_169069_20180629_20180716_01_T1</t>
  </si>
  <si>
    <t>LC81690692018180LGN00</t>
  </si>
  <si>
    <t>LC08_L1TP_169070_20180629_20180716_01_T1</t>
  </si>
  <si>
    <t>LC81690702018180LGN00</t>
  </si>
  <si>
    <t>2018-06-30</t>
  </si>
  <si>
    <t>LE07_L1TP_168067_20180630_20180726_01_T1</t>
  </si>
  <si>
    <t>LE71680672018181SG100</t>
  </si>
  <si>
    <t>LE07_L1TP_168068_20180630_20180726_01_T1</t>
  </si>
  <si>
    <t>LE71680682018181SG100</t>
  </si>
  <si>
    <t>LE07_L1TP_168069_20180630_20180726_01_T1</t>
  </si>
  <si>
    <t>LE71680692018181SG100</t>
  </si>
  <si>
    <t>LE07_L1TP_168070_20180630_20180726_01_T1</t>
  </si>
  <si>
    <t>LE71680702018181SG100</t>
  </si>
  <si>
    <t>LE07_L1TP_168071_20180630_20180726_01_T1</t>
  </si>
  <si>
    <t>LE71680712018181SG100</t>
  </si>
  <si>
    <t>2018-07-01</t>
  </si>
  <si>
    <t>LC08_L1TP_167070_20180701_20180716_01_T1</t>
  </si>
  <si>
    <t>LC81670702018182LGN00</t>
  </si>
  <si>
    <t>LC08_L1TP_167071_20180701_20180716_01_T1</t>
  </si>
  <si>
    <t>LC81670712018182LGN00</t>
  </si>
  <si>
    <t>LC08_L1TP_167072_20180701_20180716_01_T1</t>
  </si>
  <si>
    <t>LC81670722018182LGN00</t>
  </si>
  <si>
    <t>2018-07-07</t>
  </si>
  <si>
    <t>LE07_L1TP_169067_20180707_20180802_01_T1</t>
  </si>
  <si>
    <t>LE71690672018188SG100</t>
  </si>
  <si>
    <t>LE07_L1TP_169068_20180707_20180802_01_T1</t>
  </si>
  <si>
    <t>LE71690682018188SG100</t>
  </si>
  <si>
    <t>LE07_L1TP_169069_20180707_20180802_01_T1</t>
  </si>
  <si>
    <t>LE71690692018188SG100</t>
  </si>
  <si>
    <t>LE07_L1TP_169070_20180707_20180802_01_T1</t>
  </si>
  <si>
    <t>LE71690702018188SG100</t>
  </si>
  <si>
    <t>2018-07-08</t>
  </si>
  <si>
    <t>LC08_L1TP_168067_20180708_20180717_01_T1</t>
  </si>
  <si>
    <t>LC81680672018189LGN00</t>
  </si>
  <si>
    <t>LC08_L1TP_168068_20180708_20180717_01_T1</t>
  </si>
  <si>
    <t>LC81680682018189LGN00</t>
  </si>
  <si>
    <t>LC08_L1TP_168069_20180708_20180717_01_T1</t>
  </si>
  <si>
    <t>LC81680692018189LGN00</t>
  </si>
  <si>
    <t>LC08_L1TP_168070_20180708_20180717_01_T1</t>
  </si>
  <si>
    <t>LC81680702018189LGN00</t>
  </si>
  <si>
    <t>LC08_L1GT_168071_20180708_20180717_01_T2</t>
  </si>
  <si>
    <t>LC81680712018189LGN00</t>
  </si>
  <si>
    <t>2018-07-09</t>
  </si>
  <si>
    <t>LE07_L1TP_167070_20180709_20180804_01_T1</t>
  </si>
  <si>
    <t>LE71670702018190SG100</t>
  </si>
  <si>
    <t>LE07_L1TP_167071_20180709_20180804_01_T1</t>
  </si>
  <si>
    <t>LE71670712018190SG100</t>
  </si>
  <si>
    <t>LE07_L1GT_167072_20180709_20180804_01_T2</t>
  </si>
  <si>
    <t>LE71670722018190SG100</t>
  </si>
  <si>
    <t>2018-07-15</t>
  </si>
  <si>
    <t>LC08_L1TP_169067_20180715_20180730_01_T1</t>
  </si>
  <si>
    <t>LC81690672018196LGN00</t>
  </si>
  <si>
    <t>LC08_L1TP_169068_20180715_20180730_01_T1</t>
  </si>
  <si>
    <t>LC81690682018196LGN00</t>
  </si>
  <si>
    <t>LC08_L1TP_169069_20180715_20180730_01_T1</t>
  </si>
  <si>
    <t>LC81690692018196LGN00</t>
  </si>
  <si>
    <t>LC08_L1TP_169070_20180715_20180730_01_T1</t>
  </si>
  <si>
    <t>LC81690702018196LGN00</t>
  </si>
  <si>
    <t>2018-07-16</t>
  </si>
  <si>
    <t>LE07_L1TP_168067_20180716_20180811_01_T1</t>
  </si>
  <si>
    <t>LE71680672018197SG100</t>
  </si>
  <si>
    <t>LE07_L1TP_168068_20180716_20180811_01_T1</t>
  </si>
  <si>
    <t>LE71680682018197SG100</t>
  </si>
  <si>
    <t>LE07_L1TP_168069_20180716_20180811_01_T1</t>
  </si>
  <si>
    <t>LE71680692018197SG100</t>
  </si>
  <si>
    <t>LE07_L1TP_168070_20180716_20180811_01_T1</t>
  </si>
  <si>
    <t>LE71680702018197SG100</t>
  </si>
  <si>
    <t>LE07_L1GT_168071_20180716_20180811_01_T2</t>
  </si>
  <si>
    <t>LE71680712018197SG100</t>
  </si>
  <si>
    <t>2018-07-17</t>
  </si>
  <si>
    <t>LC08_L1GT_167070_20180717_20180730_01_T2</t>
  </si>
  <si>
    <t>LC81670702018198LGN00</t>
  </si>
  <si>
    <t>LC08_L1TP_167071_20180717_20180730_01_T1</t>
  </si>
  <si>
    <t>LC81670712018198LGN00</t>
  </si>
  <si>
    <t>LC08_L1TP_167072_20180717_20180730_01_T2</t>
  </si>
  <si>
    <t>LC81670722018198LGN00</t>
  </si>
  <si>
    <t>2018-07-23</t>
  </si>
  <si>
    <t>LE07_L1TP_169067_20180723_20180818_01_T1</t>
  </si>
  <si>
    <t>LE71690672018204SG100</t>
  </si>
  <si>
    <t>LE07_L1TP_169068_20180723_20180818_01_T1</t>
  </si>
  <si>
    <t>LE71690682018204SG100</t>
  </si>
  <si>
    <t>LE07_L1TP_169069_20180723_20180818_01_T1</t>
  </si>
  <si>
    <t>LE71690692018204SG100</t>
  </si>
  <si>
    <t>LE07_L1TP_169070_20180723_20180818_01_T1</t>
  </si>
  <si>
    <t>LE71690702018204SG100</t>
  </si>
  <si>
    <t>2018-07-24</t>
  </si>
  <si>
    <t>LC08_L1TP_168067_20180724_20180731_01_T1</t>
  </si>
  <si>
    <t>LC81680672018205LGN00</t>
  </si>
  <si>
    <t>LC08_L1TP_168068_20180724_20180731_01_T1</t>
  </si>
  <si>
    <t>LC81680682018205LGN00</t>
  </si>
  <si>
    <t>LC08_L1TP_168069_20180724_20180731_01_T1</t>
  </si>
  <si>
    <t>LC81680692018205LGN00</t>
  </si>
  <si>
    <t>LC08_L1TP_168070_20180724_20180731_01_T1</t>
  </si>
  <si>
    <t>LC81680702018205LGN00</t>
  </si>
  <si>
    <t>LC08_L1TP_168071_20180724_20180731_01_T1</t>
  </si>
  <si>
    <t>LC81680712018205LGN00</t>
  </si>
  <si>
    <t>2018-07-25</t>
  </si>
  <si>
    <t>LE07_L1TP_167070_20180725_20180820_01_T1</t>
  </si>
  <si>
    <t>LE71670702018206SG100</t>
  </si>
  <si>
    <t>LE07_L1TP_167071_20180725_20180820_01_T1</t>
  </si>
  <si>
    <t>LE71670712018206SG100</t>
  </si>
  <si>
    <t>LE07_L1TP_167072_20180725_20180820_01_T1</t>
  </si>
  <si>
    <t>LE71670722018206SG100</t>
  </si>
  <si>
    <t>2018-07-31</t>
  </si>
  <si>
    <t>LC08_L1TP_169067_20180731_20180814_01_T1</t>
  </si>
  <si>
    <t>LC81690672018212LGN00</t>
  </si>
  <si>
    <t>LC08_L1TP_169068_20180731_20180814_01_T1</t>
  </si>
  <si>
    <t>LC81690682018212LGN00</t>
  </si>
  <si>
    <t>LC08_L1TP_169069_20180731_20180814_01_T1</t>
  </si>
  <si>
    <t>LC81690692018212LGN00</t>
  </si>
  <si>
    <t>LC08_L1TP_169070_20180731_20180814_01_T1</t>
  </si>
  <si>
    <t>LC81690702018212LGN00</t>
  </si>
  <si>
    <t>2018-08-01</t>
  </si>
  <si>
    <t>LE07_L1TP_168067_20180801_20180827_01_T1</t>
  </si>
  <si>
    <t>LE71680672018213SG100</t>
  </si>
  <si>
    <t>LE07_L1TP_168068_20180801_20180827_01_T1</t>
  </si>
  <si>
    <t>LE71680682018213SG100</t>
  </si>
  <si>
    <t>LE07_L1TP_168069_20180801_20180827_01_T1</t>
  </si>
  <si>
    <t>LE71680692018213SG100</t>
  </si>
  <si>
    <t>LE07_L1TP_168070_20180801_20180827_01_T1</t>
  </si>
  <si>
    <t>LE71680702018213SG100</t>
  </si>
  <si>
    <t>LE07_L1TP_168071_20180801_20180827_01_T1</t>
  </si>
  <si>
    <t>LE71680712018213SG100</t>
  </si>
  <si>
    <t>2018-08-02</t>
  </si>
  <si>
    <t>LC08_L1TP_167070_20180802_20180814_01_T1</t>
  </si>
  <si>
    <t>LC81670702018214LGN00</t>
  </si>
  <si>
    <t>LC08_L1TP_167071_20180802_20180814_01_T1</t>
  </si>
  <si>
    <t>LC81670712018214LGN00</t>
  </si>
  <si>
    <t>LC08_L1TP_167072_20180802_20180814_01_T1</t>
  </si>
  <si>
    <t>LC81670722018214LGN00</t>
  </si>
  <si>
    <t>2018-08-08</t>
  </si>
  <si>
    <t>LE07_L1TP_169067_20180808_20180903_01_T1</t>
  </si>
  <si>
    <t>LE71690672018220SG100</t>
  </si>
  <si>
    <t>LE07_L1TP_169068_20180808_20180903_01_T1</t>
  </si>
  <si>
    <t>LE71690682018220SG100</t>
  </si>
  <si>
    <t>LE07_L1TP_169069_20180808_20180903_01_T1</t>
  </si>
  <si>
    <t>LE71690692018220SG100</t>
  </si>
  <si>
    <t>LE07_L1TP_169070_20180808_20180903_01_T1</t>
  </si>
  <si>
    <t>LE71690702018220SG100</t>
  </si>
  <si>
    <t>2018-08-09</t>
  </si>
  <si>
    <t>LC08_L1TP_168067_20180809_20180815_01_T1</t>
  </si>
  <si>
    <t>LC81680672018221LGN00</t>
  </si>
  <si>
    <t>LC08_L1TP_168068_20180809_20180815_01_T1</t>
  </si>
  <si>
    <t>LC81680682018221LGN00</t>
  </si>
  <si>
    <t>LC08_L1TP_168069_20180809_20180815_01_T1</t>
  </si>
  <si>
    <t>LC81680692018221LGN00</t>
  </si>
  <si>
    <t>LC08_L1TP_168070_20180809_20180815_01_T1</t>
  </si>
  <si>
    <t>LC81680702018221LGN00</t>
  </si>
  <si>
    <t>LC08_L1TP_168071_20180809_20180815_01_T1</t>
  </si>
  <si>
    <t>LC81680712018221LGN00</t>
  </si>
  <si>
    <t>2018-08-10</t>
  </si>
  <si>
    <t>LE07_L1TP_167070_20180810_20180905_01_T1</t>
  </si>
  <si>
    <t>LE71670702018222SG100</t>
  </si>
  <si>
    <t>LE07_L1TP_167071_20180810_20180905_01_T1</t>
  </si>
  <si>
    <t>LE71670712018222SG100</t>
  </si>
  <si>
    <t>LE07_L1TP_167072_20180810_20180905_01_T1</t>
  </si>
  <si>
    <t>LE71670722018222SG100</t>
  </si>
  <si>
    <t>2018-08-16</t>
  </si>
  <si>
    <t>LC08_L1TP_169067_20180816_20180829_01_T1</t>
  </si>
  <si>
    <t>LC81690672018228LGN01</t>
  </si>
  <si>
    <t>LC08_L1TP_169068_20180816_20180829_01_T1</t>
  </si>
  <si>
    <t>LC81690682018228LGN01</t>
  </si>
  <si>
    <t>LC08_L1TP_169069_20180816_20180829_01_T1</t>
  </si>
  <si>
    <t>LC81690692018228LGN01</t>
  </si>
  <si>
    <t>LC08_L1TP_169070_20180816_20180829_01_T1</t>
  </si>
  <si>
    <t>LC81690702018228LGN01</t>
  </si>
  <si>
    <t>2018-08-17</t>
  </si>
  <si>
    <t>RT</t>
  </si>
  <si>
    <t>LE07_L1TP_168067_20180817_20180817_01_RT</t>
  </si>
  <si>
    <t>LE71680672018229SG100</t>
  </si>
  <si>
    <t>LE07_L1TP_168068_20180817_20180817_01_RT</t>
  </si>
  <si>
    <t>LE71680682018229SG100</t>
  </si>
  <si>
    <t>LE07_L1TP_168069_20180817_20180817_01_RT</t>
  </si>
  <si>
    <t>LE71680692018229SG100</t>
  </si>
  <si>
    <t>LE07_L1TP_168070_20180817_20180817_01_RT</t>
  </si>
  <si>
    <t>LE71680702018229SG100</t>
  </si>
  <si>
    <t>LE07_L1TP_168071_20180817_20180817_01_RT</t>
  </si>
  <si>
    <t>LE71680712018229SG100</t>
  </si>
  <si>
    <t>2018-08-18</t>
  </si>
  <si>
    <t>LC08_L1TP_167070_20180818_20180829_01_T1</t>
  </si>
  <si>
    <t>LC81670702018230LGN00</t>
  </si>
  <si>
    <t>LC08_L1TP_167071_20180818_20180829_01_T1</t>
  </si>
  <si>
    <t>LC81670712018230LGN00</t>
  </si>
  <si>
    <t>LC08_L1TP_167072_20180818_20180829_01_T1</t>
  </si>
  <si>
    <t>LC81670722018230LGN00</t>
  </si>
  <si>
    <t>2018-08-24</t>
  </si>
  <si>
    <t>LE07_L1TP_169067_20180824_20180824_01_RT</t>
  </si>
  <si>
    <t>LE71690672018236SG100</t>
  </si>
  <si>
    <t>LE07_L1TP_169068_20180824_20180824_01_RT</t>
  </si>
  <si>
    <t>LE71690682018236SG100</t>
  </si>
  <si>
    <t>LE07_L1TP_169069_20180824_20180824_01_RT</t>
  </si>
  <si>
    <t>LE71690692018236SG100</t>
  </si>
  <si>
    <t>LE07_L1TP_169070_20180824_20180824_01_RT</t>
  </si>
  <si>
    <t>LE71690702018236SG100</t>
  </si>
  <si>
    <t>2018-08-25</t>
  </si>
  <si>
    <t>LC08_L1TP_168067_20180825_20180829_01_T1</t>
  </si>
  <si>
    <t>LC81680672018237LGN00</t>
  </si>
  <si>
    <t>LC08_L1TP_168068_20180825_20180829_01_T1</t>
  </si>
  <si>
    <t>LC81680682018237LGN00</t>
  </si>
  <si>
    <t>LC08_L1TP_168069_20180825_20180829_01_T1</t>
  </si>
  <si>
    <t>LC81680692018237LGN00</t>
  </si>
  <si>
    <t>LC08_L1TP_168070_20180825_20180829_01_T1</t>
  </si>
  <si>
    <t>LC81680702018237LGN00</t>
  </si>
  <si>
    <t>LC08_L1TP_168071_20180825_20180829_01_T1</t>
  </si>
  <si>
    <t>LC81680712018237LGN00</t>
  </si>
  <si>
    <t>2018-08-26</t>
  </si>
  <si>
    <t>LE07_L1TP_167070_20180826_20180826_01_RT</t>
  </si>
  <si>
    <t>LE71670702018238SG100</t>
  </si>
  <si>
    <t>LE07_L1TP_167071_20180826_20180826_01_RT</t>
  </si>
  <si>
    <t>LE71670712018238SG100</t>
  </si>
  <si>
    <t>LE07_L1TP_167072_20180826_20180826_01_RT</t>
  </si>
  <si>
    <t>LE71670722018238SG100</t>
  </si>
  <si>
    <t>2018-09-01</t>
  </si>
  <si>
    <t>LC08_L1TP_169067_20180901_20180901_01_RT</t>
  </si>
  <si>
    <t>LC81690672018244LGN00</t>
  </si>
  <si>
    <t>LC08_L1TP_169068_20180901_20180901_01_RT</t>
  </si>
  <si>
    <t>LC81690682018244LGN00</t>
  </si>
  <si>
    <t>LC08_L1TP_169069_20180901_20180901_01_RT</t>
  </si>
  <si>
    <t>LC81690692018244LGN00</t>
  </si>
  <si>
    <t>LC08_L1TP_169070_20180901_20180901_01_RT</t>
  </si>
  <si>
    <t>LC81690702018244LGN00</t>
  </si>
  <si>
    <t>2018-09-02</t>
  </si>
  <si>
    <t>LE07_L1TP_168067_20180902_20180902_01_RT</t>
  </si>
  <si>
    <t>LE71680672018245SG100</t>
  </si>
  <si>
    <t>LE07_L1TP_168068_20180902_20180902_01_RT</t>
  </si>
  <si>
    <t>LE71680682018245SG100</t>
  </si>
  <si>
    <t>LE07_L1TP_168069_20180902_20180902_01_RT</t>
  </si>
  <si>
    <t>LE71680692018245SG100</t>
  </si>
  <si>
    <t>LE07_L1TP_168070_20180902_20180902_01_RT</t>
  </si>
  <si>
    <t>LE71680702018245SG100</t>
  </si>
  <si>
    <t>LE07_L1TP_168071_20180902_20180902_01_RT</t>
  </si>
  <si>
    <t>LE71680712018245SG100</t>
  </si>
  <si>
    <t>2018-09-03</t>
  </si>
  <si>
    <t>LC08_L1TP_167070_20180903_20180903_01_RT</t>
  </si>
  <si>
    <t>LC81670702018246LGN00</t>
  </si>
  <si>
    <t>LC08_L1TP_167071_20180903_20180903_01_RT</t>
  </si>
  <si>
    <t>LC81670712018246LGN00</t>
  </si>
  <si>
    <t>LC08_L1TP_167072_20180903_20180903_01_RT</t>
  </si>
  <si>
    <t>LC81670722018246LGN00</t>
  </si>
  <si>
    <t>2018-09-09</t>
  </si>
  <si>
    <t>LE07_L1TP_169067_20180909_20181005_01_T1</t>
  </si>
  <si>
    <t>LE71690672018252SG100</t>
  </si>
  <si>
    <t>LE07_L1TP_169068_20180909_20181005_01_T1</t>
  </si>
  <si>
    <t>LE71690682018252SG100</t>
  </si>
  <si>
    <t>LE07_L1TP_169069_20180909_20181005_01_T1</t>
  </si>
  <si>
    <t>LE71690692018252SG100</t>
  </si>
  <si>
    <t>LE07_L1TP_169070_20180909_20181005_01_T1</t>
  </si>
  <si>
    <t>LE71690702018252SG100</t>
  </si>
  <si>
    <t>2018-09-10</t>
  </si>
  <si>
    <t>LC08_L1TP_168067_20180910_20180913_01_T1</t>
  </si>
  <si>
    <t>LC81680672018253LGN00</t>
  </si>
  <si>
    <t>LC08_L1TP_168068_20180910_20180913_01_T1</t>
  </si>
  <si>
    <t>LC81680682018253LGN00</t>
  </si>
  <si>
    <t>LC08_L1TP_168069_20180910_20180913_01_T1</t>
  </si>
  <si>
    <t>LC81680692018253LGN00</t>
  </si>
  <si>
    <t>LC08_L1TP_168070_20180910_20180913_01_T1</t>
  </si>
  <si>
    <t>LC81680702018253LGN00</t>
  </si>
  <si>
    <t>LC08_L1GT_168071_20180910_20180913_01_T2</t>
  </si>
  <si>
    <t>LC81680712018253LGN00</t>
  </si>
  <si>
    <t>2018-09-11</t>
  </si>
  <si>
    <t>LE07_L1TP_167070_20180911_20181007_01_T1</t>
  </si>
  <si>
    <t>LE71670702018254SG100</t>
  </si>
  <si>
    <t>LE07_L1GT_167071_20180911_20181007_01_T2</t>
  </si>
  <si>
    <t>LE71670712018254SG100</t>
  </si>
  <si>
    <t>LE07_L1TP_167072_20180911_20181007_01_T1</t>
  </si>
  <si>
    <t>LE71670722018254SG100</t>
  </si>
  <si>
    <t>2018-09-17</t>
  </si>
  <si>
    <t>LC08_L1TP_169067_20180917_20180928_01_T1</t>
  </si>
  <si>
    <t>LC81690672018260LGN00</t>
  </si>
  <si>
    <t>LC08_L1TP_169068_20180917_20180928_01_T1</t>
  </si>
  <si>
    <t>LC81690682018260LGN00</t>
  </si>
  <si>
    <t>LC08_L1TP_169069_20180917_20180928_01_T1</t>
  </si>
  <si>
    <t>LC81690692018260LGN00</t>
  </si>
  <si>
    <t>LC08_L1TP_169070_20180917_20180928_01_T1</t>
  </si>
  <si>
    <t>LC81690702018260LGN00</t>
  </si>
  <si>
    <t>2018-09-18</t>
  </si>
  <si>
    <t>LE07_L1TP_168067_20180918_20181014_01_T1</t>
  </si>
  <si>
    <t>LE71680672018261SG100</t>
  </si>
  <si>
    <t>LE07_L1TP_168068_20180918_20181014_01_T1</t>
  </si>
  <si>
    <t>LE71680682018261SG100</t>
  </si>
  <si>
    <t>LE07_L1TP_168069_20180918_20181014_01_T1</t>
  </si>
  <si>
    <t>LE71680692018261SG100</t>
  </si>
  <si>
    <t>LE07_L1TP_168070_20180918_20181014_01_T1</t>
  </si>
  <si>
    <t>LE71680702018261SG100</t>
  </si>
  <si>
    <t>LE07_L1TP_168071_20180918_20181014_01_T1</t>
  </si>
  <si>
    <t>LE71680712018261SG100</t>
  </si>
  <si>
    <t>2018-09-19</t>
  </si>
  <si>
    <t>LC08_L1TP_167070_20180919_20180928_01_T1</t>
  </si>
  <si>
    <t>LC81670702018262LGN00</t>
  </si>
  <si>
    <t>LC08_L1TP_167071_20180919_20180928_01_T1</t>
  </si>
  <si>
    <t>LC81670712018262LGN00</t>
  </si>
  <si>
    <t>LC08_L1TP_167072_20180919_20180928_01_T1</t>
  </si>
  <si>
    <t>LC81670722018262LGN00</t>
  </si>
  <si>
    <t>2018-09-25</t>
  </si>
  <si>
    <t>LE07_L1TP_169067_20180925_20181021_01_T1</t>
  </si>
  <si>
    <t>LE71690672018268SG100</t>
  </si>
  <si>
    <t>LE07_L1TP_169068_20180925_20181021_01_T1</t>
  </si>
  <si>
    <t>LE71690682018268SG100</t>
  </si>
  <si>
    <t>LE07_L1TP_169069_20180925_20181021_01_T1</t>
  </si>
  <si>
    <t>LE71690692018268SG100</t>
  </si>
  <si>
    <t>LE07_L1TP_169070_20180925_20181021_01_T1</t>
  </si>
  <si>
    <t>LE71690702018268SG100</t>
  </si>
  <si>
    <t>2018-09-26</t>
  </si>
  <si>
    <t>LC08_L1TP_168067_20180926_20181009_01_T1</t>
  </si>
  <si>
    <t>LC81680672018269LGN00</t>
  </si>
  <si>
    <t>LC08_L1TP_168068_20180926_20181009_01_T1</t>
  </si>
  <si>
    <t>LC81680682018269LGN00</t>
  </si>
  <si>
    <t>LC08_L1TP_168069_20180926_20181009_01_T1</t>
  </si>
  <si>
    <t>LC81680692018269LGN00</t>
  </si>
  <si>
    <t>LC08_L1TP_168070_20180926_20181009_01_T1</t>
  </si>
  <si>
    <t>LC81680702018269LGN00</t>
  </si>
  <si>
    <t>LC08_L1TP_168071_20180926_20181009_01_T1</t>
  </si>
  <si>
    <t>LC81680712018269LGN00</t>
  </si>
  <si>
    <t>2018-09-27</t>
  </si>
  <si>
    <t>LE07_L1TP_167070_20180927_20181023_01_T1</t>
  </si>
  <si>
    <t>LE71670702018270SG100</t>
  </si>
  <si>
    <t>LE07_L1TP_167071_20180927_20181023_01_T1</t>
  </si>
  <si>
    <t>LE71670712018270SG100</t>
  </si>
  <si>
    <t>LE07_L1TP_167072_20180927_20181023_01_T1</t>
  </si>
  <si>
    <t>LE71670722018270SG100</t>
  </si>
  <si>
    <t>2018-10-03</t>
  </si>
  <si>
    <t>LC08_L1TP_169067_20181003_20181010_01_T1</t>
  </si>
  <si>
    <t>LC81690672018276LGN00</t>
  </si>
  <si>
    <t>LC08_L1TP_169068_20181003_20181010_01_T1</t>
  </si>
  <si>
    <t>LC81690682018276LGN00</t>
  </si>
  <si>
    <t>LC08_L1TP_169069_20181003_20181010_01_T1</t>
  </si>
  <si>
    <t>LC81690692018276LGN00</t>
  </si>
  <si>
    <t>LC08_L1TP_169070_20181003_20181010_01_T1</t>
  </si>
  <si>
    <t>LC81690702018276LGN00</t>
  </si>
  <si>
    <t>2018-10-04</t>
  </si>
  <si>
    <t>LE07_L1TP_168067_20181004_20181031_01_T1</t>
  </si>
  <si>
    <t>LE71680672018277SG100</t>
  </si>
  <si>
    <t>LE07_L1TP_168068_20181004_20181031_01_T1</t>
  </si>
  <si>
    <t>LE71680682018277SG100</t>
  </si>
  <si>
    <t>LE07_L1TP_168069_20181004_20181031_01_T1</t>
  </si>
  <si>
    <t>LE71680692018277SG100</t>
  </si>
  <si>
    <t>LE07_L1TP_168070_20181004_20181031_01_T1</t>
  </si>
  <si>
    <t>LE71680702018277SG100</t>
  </si>
  <si>
    <t>LE07_L1TP_168071_20181004_20181031_01_T1</t>
  </si>
  <si>
    <t>LE71680712018277SG100</t>
  </si>
  <si>
    <t>2018-10-05</t>
  </si>
  <si>
    <t>LC08_L1TP_167070_20181005_20181010_01_T1</t>
  </si>
  <si>
    <t>LC81670702018278LGN00</t>
  </si>
  <si>
    <t>LC08_L1TP_167071_20181005_20181010_01_T1</t>
  </si>
  <si>
    <t>LC81670712018278LGN00</t>
  </si>
  <si>
    <t>LC08_L1GT_167072_20181005_20181010_01_T2</t>
  </si>
  <si>
    <t>LC81670722018278LGN00</t>
  </si>
  <si>
    <t>2018-10-11</t>
  </si>
  <si>
    <t>LE07_L1TP_169067_20181011_20181106_01_T1</t>
  </si>
  <si>
    <t>LE71690672018284SG100</t>
  </si>
  <si>
    <t>LE07_L1TP_169068_20181011_20181106_01_T1</t>
  </si>
  <si>
    <t>LE71690682018284SG100</t>
  </si>
  <si>
    <t>LE07_L1TP_169069_20181011_20181106_01_T1</t>
  </si>
  <si>
    <t>LE71690692018284SG100</t>
  </si>
  <si>
    <t>LE07_L1TP_169070_20181011_20181106_01_T1</t>
  </si>
  <si>
    <t>LE71690702018284SG100</t>
  </si>
  <si>
    <t>2018-10-12</t>
  </si>
  <si>
    <t>LC08_L1TP_168067_20181012_20181030_01_T1</t>
  </si>
  <si>
    <t>LC81680672018285LGN00</t>
  </si>
  <si>
    <t>LC08_L1TP_168068_20181012_20181030_01_T1</t>
  </si>
  <si>
    <t>LC81680682018285LGN00</t>
  </si>
  <si>
    <t>LC08_L1TP_168069_20181012_20181030_01_T1</t>
  </si>
  <si>
    <t>LC81680692018285LGN00</t>
  </si>
  <si>
    <t>LC08_L1TP_168070_20181012_20181030_01_T1</t>
  </si>
  <si>
    <t>LC81680702018285LGN00</t>
  </si>
  <si>
    <t>LC08_L1TP_168071_20181012_20181030_01_T1</t>
  </si>
  <si>
    <t>LC81680712018285LGN00</t>
  </si>
  <si>
    <t>2018-10-13</t>
  </si>
  <si>
    <t>LE07_L1TP_167070_20181013_20181108_01_T1</t>
  </si>
  <si>
    <t>LE71670702018286SG100</t>
  </si>
  <si>
    <t>LE07_L1TP_167071_20181013_20181108_01_T1</t>
  </si>
  <si>
    <t>LE71670712018286SG100</t>
  </si>
  <si>
    <t>LE07_L1GT_167072_20181013_20181108_01_T2</t>
  </si>
  <si>
    <t>LE71670722018286SG100</t>
  </si>
  <si>
    <t>2018-10-19</t>
  </si>
  <si>
    <t>LC08_L1TP_169067_20181019_20181031_01_T1</t>
  </si>
  <si>
    <t>LC81690672018292LGN00</t>
  </si>
  <si>
    <t>LC08_L1TP_169068_20181019_20181031_01_T1</t>
  </si>
  <si>
    <t>LC81690682018292LGN00</t>
  </si>
  <si>
    <t>LC08_L1TP_169069_20181019_20181031_01_T1</t>
  </si>
  <si>
    <t>LC81690692018292LGN00</t>
  </si>
  <si>
    <t>LC08_L1TP_169070_20181019_20181031_01_T1</t>
  </si>
  <si>
    <t>LC81690702018292LGN00</t>
  </si>
  <si>
    <t>2018-10-20</t>
  </si>
  <si>
    <t>LE07_L1TP_168067_20181020_20181116_01_T2</t>
  </si>
  <si>
    <t>LE71680672018293SG100</t>
  </si>
  <si>
    <t>LE07_L1TP_168068_20181020_20181116_01_T1</t>
  </si>
  <si>
    <t>LE71680682018293SG100</t>
  </si>
  <si>
    <t>LE07_L1TP_168069_20181020_20181116_01_T1</t>
  </si>
  <si>
    <t>LE71680692018293SG100</t>
  </si>
  <si>
    <t>LE07_L1TP_168070_20181020_20181116_01_T1</t>
  </si>
  <si>
    <t>LE71680702018293SG100</t>
  </si>
  <si>
    <t>LE07_L1GT_168071_20181020_20181116_01_T2</t>
  </si>
  <si>
    <t>LE71680712018293SG100</t>
  </si>
  <si>
    <t>2018-10-21</t>
  </si>
  <si>
    <t>LC08_L1GT_167070_20181021_20181031_01_T2</t>
  </si>
  <si>
    <t>LC81670702018294LGN00</t>
  </si>
  <si>
    <t>LC08_L1TP_167071_20181021_20181031_01_T1</t>
  </si>
  <si>
    <t>LC81670712018294LGN00</t>
  </si>
  <si>
    <t>LC08_L1GT_167072_20181021_20181031_01_T2</t>
  </si>
  <si>
    <t>LC81670722018294LGN00</t>
  </si>
  <si>
    <t>2018-10-27</t>
  </si>
  <si>
    <t>LE07_L1TP_169067_20181027_20181123_01_T1</t>
  </si>
  <si>
    <t>LE71690672018300SG100</t>
  </si>
  <si>
    <t>LE07_L1TP_169068_20181027_20181124_01_T1</t>
  </si>
  <si>
    <t>LE71690682018300SG100</t>
  </si>
  <si>
    <t>LE07_L1TP_169069_20181027_20181123_01_T1</t>
  </si>
  <si>
    <t>LE71690692018300SG100</t>
  </si>
  <si>
    <t>LE07_L1TP_169070_20181027_20181123_01_T1</t>
  </si>
  <si>
    <t>LE71690702018300SG100</t>
  </si>
  <si>
    <t>2018-10-28</t>
  </si>
  <si>
    <t>LC08_L1TP_168067_20181028_20181115_01_T1</t>
  </si>
  <si>
    <t>LC81680672018301LGN00</t>
  </si>
  <si>
    <t>LC08_L1TP_168068_20181028_20181115_01_T1</t>
  </si>
  <si>
    <t>LC81680682018301LGN00</t>
  </si>
  <si>
    <t>LC08_L1TP_168069_20181028_20181115_01_T1</t>
  </si>
  <si>
    <t>LC81680692018301LGN00</t>
  </si>
  <si>
    <t>LC08_L1TP_168070_20181028_20181115_01_T1</t>
  </si>
  <si>
    <t>LC81680702018301LGN00</t>
  </si>
  <si>
    <t>LC08_L1TP_168071_20181028_20181115_01_T1</t>
  </si>
  <si>
    <t>LC81680712018301LGN00</t>
  </si>
  <si>
    <t>2018-10-29</t>
  </si>
  <si>
    <t>LE07_L1TP_167070_20181029_20181125_01_T1</t>
  </si>
  <si>
    <t>LE71670702018302SG100</t>
  </si>
  <si>
    <t>LE07_L1TP_167071_20181029_20181125_01_T1</t>
  </si>
  <si>
    <t>LE71670712018302SG100</t>
  </si>
  <si>
    <t>LE07_L1TP_167072_20181029_20181125_01_T1</t>
  </si>
  <si>
    <t>LE71670722018302SG100</t>
  </si>
  <si>
    <t>2018-11-04</t>
  </si>
  <si>
    <t>LC08_L1TP_169067_20181104_20181115_01_T1</t>
  </si>
  <si>
    <t>LC81690672018308LGN00</t>
  </si>
  <si>
    <t>LC08_L1TP_169068_20181104_20181115_01_T1</t>
  </si>
  <si>
    <t>LC81690682018308LGN00</t>
  </si>
  <si>
    <t>LC08_L1TP_169069_20181104_20181115_01_T1</t>
  </si>
  <si>
    <t>LC81690692018308LGN00</t>
  </si>
  <si>
    <t>LC08_L1TP_169070_20181104_20181115_01_T1</t>
  </si>
  <si>
    <t>LC81690702018308LGN00</t>
  </si>
  <si>
    <t>2018-11-05</t>
  </si>
  <si>
    <t>LE07_L1TP_168067_20181105_20181201_01_T1</t>
  </si>
  <si>
    <t>LE71680672018309SG100</t>
  </si>
  <si>
    <t>LE07_L1TP_168068_20181105_20181201_01_T1</t>
  </si>
  <si>
    <t>LE71680682018309SG100</t>
  </si>
  <si>
    <t>LE07_L1TP_168069_20181105_20181201_01_T1</t>
  </si>
  <si>
    <t>LE71680692018309SG100</t>
  </si>
  <si>
    <t>LE07_L1TP_168070_20181105_20181201_01_T1</t>
  </si>
  <si>
    <t>LE71680702018309SG100</t>
  </si>
  <si>
    <t>LE07_L1TP_168071_20181105_20181201_01_T1</t>
  </si>
  <si>
    <t>LE71680712018309SG100</t>
  </si>
  <si>
    <t>2018-11-06</t>
  </si>
  <si>
    <t>LC08_L1TP_167070_20181106_20181115_01_T1</t>
  </si>
  <si>
    <t>LC81670702018310LGN00</t>
  </si>
  <si>
    <t>LC08_L1TP_167071_20181106_20181115_01_T1</t>
  </si>
  <si>
    <t>LC81670712018310LGN00</t>
  </si>
  <si>
    <t>LC08_L1TP_167072_20181106_20181115_01_T1</t>
  </si>
  <si>
    <t>LC81670722018310LGN00</t>
  </si>
  <si>
    <t>2018-11-12</t>
  </si>
  <si>
    <t>LE07_L1TP_169067_20181112_20181208_01_T1</t>
  </si>
  <si>
    <t>LE71690672018316SG100</t>
  </si>
  <si>
    <t>LE07_L1TP_169068_20181112_20181208_01_T1</t>
  </si>
  <si>
    <t>LE71690682018316SG100</t>
  </si>
  <si>
    <t>LE07_L1TP_169069_20181112_20181208_01_T1</t>
  </si>
  <si>
    <t>LE71690692018316SG100</t>
  </si>
  <si>
    <t>LE07_L1TP_169070_20181112_20181208_01_T1</t>
  </si>
  <si>
    <t>LE71690702018316SG100</t>
  </si>
  <si>
    <t>2018-11-13</t>
  </si>
  <si>
    <t>LC08_L1TP_168067_20181113_20181127_01_T1</t>
  </si>
  <si>
    <t>LC81680672018317LGN00</t>
  </si>
  <si>
    <t>LC08_L1TP_168068_20181113_20181127_01_T1</t>
  </si>
  <si>
    <t>LC81680682018317LGN00</t>
  </si>
  <si>
    <t>LC08_L1TP_168069_20181113_20181127_01_T1</t>
  </si>
  <si>
    <t>LC81680692018317LGN00</t>
  </si>
  <si>
    <t>LC08_L1TP_168070_20181113_20181127_01_T1</t>
  </si>
  <si>
    <t>LC81680702018317LGN00</t>
  </si>
  <si>
    <t>LC08_L1TP_168071_20181113_20181127_01_T1</t>
  </si>
  <si>
    <t>LC81680712018317LGN00</t>
  </si>
  <si>
    <t>2018-11-14</t>
  </si>
  <si>
    <t>LE07_L1GT_167070_20181114_20181210_01_T2</t>
  </si>
  <si>
    <t>LE71670702018318SG100</t>
  </si>
  <si>
    <t>LE07_L1GT_167071_20181114_20181210_01_T2</t>
  </si>
  <si>
    <t>LE71670712018318SG100</t>
  </si>
  <si>
    <t>LE07_L1GT_167072_20181114_20181210_01_T2</t>
  </si>
  <si>
    <t>LE71670722018318SG100</t>
  </si>
  <si>
    <t>2018-11-20</t>
  </si>
  <si>
    <t>LC08_L1TP_169067_20181120_20181129_01_T1</t>
  </si>
  <si>
    <t>LC81690672018324LGN00</t>
  </si>
  <si>
    <t>LC08_L1TP_169068_20181120_20181129_01_T1</t>
  </si>
  <si>
    <t>LC81690682018324LGN00</t>
  </si>
  <si>
    <t>LC08_L1TP_169069_20181120_20181129_01_T1</t>
  </si>
  <si>
    <t>LC81690692018324LGN00</t>
  </si>
  <si>
    <t>LC08_L1TP_169070_20181120_20181129_01_T1</t>
  </si>
  <si>
    <t>LC81690702018324LGN00</t>
  </si>
  <si>
    <t>2018-11-21</t>
  </si>
  <si>
    <t>LE07_L1GT_168067_20181121_20181217_01_T2</t>
  </si>
  <si>
    <t>LE71680672018325SG100</t>
  </si>
  <si>
    <t>LE07_L1TP_168068_20181121_20181217_01_T1</t>
  </si>
  <si>
    <t>LE71680682018325SG100</t>
  </si>
  <si>
    <t>LE07_L1TP_168069_20181121_20181217_01_T1</t>
  </si>
  <si>
    <t>LE71680692018325SG100</t>
  </si>
  <si>
    <t>LE07_L1TP_168070_20181121_20181217_01_T1</t>
  </si>
  <si>
    <t>LE71680702018325SG100</t>
  </si>
  <si>
    <t>LE07_L1TP_168071_20181121_20181217_01_T1</t>
  </si>
  <si>
    <t>LE71680712018325SG100</t>
  </si>
  <si>
    <t>2018-11-22</t>
  </si>
  <si>
    <t>LC08_L1TP_167070_20181122_20181129_01_T1</t>
  </si>
  <si>
    <t>LC81670702018326LGN00</t>
  </si>
  <si>
    <t>LC08_L1TP_167071_20181122_20181129_01_T1</t>
  </si>
  <si>
    <t>LC81670712018326LGN00</t>
  </si>
  <si>
    <t>LC08_L1TP_167072_20181122_20181129_01_T1</t>
  </si>
  <si>
    <t>LC81670722018326LGN00</t>
  </si>
  <si>
    <t>2018-11-28</t>
  </si>
  <si>
    <t>LE07_L1TP_169067_20181128_20181224_01_T1</t>
  </si>
  <si>
    <t>LE71690672018332SG100</t>
  </si>
  <si>
    <t>LE07_L1TP_169068_20181128_20181224_01_T1</t>
  </si>
  <si>
    <t>LE71690682018332SG100</t>
  </si>
  <si>
    <t>LE07_L1TP_169069_20181128_20181224_01_T1</t>
  </si>
  <si>
    <t>LE71690692018332SG100</t>
  </si>
  <si>
    <t>LE07_L1TP_169070_20181128_20181224_01_T1</t>
  </si>
  <si>
    <t>LE71690702018332SG100</t>
  </si>
  <si>
    <t>2018-11-29</t>
  </si>
  <si>
    <t>LC08_L1TP_168067_20181129_20181211_01_T1</t>
  </si>
  <si>
    <t>LC81680672018333LGN00</t>
  </si>
  <si>
    <t>LC08_L1TP_168068_20181129_20181211_01_T1</t>
  </si>
  <si>
    <t>LC81680682018333LGN00</t>
  </si>
  <si>
    <t>LC08_L1GT_168069_20181129_20181211_01_T2</t>
  </si>
  <si>
    <t>LC81680692018333LGN00</t>
  </si>
  <si>
    <t>LC08_L1GT_168070_20181129_20181211_01_T2</t>
  </si>
  <si>
    <t>LC81680702018333LGN00</t>
  </si>
  <si>
    <t>LC08_L1GT_168071_20181129_20181211_01_T2</t>
  </si>
  <si>
    <t>LC81680712018333LGN00</t>
  </si>
  <si>
    <t>2018-11-30</t>
  </si>
  <si>
    <t>LE07_L1GT_167070_20181130_20181226_01_T2</t>
  </si>
  <si>
    <t>LE71670702018334SG100</t>
  </si>
  <si>
    <t>LE07_L1GT_167071_20181130_20181226_01_T2</t>
  </si>
  <si>
    <t>LE71670712018334SG100</t>
  </si>
  <si>
    <t>LE07_L1GT_167072_20181130_20181226_01_T2</t>
  </si>
  <si>
    <t>LE71670722018334SG100</t>
  </si>
  <si>
    <t>2018-12-06</t>
  </si>
  <si>
    <t>LC08_L1TP_169067_20181206_20181211_01_T1</t>
  </si>
  <si>
    <t>LC81690672018340LGN00</t>
  </si>
  <si>
    <t>LC08_L1TP_169068_20181206_20181211_01_T1</t>
  </si>
  <si>
    <t>LC81690682018340LGN00</t>
  </si>
  <si>
    <t>LC08_L1TP_169069_20181206_20181211_01_T1</t>
  </si>
  <si>
    <t>LC81690692018340LGN00</t>
  </si>
  <si>
    <t>LC08_L1TP_169070_20181206_20181211_01_T1</t>
  </si>
  <si>
    <t>LC81690702018340LGN00</t>
  </si>
  <si>
    <t>2018-12-07</t>
  </si>
  <si>
    <t>LE07_L1GT_168067_20181207_20190102_01_T2</t>
  </si>
  <si>
    <t>LE71680672018341SG100</t>
  </si>
  <si>
    <t>LE07_L1GT_168068_20181207_20190102_01_T2</t>
  </si>
  <si>
    <t>LE71680682018341SG100</t>
  </si>
  <si>
    <t>LE07_L1GT_168069_20181207_20190102_01_T2</t>
  </si>
  <si>
    <t>LE71680692018341SG100</t>
  </si>
  <si>
    <t>LE07_L1TP_168070_20181207_20190102_01_T1</t>
  </si>
  <si>
    <t>LE71680702018341SG100</t>
  </si>
  <si>
    <t>LE07_L1TP_168071_20181207_20190102_01_T2</t>
  </si>
  <si>
    <t>LE71680712018341SG100</t>
  </si>
  <si>
    <t>2018-12-08</t>
  </si>
  <si>
    <t>LC08_L1TP_167070_20181208_20181211_01_T1</t>
  </si>
  <si>
    <t>LC81670702018342LGN00</t>
  </si>
  <si>
    <t>LC08_L1TP_167071_20181208_20181211_01_T1</t>
  </si>
  <si>
    <t>LC81670712018342LGN00</t>
  </si>
  <si>
    <t>LC08_L1TP_167072_20181208_20181211_01_T1</t>
  </si>
  <si>
    <t>LC81670722018342LGN00</t>
  </si>
  <si>
    <t>2018-12-14</t>
  </si>
  <si>
    <t>LE07_L1GT_169067_20181214_20190109_01_T2</t>
  </si>
  <si>
    <t>LE71690672018348SG100</t>
  </si>
  <si>
    <t>LE07_L1TP_169068_20181214_20190109_01_T1</t>
  </si>
  <si>
    <t>LE71690682018348SG100</t>
  </si>
  <si>
    <t>LE07_L1TP_169069_20181214_20190109_01_T2</t>
  </si>
  <si>
    <t>LE71690692018348SG100</t>
  </si>
  <si>
    <t>LE07_L1GT_169070_20181214_20190109_01_T2</t>
  </si>
  <si>
    <t>LE71690702018348SG100</t>
  </si>
  <si>
    <t>2018-12-15</t>
  </si>
  <si>
    <t>LC08_L1TP_168067_20181215_20181227_01_T2</t>
  </si>
  <si>
    <t>LC81680672018349LGN00</t>
  </si>
  <si>
    <t>LC08_L1TP_168068_20181215_20181227_01_T2</t>
  </si>
  <si>
    <t>LC81680682018349LGN00</t>
  </si>
  <si>
    <t>LC08_L1TP_168069_20181215_20181227_01_T1</t>
  </si>
  <si>
    <t>LC81680692018349LGN00</t>
  </si>
  <si>
    <t>LC08_L1TP_168070_20181215_20181227_01_T1</t>
  </si>
  <si>
    <t>LC81680702018349LGN00</t>
  </si>
  <si>
    <t>LC08_L1TP_168071_20181215_20181227_01_T2</t>
  </si>
  <si>
    <t>LC81680712018349LGN00</t>
  </si>
  <si>
    <t>2018-12-16</t>
  </si>
  <si>
    <t>LE07_L1GT_167070_20181216_20190111_01_T2</t>
  </si>
  <si>
    <t>LE71670702018350SG100</t>
  </si>
  <si>
    <t>LE07_L1GT_167071_20181216_20190111_01_T2</t>
  </si>
  <si>
    <t>LE71670712018350SG100</t>
  </si>
  <si>
    <t>LE07_L1GT_167072_20181216_20190111_01_T2</t>
  </si>
  <si>
    <t>LE71670722018350SG100</t>
  </si>
  <si>
    <t>2018-12-22</t>
  </si>
  <si>
    <t>LC08_L1GT_169067_20181222_20181227_01_T2</t>
  </si>
  <si>
    <t>LC81690672018356LGN00</t>
  </si>
  <si>
    <t>LC08_L1GT_169068_20181222_20181227_01_T2</t>
  </si>
  <si>
    <t>LC81690682018356LGN00</t>
  </si>
  <si>
    <t>LC08_L1GT_169069_20181222_20181227_01_T2</t>
  </si>
  <si>
    <t>LC81690692018356LGN00</t>
  </si>
  <si>
    <t>LC08_L1GT_169070_20181222_20181227_01_T2</t>
  </si>
  <si>
    <t>LC81690702018356LGN00</t>
  </si>
  <si>
    <t>2018-12-23</t>
  </si>
  <si>
    <t>LE07_L1GT_168067_20181223_20190131_01_T2</t>
  </si>
  <si>
    <t>LE71680672018357NPA00</t>
  </si>
  <si>
    <t>LE07_L1GT_168068_20181223_20190131_01_T2</t>
  </si>
  <si>
    <t>LE71680682018357SG100</t>
  </si>
  <si>
    <t>LE07_L1GT_168069_20181223_20190131_01_T2</t>
  </si>
  <si>
    <t>LE71680692018357SG100</t>
  </si>
  <si>
    <t>LE07_L1GT_168070_20181223_20190131_01_T2</t>
  </si>
  <si>
    <t>LE71680702018357SG100</t>
  </si>
  <si>
    <t>LE07_L1GT_168071_20181223_20190131_01_T2</t>
  </si>
  <si>
    <t>LE71680712018357SG100</t>
  </si>
  <si>
    <t>2018-12-24</t>
  </si>
  <si>
    <t>LC08_L1GT_167070_20181224_20190129_01_T2</t>
  </si>
  <si>
    <t>LC81670702018358LGN00</t>
  </si>
  <si>
    <t>LC08_L1TP_167071_20181224_20190129_01_T1</t>
  </si>
  <si>
    <t>LC81670712018358LGN00</t>
  </si>
  <si>
    <t>LC08_L1TP_167072_20181224_20190129_01_T2</t>
  </si>
  <si>
    <t>LC81670722018358LGN00</t>
  </si>
  <si>
    <t>2018-12-30</t>
  </si>
  <si>
    <t>LE07_L1GT_169067_20181230_20190201_01_T2</t>
  </si>
  <si>
    <t>LE71690672018364NPA01</t>
  </si>
  <si>
    <t>LE07_L1TP_169068_20181230_20190201_01_T1</t>
  </si>
  <si>
    <t>LE71690682018364SG100</t>
  </si>
  <si>
    <t>LE07_L1TP_169069_20181230_20190201_01_T1</t>
  </si>
  <si>
    <t>LE71690692018364SG100</t>
  </si>
  <si>
    <t>LE07_L1GT_169070_20181230_20190201_01_T2</t>
  </si>
  <si>
    <t>LE71690702018364SG100</t>
  </si>
  <si>
    <t>2018-12-31</t>
  </si>
  <si>
    <t>LC08_L1TP_168067_20181231_20190130_01_T1</t>
  </si>
  <si>
    <t>LC81680672018365LGN00</t>
  </si>
  <si>
    <t>LC08_L1TP_168068_20181231_20190130_01_T2</t>
  </si>
  <si>
    <t>LC81680682018365LGN00</t>
  </si>
  <si>
    <t>LC08_L1TP_168069_20181231_20190130_01_T1</t>
  </si>
  <si>
    <t>LC81680692018365LGN00</t>
  </si>
  <si>
    <t>LC08_L1TP_168070_20181231_20190130_01_T1</t>
  </si>
  <si>
    <t>LC81680702018365LGN00</t>
  </si>
  <si>
    <t>LC08_L1TP_168071_20181231_20190130_01_T1</t>
  </si>
  <si>
    <t>LC81680712018365LGN00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</si>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</sst>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Malawi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4</c:v>
              </c:pt>
              <c:pt idx="1">
                <c:v>0</c:v>
              </c:pt>
              <c:pt idx="2">
                <c:v>11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118</c:v>
              </c:pt>
              <c:pt idx="1">
                <c:v>134</c:v>
              </c:pt>
              <c:pt idx="2">
                <c:v>68</c:v>
              </c:pt>
              <c:pt idx="3">
                <c:v>124</c:v>
              </c:pt>
              <c:pt idx="4">
                <c:v>169</c:v>
              </c:pt>
              <c:pt idx="5">
                <c:v>220</c:v>
              </c:pt>
              <c:pt idx="6">
                <c:v>197</c:v>
              </c:pt>
              <c:pt idx="7">
                <c:v>185</c:v>
              </c:pt>
              <c:pt idx="8">
                <c:v>202</c:v>
              </c:pt>
              <c:pt idx="9">
                <c:v>109</c:v>
              </c:pt>
              <c:pt idx="10">
                <c:v>91</c:v>
              </c:pt>
              <c:pt idx="11">
                <c:v>54</c:v>
              </c:pt>
              <c:pt idx="12">
                <c:v>0</c:v>
              </c:pt>
              <c:pt idx="13">
                <c:v>30</c:v>
              </c:pt>
              <c:pt idx="14">
                <c:v>83</c:v>
              </c:pt>
              <c:pt idx="15">
                <c:v>81</c:v>
              </c:pt>
              <c:pt idx="16">
                <c:v>153</c:v>
              </c:pt>
              <c:pt idx="17">
                <c:v>101</c:v>
              </c:pt>
              <c:pt idx="18">
                <c:v>165</c:v>
              </c:pt>
              <c:pt idx="19">
                <c:v>107</c:v>
              </c:pt>
              <c:pt idx="20">
                <c:v>64</c:v>
              </c:pt>
              <c:pt idx="21">
                <c:v>57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45</c:v>
              </c:pt>
              <c:pt idx="10">
                <c:v>109</c:v>
              </c:pt>
              <c:pt idx="11">
                <c:v>192</c:v>
              </c:pt>
              <c:pt idx="12">
                <c:v>198</c:v>
              </c:pt>
              <c:pt idx="13">
                <c:v>141</c:v>
              </c:pt>
              <c:pt idx="14">
                <c:v>103</c:v>
              </c:pt>
              <c:pt idx="15">
                <c:v>133</c:v>
              </c:pt>
              <c:pt idx="16">
                <c:v>89</c:v>
              </c:pt>
              <c:pt idx="17">
                <c:v>115</c:v>
              </c:pt>
              <c:pt idx="18">
                <c:v>130</c:v>
              </c:pt>
              <c:pt idx="19">
                <c:v>138</c:v>
              </c:pt>
              <c:pt idx="20">
                <c:v>91</c:v>
              </c:pt>
              <c:pt idx="21">
                <c:v>126</c:v>
              </c:pt>
              <c:pt idx="22">
                <c:v>185</c:v>
              </c:pt>
              <c:pt idx="23">
                <c:v>252</c:v>
              </c:pt>
              <c:pt idx="24">
                <c:v>275</c:v>
              </c:pt>
              <c:pt idx="25">
                <c:v>270</c:v>
              </c:pt>
              <c:pt idx="26">
                <c:v>271</c:v>
              </c:pt>
              <c:pt idx="27">
                <c:v>276</c:v>
              </c:pt>
              <c:pt idx="28">
                <c:v>273</c:v>
              </c:pt>
            </c:numLit>
          </c:val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209</c:v>
              </c:pt>
              <c:pt idx="24">
                <c:v>256</c:v>
              </c:pt>
              <c:pt idx="25">
                <c:v>273</c:v>
              </c:pt>
              <c:pt idx="26">
                <c:v>272</c:v>
              </c:pt>
              <c:pt idx="27">
                <c:v>276</c:v>
              </c:pt>
              <c:pt idx="28">
                <c:v>276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29128"/>
        <c:axId val="129629520"/>
      </c:barChart>
      <c:catAx>
        <c:axId val="129629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29520"/>
        <c:crosses val="autoZero"/>
        <c:auto val="1"/>
        <c:lblAlgn val="ctr"/>
        <c:lblOffset val="100"/>
        <c:noMultiLvlLbl val="0"/>
      </c:catAx>
      <c:valAx>
        <c:axId val="1296295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629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Malawi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2358</c:v>
              </c:pt>
              <c:pt idx="1">
                <c:v>883</c:v>
              </c:pt>
              <c:pt idx="2">
                <c:v>705</c:v>
              </c:pt>
              <c:pt idx="3">
                <c:v>633</c:v>
              </c:pt>
              <c:pt idx="4">
                <c:v>562</c:v>
              </c:pt>
              <c:pt idx="5">
                <c:v>463</c:v>
              </c:pt>
              <c:pt idx="6">
                <c:v>467</c:v>
              </c:pt>
              <c:pt idx="7">
                <c:v>398</c:v>
              </c:pt>
              <c:pt idx="8">
                <c:v>432</c:v>
              </c:pt>
              <c:pt idx="9">
                <c:v>595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506496"/>
        <c:axId val="412499832"/>
      </c:barChart>
      <c:catAx>
        <c:axId val="41250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499832"/>
        <c:crosses val="autoZero"/>
        <c:auto val="1"/>
        <c:lblAlgn val="ctr"/>
        <c:lblOffset val="100"/>
        <c:noMultiLvlLbl val="0"/>
      </c:catAx>
      <c:valAx>
        <c:axId val="412499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5064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4.451677893521" createdVersion="1" refreshedVersion="5" recordCount="7501">
  <cacheSource type="worksheet">
    <worksheetSource ref="A1:J7502" sheet="RawData"/>
  </cacheSource>
  <cacheFields count="10">
    <cacheField name="Date Acquired" numFmtId="0">
      <sharedItems count="2067">
        <s v="1990-02-09"/>
        <s v="1990-02-24"/>
        <s v="1990-02-26"/>
        <s v="1990-03-12"/>
        <s v="1990-03-14"/>
        <s v="1990-03-21"/>
        <s v="1990-04-06"/>
        <s v="1990-04-13"/>
        <s v="1990-04-15"/>
        <s v="1990-04-22"/>
        <s v="1990-05-24"/>
        <s v="1990-06-02"/>
        <s v="1990-06-09"/>
        <s v="1990-06-16"/>
        <s v="1990-06-18"/>
        <s v="1990-06-25"/>
        <s v="1990-07-02"/>
        <s v="1990-07-11"/>
        <s v="1990-07-27"/>
        <s v="1990-08-03"/>
        <s v="1990-08-05"/>
        <s v="1990-08-19"/>
        <s v="1990-08-21"/>
        <s v="1990-08-28"/>
        <s v="1990-09-04"/>
        <s v="1990-09-06"/>
        <s v="1990-09-20"/>
        <s v="1990-09-22"/>
        <s v="1990-10-06"/>
        <s v="1990-10-08"/>
        <s v="1990-10-15"/>
        <s v="1990-10-22"/>
        <s v="1990-10-24"/>
        <s v="1990-10-31"/>
        <s v="1990-11-09"/>
        <s v="1990-11-23"/>
        <s v="1991-01-03"/>
        <s v="1991-01-19"/>
        <s v="1991-02-20"/>
        <s v="1991-02-27"/>
        <s v="1991-03-01"/>
        <s v="1991-03-08"/>
        <s v="1991-03-31"/>
        <s v="1991-04-02"/>
        <s v="1991-04-09"/>
        <s v="1991-04-16"/>
        <s v="1991-04-18"/>
        <s v="1991-04-25"/>
        <s v="1991-05-02"/>
        <s v="1991-05-11"/>
        <s v="1991-05-18"/>
        <s v="1991-05-20"/>
        <s v="1991-05-27"/>
        <s v="1991-06-03"/>
        <s v="1991-06-05"/>
        <s v="1991-06-12"/>
        <s v="1991-06-19"/>
        <s v="1991-06-21"/>
        <s v="1991-06-28"/>
        <s v="1991-07-23"/>
        <s v="1991-07-30"/>
        <s v="1991-08-06"/>
        <s v="1991-08-15"/>
        <s v="1991-08-22"/>
        <s v="1991-08-24"/>
        <s v="1991-09-07"/>
        <s v="1991-09-16"/>
        <s v="1991-09-25"/>
        <s v="1991-10-09"/>
        <s v="1991-10-27"/>
        <s v="1991-11-10"/>
        <s v="1991-11-19"/>
        <s v="1992-01-23"/>
        <s v="1992-02-08"/>
        <s v="1992-02-14"/>
        <s v="1992-02-24"/>
        <s v="1992-03-11"/>
        <s v="1992-03-26"/>
        <s v="1992-03-27"/>
        <s v="1992-04-02"/>
        <s v="1992-04-18"/>
        <s v="1992-05-13"/>
        <s v="1992-05-20"/>
        <s v="1992-06-21"/>
        <s v="1992-06-30"/>
        <s v="1992-08-24"/>
        <s v="1992-09-09"/>
        <s v="1992-09-25"/>
        <s v="1992-10-11"/>
        <s v="1992-10-20"/>
        <s v="1992-11-12"/>
        <s v="1992-11-21"/>
        <s v="1992-12-30"/>
        <s v="1993-01-08"/>
        <s v="1993-01-31"/>
        <s v="1993-03-13"/>
        <s v="1993-03-20"/>
        <s v="1993-03-29"/>
        <s v="1993-04-14"/>
        <s v="1993-04-30"/>
        <s v="1993-05-07"/>
        <s v="1993-05-16"/>
        <s v="1993-05-23"/>
        <s v="1993-06-01"/>
        <s v="1993-06-08"/>
        <s v="1993-06-10"/>
        <s v="1993-06-26"/>
        <s v="1993-07-26"/>
        <s v="1993-07-28"/>
        <s v="1993-08-04"/>
        <s v="1993-08-11"/>
        <s v="1993-08-13"/>
        <s v="1993-08-20"/>
        <s v="1993-09-05"/>
        <s v="1993-09-12"/>
        <s v="1993-09-21"/>
        <s v="1993-10-14"/>
        <s v="1993-10-16"/>
        <s v="1993-10-23"/>
        <s v="1993-11-01"/>
        <s v="1993-11-15"/>
        <s v="1993-12-03"/>
        <s v="1993-12-10"/>
        <s v="1993-12-17"/>
        <s v="1994-01-20"/>
        <s v="1994-02-05"/>
        <s v="1994-04-08"/>
        <s v="1994-04-17"/>
        <s v="1994-04-24"/>
        <s v="1994-05-03"/>
        <s v="1994-05-10"/>
        <s v="1994-05-12"/>
        <s v="1994-05-19"/>
        <s v="1994-05-26"/>
        <s v="1994-06-13"/>
        <s v="1994-06-29"/>
        <s v="1994-07-06"/>
        <s v="1994-07-13"/>
        <s v="1994-07-15"/>
        <s v="1994-07-22"/>
        <s v="1994-07-29"/>
        <s v="1994-07-31"/>
        <s v="1994-08-07"/>
        <s v="1994-08-14"/>
        <s v="1994-08-16"/>
        <s v="1994-08-23"/>
        <s v="1994-08-30"/>
        <s v="1994-09-01"/>
        <s v="1994-09-15"/>
        <s v="1994-09-17"/>
        <s v="1994-09-24"/>
        <s v="1994-10-01"/>
        <s v="1994-10-03"/>
        <s v="1994-10-10"/>
        <s v="1994-10-17"/>
        <s v="1994-10-19"/>
        <s v="1994-11-02"/>
        <s v="1994-11-04"/>
        <s v="1994-11-11"/>
        <s v="1994-11-18"/>
        <s v="1994-11-20"/>
        <s v="1994-11-27"/>
        <s v="1994-12-04"/>
        <s v="1994-12-06"/>
        <s v="1994-12-13"/>
        <s v="1994-12-20"/>
        <s v="1994-12-22"/>
        <s v="1994-12-29"/>
        <s v="1995-01-05"/>
        <s v="1995-01-07"/>
        <s v="1995-01-14"/>
        <s v="1995-01-21"/>
        <s v="1995-01-23"/>
        <s v="1995-01-30"/>
        <s v="1995-02-06"/>
        <s v="1995-02-08"/>
        <s v="1995-02-15"/>
        <s v="1995-02-22"/>
        <s v="1995-02-24"/>
        <s v="1995-03-10"/>
        <s v="1995-03-12"/>
        <s v="1995-03-19"/>
        <s v="1995-03-26"/>
        <s v="1995-03-28"/>
        <s v="1995-04-04"/>
        <s v="1995-04-11"/>
        <s v="1995-04-13"/>
        <s v="1995-04-20"/>
        <s v="1995-04-27"/>
        <s v="1995-04-29"/>
        <s v="1995-05-06"/>
        <s v="1995-05-22"/>
        <s v="1995-05-29"/>
        <s v="1995-05-31"/>
        <s v="1995-06-07"/>
        <s v="1995-06-14"/>
        <s v="1995-06-16"/>
        <s v="1995-06-23"/>
        <s v="1995-06-30"/>
        <s v="1995-07-02"/>
        <s v="1995-07-16"/>
        <s v="1995-07-18"/>
        <s v="1995-07-25"/>
        <s v="1995-08-01"/>
        <s v="1995-08-10"/>
        <s v="1995-08-17"/>
        <s v="1995-08-19"/>
        <s v="1995-08-26"/>
        <s v="1995-09-02"/>
        <s v="1995-09-04"/>
        <s v="1995-09-18"/>
        <s v="1995-09-20"/>
        <s v="1995-09-27"/>
        <s v="1995-10-06"/>
        <s v="1995-10-13"/>
        <s v="1995-10-20"/>
        <s v="1995-10-22"/>
        <s v="1995-10-29"/>
        <s v="1995-11-05"/>
        <s v="1995-11-14"/>
        <s v="1995-11-21"/>
        <s v="1995-11-23"/>
        <s v="1995-12-07"/>
        <s v="1995-12-09"/>
        <s v="1995-12-25"/>
        <s v="1996-01-10"/>
        <s v="1996-01-17"/>
        <s v="1996-02-02"/>
        <s v="1996-02-09"/>
        <s v="1996-02-18"/>
        <s v="1996-02-27"/>
        <s v="1996-03-12"/>
        <s v="1996-03-14"/>
        <s v="1996-03-21"/>
        <s v="1996-04-06"/>
        <s v="1996-04-13"/>
        <s v="1996-04-15"/>
        <s v="1996-04-22"/>
        <s v="1996-04-29"/>
        <s v="1996-05-08"/>
        <s v="1996-05-15"/>
        <s v="1996-05-17"/>
        <s v="1996-05-24"/>
        <s v="1996-05-31"/>
        <s v="1996-06-02"/>
        <s v="1996-06-09"/>
        <s v="1996-06-18"/>
        <s v="1996-06-25"/>
        <s v="1996-07-02"/>
        <s v="1996-07-04"/>
        <s v="1996-07-18"/>
        <s v="1996-07-20"/>
        <s v="1996-07-27"/>
        <s v="1996-08-03"/>
        <s v="1996-08-05"/>
        <s v="1996-08-12"/>
        <s v="1996-08-21"/>
        <s v="1996-08-28"/>
        <s v="1996-09-04"/>
        <s v="1996-09-06"/>
        <s v="1996-09-13"/>
        <s v="1996-09-22"/>
        <s v="1996-09-29"/>
        <s v="1996-10-15"/>
        <s v="1996-10-22"/>
        <s v="1996-10-31"/>
        <s v="1996-11-09"/>
        <s v="1996-11-16"/>
        <s v="1996-11-23"/>
        <s v="1996-11-25"/>
        <s v="1996-12-02"/>
        <s v="1996-12-09"/>
        <s v="1996-12-11"/>
        <s v="1996-12-18"/>
        <s v="1996-12-25"/>
        <s v="1996-12-27"/>
        <s v="1997-01-10"/>
        <s v="1997-01-12"/>
        <s v="1997-01-19"/>
        <s v="1997-01-26"/>
        <s v="1997-01-28"/>
        <s v="1997-02-04"/>
        <s v="1997-02-11"/>
        <s v="1997-02-13"/>
        <s v="1997-02-27"/>
        <s v="1997-03-01"/>
        <s v="1997-03-17"/>
        <s v="1997-03-24"/>
        <s v="1997-03-31"/>
        <s v="1997-04-02"/>
        <s v="1997-04-09"/>
        <s v="1997-04-25"/>
        <s v="1997-05-02"/>
        <s v="1997-05-04"/>
        <s v="1997-05-11"/>
        <s v="1997-06-19"/>
        <s v="1997-06-21"/>
        <s v="1997-06-28"/>
        <s v="1997-07-05"/>
        <s v="1997-07-07"/>
        <s v="1997-07-14"/>
        <s v="1997-07-21"/>
        <s v="1997-07-23"/>
        <s v="1997-07-30"/>
        <s v="1997-08-06"/>
        <s v="1997-08-08"/>
        <s v="1997-08-15"/>
        <s v="1997-08-22"/>
        <s v="1997-08-24"/>
        <s v="1997-08-31"/>
        <s v="1997-09-07"/>
        <s v="1997-09-09"/>
        <s v="1997-09-16"/>
        <s v="1997-09-23"/>
        <s v="1997-09-25"/>
        <s v="1997-10-09"/>
        <s v="1997-10-11"/>
        <s v="1997-10-18"/>
        <s v="1997-10-25"/>
        <s v="1997-10-27"/>
        <s v="1997-11-03"/>
        <s v="1997-11-10"/>
        <s v="1997-11-12"/>
        <s v="1997-11-19"/>
        <s v="1997-11-26"/>
        <s v="1997-11-28"/>
        <s v="1997-12-05"/>
        <s v="1997-12-14"/>
        <s v="1997-12-21"/>
        <s v="1998-01-13"/>
        <s v="1998-01-15"/>
        <s v="1998-01-22"/>
        <s v="1998-01-29"/>
        <s v="1998-02-07"/>
        <s v="1998-02-14"/>
        <s v="1998-02-16"/>
        <s v="1998-03-02"/>
        <s v="1998-03-11"/>
        <s v="1998-03-18"/>
        <s v="1998-03-27"/>
        <s v="1998-04-05"/>
        <s v="1998-04-12"/>
        <s v="1998-04-21"/>
        <s v="1998-05-07"/>
        <s v="1998-05-14"/>
        <s v="1998-05-21"/>
        <s v="1998-05-23"/>
        <s v="1998-05-30"/>
        <s v="1998-06-06"/>
        <s v="1998-06-08"/>
        <s v="1998-06-15"/>
        <s v="1998-06-22"/>
        <s v="1998-06-24"/>
        <s v="1998-07-01"/>
        <s v="1998-07-08"/>
        <s v="1998-07-10"/>
        <s v="1998-07-24"/>
        <s v="1998-07-26"/>
        <s v="1998-08-02"/>
        <s v="1998-08-09"/>
        <s v="1998-08-11"/>
        <s v="1998-08-18"/>
        <s v="1998-08-27"/>
        <s v="1998-09-03"/>
        <s v="1998-09-10"/>
        <s v="1998-09-19"/>
        <s v="1998-09-26"/>
        <s v="1998-10-05"/>
        <s v="1998-10-12"/>
        <s v="1998-10-14"/>
        <s v="1998-10-21"/>
        <s v="1998-10-28"/>
        <s v="1998-10-30"/>
        <s v="1998-11-06"/>
        <s v="1998-11-13"/>
        <s v="1998-11-15"/>
        <s v="1998-11-22"/>
        <s v="1998-11-29"/>
        <s v="1998-12-01"/>
        <s v="1998-12-08"/>
        <s v="1998-12-15"/>
        <s v="1998-12-17"/>
        <s v="1998-12-24"/>
        <s v="1999-01-02"/>
        <s v="1999-01-09"/>
        <s v="1999-01-16"/>
        <s v="1999-01-18"/>
        <s v="1999-01-25"/>
        <s v="1999-02-01"/>
        <s v="1999-02-03"/>
        <s v="1999-02-10"/>
        <s v="1999-02-17"/>
        <s v="1999-02-19"/>
        <s v="1999-02-26"/>
        <s v="1999-03-05"/>
        <s v="1999-03-07"/>
        <s v="1999-03-14"/>
        <s v="1999-03-23"/>
        <s v="1999-04-06"/>
        <s v="1999-04-08"/>
        <s v="1999-05-01"/>
        <s v="1999-05-08"/>
        <s v="1999-05-10"/>
        <s v="1999-05-17"/>
        <s v="1999-05-24"/>
        <s v="1999-05-26"/>
        <s v="1999-06-02"/>
        <s v="1999-06-11"/>
        <s v="1999-06-27"/>
        <s v="1999-07-05"/>
        <s v="1999-08-22"/>
        <s v="1999-08-28"/>
        <s v="1999-08-29"/>
        <s v="1999-08-30"/>
        <s v="1999-09-05"/>
        <s v="1999-09-21"/>
        <s v="1999-09-22"/>
        <s v="1999-10-16"/>
        <s v="1999-10-23"/>
        <s v="1999-10-25"/>
        <s v="1999-11-01"/>
        <s v="1999-11-08"/>
        <s v="1999-11-17"/>
        <s v="1999-11-24"/>
        <s v="1999-11-26"/>
        <s v="1999-12-03"/>
        <s v="1999-12-10"/>
        <s v="1999-12-19"/>
        <s v="1999-12-26"/>
        <s v="2000-01-12"/>
        <s v="2000-01-20"/>
        <s v="2000-01-27"/>
        <s v="2000-01-29"/>
        <s v="2000-02-05"/>
        <s v="2000-02-12"/>
        <s v="2000-02-21"/>
        <s v="2000-03-01"/>
        <s v="2000-03-08"/>
        <s v="2000-03-15"/>
        <s v="2000-03-16"/>
        <s v="2000-03-25"/>
        <s v="2000-03-31"/>
        <s v="2000-04-02"/>
        <s v="2000-04-16"/>
        <s v="2000-04-18"/>
        <s v="2000-04-25"/>
        <s v="2000-05-02"/>
        <s v="2000-05-03"/>
        <s v="2000-05-04"/>
        <s v="2000-05-10"/>
        <s v="2000-05-11"/>
        <s v="2000-05-18"/>
        <s v="2000-05-19"/>
        <s v="2000-06-04"/>
        <s v="2000-06-05"/>
        <s v="2000-07-06"/>
        <s v="2000-07-14"/>
        <s v="2000-07-21"/>
        <s v="2000-07-23"/>
        <s v="2000-07-29"/>
        <s v="2000-08-22"/>
        <s v="2000-08-23"/>
        <s v="2000-08-24"/>
        <s v="2000-08-30"/>
        <s v="2000-08-31"/>
        <s v="2000-09-01"/>
        <s v="2000-09-07"/>
        <s v="2000-09-09"/>
        <s v="2000-09-23"/>
        <s v="2000-09-24"/>
        <s v="2000-09-25"/>
        <s v="2000-10-01"/>
        <s v="2000-10-02"/>
        <s v="2000-10-03"/>
        <s v="2000-10-09"/>
        <s v="2000-10-10"/>
        <s v="2000-10-11"/>
        <s v="2000-10-17"/>
        <s v="2000-10-18"/>
        <s v="2000-10-19"/>
        <s v="2000-11-02"/>
        <s v="2000-11-03"/>
        <s v="2000-11-04"/>
        <s v="2000-11-11"/>
        <s v="2000-11-12"/>
        <s v="2000-12-05"/>
        <s v="2000-12-12"/>
        <s v="2000-12-21"/>
        <s v="2000-12-22"/>
        <s v="2000-12-28"/>
        <s v="2000-12-29"/>
        <s v="2000-12-30"/>
        <s v="2001-01-06"/>
        <s v="2001-01-07"/>
        <s v="2001-01-13"/>
        <s v="2001-01-15"/>
        <s v="2001-01-22"/>
        <s v="2001-01-29"/>
        <s v="2001-01-30"/>
        <s v="2001-01-31"/>
        <s v="2001-02-07"/>
        <s v="2001-02-08"/>
        <s v="2001-02-14"/>
        <s v="2001-02-15"/>
        <s v="2001-02-16"/>
        <s v="2001-02-22"/>
        <s v="2001-02-23"/>
        <s v="2001-03-02"/>
        <s v="2001-03-04"/>
        <s v="2001-03-10"/>
        <s v="2001-03-11"/>
        <s v="2001-03-12"/>
        <s v="2001-03-18"/>
        <s v="2001-03-20"/>
        <s v="2001-03-26"/>
        <s v="2001-03-27"/>
        <s v="2001-04-03"/>
        <s v="2001-04-05"/>
        <s v="2001-04-12"/>
        <s v="2001-04-19"/>
        <s v="2001-04-21"/>
        <s v="2001-04-28"/>
        <s v="2001-05-05"/>
        <s v="2001-05-06"/>
        <s v="2001-05-07"/>
        <s v="2001-05-14"/>
        <s v="2001-05-23"/>
        <s v="2001-06-07"/>
        <s v="2001-06-15"/>
        <s v="2001-06-16"/>
        <s v="2001-07-01"/>
        <s v="2001-07-09"/>
        <s v="2001-07-10"/>
        <s v="2001-07-17"/>
        <s v="2001-08-09"/>
        <s v="2001-08-10"/>
        <s v="2001-08-11"/>
        <s v="2001-08-17"/>
        <s v="2001-08-18"/>
        <s v="2001-08-25"/>
        <s v="2001-08-27"/>
        <s v="2001-09-03"/>
        <s v="2001-09-10"/>
        <s v="2001-09-19"/>
        <s v="2001-09-26"/>
        <s v="2001-09-28"/>
        <s v="2001-10-05"/>
        <s v="2001-10-12"/>
        <s v="2001-10-14"/>
        <s v="2001-10-21"/>
        <s v="2001-10-28"/>
        <s v="2001-11-06"/>
        <s v="2001-11-13"/>
        <s v="2001-11-15"/>
        <s v="2001-11-22"/>
        <s v="2001-11-29"/>
        <s v="2001-12-01"/>
        <s v="2001-12-08"/>
        <s v="2001-12-15"/>
        <s v="2001-12-17"/>
        <s v="2001-12-24"/>
        <s v="2001-12-31"/>
        <s v="2002-01-02"/>
        <s v="2002-01-09"/>
        <s v="2002-01-16"/>
        <s v="2002-01-18"/>
        <s v="2002-01-25"/>
        <s v="2002-02-01"/>
        <s v="2002-02-03"/>
        <s v="2002-02-10"/>
        <s v="2002-02-17"/>
        <s v="2002-02-19"/>
        <s v="2002-02-26"/>
        <s v="2002-03-05"/>
        <s v="2002-03-07"/>
        <s v="2002-03-14"/>
        <s v="2002-03-21"/>
        <s v="2002-03-23"/>
        <s v="2002-03-30"/>
        <s v="2002-04-06"/>
        <s v="2002-04-22"/>
        <s v="2002-04-24"/>
        <s v="2002-05-01"/>
        <s v="2002-05-08"/>
        <s v="2002-05-26"/>
        <s v="2002-06-02"/>
        <s v="2002-06-11"/>
        <s v="2002-06-18"/>
        <s v="2002-06-27"/>
        <s v="2002-07-04"/>
        <s v="2002-07-11"/>
        <s v="2002-07-13"/>
        <s v="2002-07-27"/>
        <s v="2002-07-29"/>
        <s v="2002-08-12"/>
        <s v="2002-08-14"/>
        <s v="2002-08-21"/>
        <s v="2002-08-28"/>
        <s v="2002-08-30"/>
        <s v="2002-09-06"/>
        <s v="2002-09-13"/>
        <s v="2002-09-22"/>
        <s v="2002-09-29"/>
        <s v="2002-10-01"/>
        <s v="2002-10-08"/>
        <s v="2002-10-15"/>
        <s v="2002-10-24"/>
        <s v="2002-10-31"/>
        <s v="2002-11-18"/>
        <s v="2002-11-25"/>
        <s v="2002-12-02"/>
        <s v="2002-12-04"/>
        <s v="2002-12-11"/>
        <s v="2002-12-18"/>
        <s v="2002-12-20"/>
        <s v="2002-12-27"/>
        <s v="2003-01-03"/>
        <s v="2003-01-05"/>
        <s v="2003-01-12"/>
        <s v="2003-01-19"/>
        <s v="2003-01-21"/>
        <s v="2003-01-28"/>
        <s v="2003-02-04"/>
        <s v="2003-02-06"/>
        <s v="2003-02-13"/>
        <s v="2003-02-20"/>
        <s v="2003-02-22"/>
        <s v="2003-03-01"/>
        <s v="2003-03-08"/>
        <s v="2003-03-10"/>
        <s v="2003-03-17"/>
        <s v="2003-03-24"/>
        <s v="2003-03-26"/>
        <s v="2003-04-02"/>
        <s v="2003-04-09"/>
        <s v="2003-04-11"/>
        <s v="2003-04-18"/>
        <s v="2003-05-04"/>
        <s v="2003-05-11"/>
        <s v="2003-05-13"/>
        <s v="2003-07-23"/>
        <s v="2003-08-08"/>
        <s v="2003-08-15"/>
        <s v="2003-08-17"/>
        <s v="2003-08-31"/>
        <s v="2003-10-04"/>
        <s v="2003-10-11"/>
        <s v="2003-11-03"/>
        <s v="2003-11-04"/>
        <s v="2003-11-05"/>
        <s v="2003-11-11"/>
        <s v="2003-11-12"/>
        <s v="2003-11-13"/>
        <s v="2003-11-19"/>
        <s v="2003-11-20"/>
        <s v="2003-11-21"/>
        <s v="2003-11-27"/>
        <s v="2003-12-05"/>
        <s v="2003-12-06"/>
        <s v="2003-12-07"/>
        <s v="2003-12-14"/>
        <s v="2003-12-21"/>
        <s v="2003-12-22"/>
        <s v="2003-12-30"/>
        <s v="2003-12-31"/>
        <s v="2004-01-06"/>
        <s v="2004-01-08"/>
        <s v="2004-01-15"/>
        <s v="2004-01-22"/>
        <s v="2004-02-07"/>
        <s v="2004-02-09"/>
        <s v="2004-02-16"/>
        <s v="2004-02-23"/>
        <s v="2004-02-25"/>
        <s v="2004-03-02"/>
        <s v="2004-03-03"/>
        <s v="2004-03-04"/>
        <s v="2004-03-10"/>
        <s v="2004-03-11"/>
        <s v="2004-03-12"/>
        <s v="2004-03-19"/>
        <s v="2004-03-26"/>
        <s v="2004-03-27"/>
        <s v="2004-03-28"/>
        <s v="2004-04-11"/>
        <s v="2004-04-12"/>
        <s v="2004-04-19"/>
        <s v="2004-04-21"/>
        <s v="2004-04-28"/>
        <s v="2004-05-06"/>
        <s v="2004-05-07"/>
        <s v="2004-05-13"/>
        <s v="2004-05-23"/>
        <s v="2004-05-29"/>
        <s v="2004-05-30"/>
        <s v="2004-06-06"/>
        <s v="2004-06-07"/>
        <s v="2004-06-14"/>
        <s v="2004-06-15"/>
        <s v="2004-06-16"/>
        <s v="2004-06-22"/>
        <s v="2004-06-24"/>
        <s v="2004-06-30"/>
        <s v="2004-07-01"/>
        <s v="2004-07-02"/>
        <s v="2004-07-10"/>
        <s v="2004-07-17"/>
        <s v="2004-07-25"/>
        <s v="2004-08-01"/>
        <s v="2004-08-02"/>
        <s v="2004-08-10"/>
        <s v="2004-08-17"/>
        <s v="2004-08-25"/>
        <s v="2004-08-26"/>
        <s v="2004-09-04"/>
        <s v="2004-09-11"/>
        <s v="2004-09-20"/>
        <s v="2004-09-27"/>
        <s v="2004-10-22"/>
        <s v="2004-10-29"/>
        <s v="2004-11-07"/>
        <s v="2004-11-14"/>
        <s v="2004-11-23"/>
        <s v="2004-11-30"/>
        <s v="2004-12-16"/>
        <s v="2004-12-23"/>
        <s v="2005-01-01"/>
        <s v="2005-01-10"/>
        <s v="2005-01-24"/>
        <s v="2005-02-02"/>
        <s v="2005-02-09"/>
        <s v="2005-02-10"/>
        <s v="2005-02-11"/>
        <s v="2005-02-17"/>
        <s v="2005-02-18"/>
        <s v="2005-02-19"/>
        <s v="2005-02-25"/>
        <s v="2005-03-06"/>
        <s v="2005-03-07"/>
        <s v="2005-03-13"/>
        <s v="2005-03-15"/>
        <s v="2005-03-22"/>
        <s v="2005-03-29"/>
        <s v="2005-03-31"/>
        <s v="2005-04-07"/>
        <s v="2005-04-14"/>
        <s v="2005-04-15"/>
        <s v="2005-04-16"/>
        <s v="2005-04-23"/>
        <s v="2005-04-24"/>
        <s v="2005-04-30"/>
        <s v="2005-05-09"/>
        <s v="2005-05-16"/>
        <s v="2005-05-17"/>
        <s v="2005-05-18"/>
        <s v="2005-05-25"/>
        <s v="2005-06-01"/>
        <s v="2005-06-03"/>
        <s v="2005-06-09"/>
        <s v="2005-06-10"/>
        <s v="2005-06-11"/>
        <s v="2005-06-19"/>
        <s v="2005-06-26"/>
        <s v="2005-07-11"/>
        <s v="2005-07-19"/>
        <s v="2005-07-20"/>
        <s v="2005-07-21"/>
        <s v="2005-07-28"/>
        <s v="2005-08-06"/>
        <s v="2005-08-14"/>
        <s v="2005-08-20"/>
        <s v="2005-08-22"/>
        <s v="2005-08-29"/>
        <s v="2005-08-30"/>
        <s v="2005-09-05"/>
        <s v="2005-09-06"/>
        <s v="2005-09-07"/>
        <s v="2005-09-13"/>
        <s v="2005-09-14"/>
        <s v="2005-09-21"/>
        <s v="2005-09-22"/>
        <s v="2005-09-29"/>
        <s v="2005-09-30"/>
        <s v="2005-10-01"/>
        <s v="2005-10-07"/>
        <s v="2005-10-09"/>
        <s v="2005-10-16"/>
        <s v="2005-10-25"/>
        <s v="2005-10-31"/>
        <s v="2005-11-01"/>
        <s v="2005-11-02"/>
        <s v="2005-11-10"/>
        <s v="2005-11-16"/>
        <s v="2005-11-17"/>
        <s v="2005-11-18"/>
        <s v="2005-11-26"/>
        <s v="2006-01-04"/>
        <s v="2006-01-29"/>
        <s v="2006-02-04"/>
        <s v="2006-02-12"/>
        <s v="2006-02-13"/>
        <s v="2006-02-14"/>
        <s v="2006-03-01"/>
        <s v="2006-03-02"/>
        <s v="2006-04-09"/>
        <s v="2006-04-11"/>
        <s v="2006-04-25"/>
        <s v="2006-04-27"/>
        <s v="2006-05-04"/>
        <s v="2006-05-05"/>
        <s v="2006-05-12"/>
        <s v="2006-05-19"/>
        <s v="2006-05-21"/>
        <s v="2006-05-27"/>
        <s v="2006-05-28"/>
        <s v="2006-06-05"/>
        <s v="2006-06-06"/>
        <s v="2006-06-12"/>
        <s v="2006-06-13"/>
        <s v="2006-06-14"/>
        <s v="2006-06-20"/>
        <s v="2006-06-21"/>
        <s v="2006-06-22"/>
        <s v="2006-06-28"/>
        <s v="2006-06-29"/>
        <s v="2006-06-30"/>
        <s v="2006-07-07"/>
        <s v="2006-07-15"/>
        <s v="2006-07-22"/>
        <s v="2006-07-23"/>
        <s v="2006-07-24"/>
        <s v="2006-07-30"/>
        <s v="2006-08-01"/>
        <s v="2006-08-08"/>
        <s v="2006-08-09"/>
        <s v="2006-08-16"/>
        <s v="2006-08-23"/>
        <s v="2006-08-24"/>
        <s v="2006-08-25"/>
        <s v="2006-09-01"/>
        <s v="2006-09-08"/>
        <s v="2006-09-09"/>
        <s v="2006-09-10"/>
        <s v="2006-09-16"/>
        <s v="2006-09-17"/>
        <s v="2006-09-26"/>
        <s v="2006-10-02"/>
        <s v="2006-10-03"/>
        <s v="2006-10-04"/>
        <s v="2006-10-12"/>
        <s v="2006-10-20"/>
        <s v="2006-10-26"/>
        <s v="2006-10-27"/>
        <s v="2006-10-28"/>
        <s v="2006-11-03"/>
        <s v="2006-11-04"/>
        <s v="2006-11-05"/>
        <s v="2006-11-11"/>
        <s v="2006-11-12"/>
        <s v="2006-11-19"/>
        <s v="2006-11-28"/>
        <s v="2006-12-05"/>
        <s v="2006-12-06"/>
        <s v="2006-12-07"/>
        <s v="2006-12-14"/>
        <s v="2006-12-21"/>
        <s v="2006-12-22"/>
        <s v="2006-12-23"/>
        <s v="2006-12-30"/>
        <s v="2007-01-08"/>
        <s v="2007-01-23"/>
        <s v="2007-01-24"/>
        <s v="2007-02-07"/>
        <s v="2007-02-08"/>
        <s v="2007-02-09"/>
        <s v="2007-02-15"/>
        <s v="2007-02-16"/>
        <s v="2007-02-17"/>
        <s v="2007-03-03"/>
        <s v="2007-03-05"/>
        <s v="2007-03-11"/>
        <s v="2007-03-12"/>
        <s v="2007-03-19"/>
        <s v="2007-03-21"/>
        <s v="2007-03-27"/>
        <s v="2007-03-28"/>
        <s v="2007-03-29"/>
        <s v="2007-04-04"/>
        <s v="2007-04-05"/>
        <s v="2007-04-12"/>
        <s v="2007-04-13"/>
        <s v="2007-04-14"/>
        <s v="2007-04-20"/>
        <s v="2007-04-22"/>
        <s v="2007-04-28"/>
        <s v="2007-04-29"/>
        <s v="2007-04-30"/>
        <s v="2007-05-15"/>
        <s v="2007-05-16"/>
        <s v="2007-05-22"/>
        <s v="2007-05-23"/>
        <s v="2007-05-24"/>
        <s v="2007-05-31"/>
        <s v="2007-06-01"/>
        <s v="2007-06-07"/>
        <s v="2007-06-09"/>
        <s v="2007-06-24"/>
        <s v="2007-06-25"/>
        <s v="2007-07-03"/>
        <s v="2007-07-17"/>
        <s v="2007-07-19"/>
        <s v="2007-07-25"/>
        <s v="2007-07-26"/>
        <s v="2007-08-04"/>
        <s v="2007-08-12"/>
        <s v="2007-08-18"/>
        <s v="2007-08-20"/>
        <s v="2007-08-28"/>
        <s v="2007-09-03"/>
        <s v="2007-09-04"/>
        <s v="2007-09-11"/>
        <s v="2007-09-13"/>
        <s v="2007-09-20"/>
        <s v="2007-09-21"/>
        <s v="2007-09-27"/>
        <s v="2007-09-28"/>
        <s v="2007-09-29"/>
        <s v="2007-10-06"/>
        <s v="2007-10-13"/>
        <s v="2007-10-15"/>
        <s v="2007-10-29"/>
        <s v="2007-10-31"/>
        <s v="2007-11-14"/>
        <s v="2007-11-16"/>
        <s v="2007-11-23"/>
        <s v="2007-12-02"/>
        <s v="2007-12-09"/>
        <s v="2007-12-18"/>
        <s v="2007-12-25"/>
        <s v="2008-01-03"/>
        <s v="2008-01-17"/>
        <s v="2008-01-18"/>
        <s v="2008-01-25"/>
        <s v="2008-01-27"/>
        <s v="2008-02-03"/>
        <s v="2008-02-10"/>
        <s v="2008-02-11"/>
        <s v="2008-02-12"/>
        <s v="2008-02-19"/>
        <s v="2008-02-27"/>
        <s v="2008-03-05"/>
        <s v="2008-03-07"/>
        <s v="2008-03-13"/>
        <s v="2008-03-14"/>
        <s v="2008-03-15"/>
        <s v="2008-03-21"/>
        <s v="2008-03-23"/>
        <s v="2008-03-29"/>
        <s v="2008-03-30"/>
        <s v="2008-03-31"/>
        <s v="2008-04-06"/>
        <s v="2008-04-07"/>
        <s v="2008-04-08"/>
        <s v="2008-04-14"/>
        <s v="2008-04-22"/>
        <s v="2008-04-23"/>
        <s v="2008-04-30"/>
        <s v="2008-05-01"/>
        <s v="2008-05-02"/>
        <s v="2008-05-08"/>
        <s v="2008-05-09"/>
        <s v="2008-05-10"/>
        <s v="2008-05-16"/>
        <s v="2008-05-17"/>
        <s v="2008-05-18"/>
        <s v="2008-05-24"/>
        <s v="2008-05-25"/>
        <s v="2008-05-26"/>
        <s v="2008-06-01"/>
        <s v="2008-06-02"/>
        <s v="2008-06-03"/>
        <s v="2008-06-09"/>
        <s v="2008-06-10"/>
        <s v="2008-06-11"/>
        <s v="2008-06-17"/>
        <s v="2008-06-25"/>
        <s v="2008-06-26"/>
        <s v="2008-06-27"/>
        <s v="2008-07-03"/>
        <s v="2008-07-04"/>
        <s v="2008-07-11"/>
        <s v="2008-07-12"/>
        <s v="2008-07-19"/>
        <s v="2008-07-20"/>
        <s v="2008-07-21"/>
        <s v="2008-07-27"/>
        <s v="2008-07-28"/>
        <s v="2008-07-29"/>
        <s v="2008-08-04"/>
        <s v="2008-08-05"/>
        <s v="2008-08-06"/>
        <s v="2008-08-13"/>
        <s v="2008-08-14"/>
        <s v="2008-08-20"/>
        <s v="2008-08-22"/>
        <s v="2008-08-28"/>
        <s v="2008-08-29"/>
        <s v="2008-08-30"/>
        <s v="2008-09-05"/>
        <s v="2008-09-07"/>
        <s v="2008-09-14"/>
        <s v="2008-09-15"/>
        <s v="2008-09-21"/>
        <s v="2008-09-29"/>
        <s v="2008-09-30"/>
        <s v="2008-10-01"/>
        <s v="2008-10-07"/>
        <s v="2008-10-09"/>
        <s v="2008-10-15"/>
        <s v="2008-10-17"/>
        <s v="2008-10-24"/>
        <s v="2008-10-31"/>
        <s v="2008-11-02"/>
        <s v="2008-11-16"/>
        <s v="2008-11-18"/>
        <s v="2008-12-02"/>
        <s v="2008-12-04"/>
        <s v="2008-12-11"/>
        <s v="2008-12-27"/>
        <s v="2009-01-12"/>
        <s v="2009-01-19"/>
        <s v="2009-01-28"/>
        <s v="2009-02-13"/>
        <s v="2009-02-20"/>
        <s v="2009-02-22"/>
        <s v="2009-03-01"/>
        <s v="2009-03-08"/>
        <s v="2009-03-24"/>
        <s v="2009-03-25"/>
        <s v="2009-03-26"/>
        <s v="2009-04-01"/>
        <s v="2009-04-02"/>
        <s v="2009-04-03"/>
        <s v="2009-04-09"/>
        <s v="2009-04-17"/>
        <s v="2009-04-18"/>
        <s v="2009-04-25"/>
        <s v="2009-04-26"/>
        <s v="2009-04-27"/>
        <s v="2009-05-03"/>
        <s v="2009-05-04"/>
        <s v="2009-05-05"/>
        <s v="2009-05-12"/>
        <s v="2009-05-19"/>
        <s v="2009-05-20"/>
        <s v="2009-05-21"/>
        <s v="2009-05-27"/>
        <s v="2009-05-28"/>
        <s v="2009-05-29"/>
        <s v="2009-06-04"/>
        <s v="2009-06-05"/>
        <s v="2009-06-06"/>
        <s v="2009-06-12"/>
        <s v="2009-06-13"/>
        <s v="2009-06-14"/>
        <s v="2009-06-20"/>
        <s v="2009-06-21"/>
        <s v="2009-06-22"/>
        <s v="2009-06-29"/>
        <s v="2009-07-06"/>
        <s v="2009-07-08"/>
        <s v="2009-07-14"/>
        <s v="2009-07-15"/>
        <s v="2009-07-16"/>
        <s v="2009-07-23"/>
        <s v="2009-07-30"/>
        <s v="2009-08-01"/>
        <s v="2009-08-08"/>
        <s v="2009-08-15"/>
        <s v="2009-08-24"/>
        <s v="2009-08-31"/>
        <s v="2009-09-09"/>
        <s v="2009-09-16"/>
        <s v="2009-09-18"/>
        <s v="2009-09-25"/>
        <s v="2009-10-02"/>
        <s v="2009-10-11"/>
        <s v="2009-10-18"/>
        <s v="2009-10-27"/>
        <s v="2009-11-03"/>
        <s v="2009-11-04"/>
        <s v="2009-11-05"/>
        <s v="2009-11-11"/>
        <s v="2009-11-13"/>
        <s v="2009-11-20"/>
        <s v="2009-11-27"/>
        <s v="2009-11-28"/>
        <s v="2009-11-29"/>
        <s v="2009-12-05"/>
        <s v="2009-12-06"/>
        <s v="2009-12-07"/>
        <s v="2009-12-13"/>
        <s v="2009-12-14"/>
        <s v="2009-12-15"/>
        <s v="2010-01-14"/>
        <s v="2010-01-16"/>
        <s v="2010-01-22"/>
        <s v="2010-01-23"/>
        <s v="2010-01-30"/>
        <s v="2010-02-01"/>
        <s v="2010-02-07"/>
        <s v="2010-02-08"/>
        <s v="2010-02-09"/>
        <s v="2010-03-11"/>
        <s v="2010-03-13"/>
        <s v="2010-03-20"/>
        <s v="2010-03-21"/>
        <s v="2010-03-27"/>
        <s v="2010-03-28"/>
        <s v="2010-03-29"/>
        <s v="2010-04-04"/>
        <s v="2010-04-06"/>
        <s v="2010-04-13"/>
        <s v="2010-04-20"/>
        <s v="2010-04-21"/>
        <s v="2010-04-29"/>
        <s v="2010-04-30"/>
        <s v="2010-05-06"/>
        <s v="2010-05-07"/>
        <s v="2010-05-08"/>
        <s v="2010-05-16"/>
        <s v="2010-05-23"/>
        <s v="2010-06-08"/>
        <s v="2010-06-15"/>
        <s v="2010-07-10"/>
        <s v="2010-07-11"/>
        <s v="2010-07-17"/>
        <s v="2010-07-19"/>
        <s v="2010-07-26"/>
        <s v="2010-08-04"/>
        <s v="2010-08-18"/>
        <s v="2010-08-20"/>
        <s v="2010-08-26"/>
        <s v="2010-08-27"/>
        <s v="2010-09-03"/>
        <s v="2010-09-05"/>
        <s v="2010-09-21"/>
        <s v="2010-09-28"/>
        <s v="2010-10-14"/>
        <s v="2010-10-23"/>
        <s v="2010-11-08"/>
        <s v="2010-12-01"/>
        <s v="2010-12-17"/>
        <s v="2010-12-18"/>
        <s v="2011-01-10"/>
        <s v="2011-01-19"/>
        <s v="2011-02-02"/>
        <s v="2011-02-04"/>
        <s v="2011-02-11"/>
        <s v="2011-02-20"/>
        <s v="2011-02-28"/>
        <s v="2011-03-14"/>
        <s v="2011-03-16"/>
        <s v="2011-03-30"/>
        <s v="2011-03-31"/>
        <s v="2011-04-07"/>
        <s v="2011-04-09"/>
        <s v="2011-04-15"/>
        <s v="2011-04-16"/>
        <s v="2011-04-17"/>
        <s v="2011-04-24"/>
        <s v="2011-05-01"/>
        <s v="2011-05-03"/>
        <s v="2011-05-10"/>
        <s v="2011-05-17"/>
        <s v="2011-05-19"/>
        <s v="2011-05-25"/>
        <s v="2011-05-26"/>
        <s v="2011-05-27"/>
        <s v="2011-06-02"/>
        <s v="2011-06-03"/>
        <s v="2011-06-04"/>
        <s v="2011-06-11"/>
        <s v="2011-06-18"/>
        <s v="2011-06-20"/>
        <s v="2011-06-27"/>
        <s v="2011-07-04"/>
        <s v="2011-07-05"/>
        <s v="2011-07-06"/>
        <s v="2011-07-13"/>
        <s v="2011-07-22"/>
        <s v="2011-07-29"/>
        <s v="2011-08-07"/>
        <s v="2011-08-14"/>
        <s v="2011-08-22"/>
        <s v="2011-08-23"/>
        <s v="2011-08-30"/>
        <s v="2011-09-06"/>
        <s v="2011-09-08"/>
        <s v="2011-09-15"/>
        <s v="2011-09-22"/>
        <s v="2011-09-24"/>
        <s v="2011-10-01"/>
        <s v="2011-10-08"/>
        <s v="2011-10-16"/>
        <s v="2011-10-17"/>
        <s v="2011-10-18"/>
        <s v="2011-10-24"/>
        <s v="2011-11-02"/>
        <s v="2011-11-09"/>
        <s v="2011-11-10"/>
        <s v="2011-11-17"/>
        <s v="2011-12-04"/>
        <s v="2012-01-30"/>
        <s v="2012-02-06"/>
        <s v="2012-02-13"/>
        <s v="2012-02-15"/>
        <s v="2012-02-22"/>
        <s v="2012-03-09"/>
        <s v="2012-03-16"/>
        <s v="2012-03-25"/>
        <s v="2012-04-10"/>
        <s v="2012-04-17"/>
        <s v="2012-04-19"/>
        <s v="2012-04-26"/>
        <s v="2012-05-03"/>
        <s v="2012-05-05"/>
        <s v="2012-05-19"/>
        <s v="2012-05-21"/>
        <s v="2012-05-28"/>
        <s v="2012-06-04"/>
        <s v="2012-06-06"/>
        <s v="2012-06-13"/>
        <s v="2012-06-20"/>
        <s v="2012-06-29"/>
        <s v="2012-07-06"/>
        <s v="2012-07-08"/>
        <s v="2012-07-15"/>
        <s v="2012-07-22"/>
        <s v="2012-07-24"/>
        <s v="2012-07-31"/>
        <s v="2012-08-07"/>
        <s v="2012-08-16"/>
        <s v="2012-08-23"/>
        <s v="2012-08-25"/>
        <s v="2012-09-01"/>
        <s v="2012-09-08"/>
        <s v="2012-09-10"/>
        <s v="2012-09-17"/>
        <s v="2012-09-24"/>
        <s v="2012-09-26"/>
        <s v="2012-10-03"/>
        <s v="2012-10-10"/>
        <s v="2012-10-19"/>
        <s v="2012-10-26"/>
        <s v="2012-10-28"/>
        <s v="2012-11-04"/>
        <s v="2012-11-11"/>
        <s v="2012-11-13"/>
        <s v="2012-11-27"/>
        <s v="2012-11-29"/>
        <s v="2012-12-06"/>
        <s v="2012-12-13"/>
        <s v="2012-12-15"/>
        <s v="2012-12-22"/>
        <s v="2012-12-29"/>
        <s v="2012-12-31"/>
        <s v="2013-01-07"/>
        <s v="2013-01-14"/>
        <s v="2013-01-16"/>
        <s v="2013-01-23"/>
        <s v="2013-01-30"/>
        <s v="2013-02-01"/>
        <s v="2013-02-08"/>
        <s v="2013-02-15"/>
        <s v="2013-02-17"/>
        <s v="2013-02-24"/>
        <s v="2013-03-03"/>
        <s v="2013-03-05"/>
        <s v="2013-03-12"/>
        <s v="2013-03-21"/>
        <s v="2013-03-25"/>
        <s v="2013-03-28"/>
        <s v="2013-04-02"/>
        <s v="2013-04-04"/>
        <s v="2013-04-06"/>
        <s v="2013-04-07"/>
        <s v="2013-04-12"/>
        <s v="2013-04-13"/>
        <s v="2013-04-14"/>
        <s v="2013-04-20"/>
        <s v="2013-04-21"/>
        <s v="2013-04-22"/>
        <s v="2013-04-28"/>
        <s v="2013-04-29"/>
        <s v="2013-04-30"/>
        <s v="2013-05-06"/>
        <s v="2013-05-07"/>
        <s v="2013-05-08"/>
        <s v="2013-05-14"/>
        <s v="2013-05-15"/>
        <s v="2013-05-16"/>
        <s v="2013-05-22"/>
        <s v="2013-05-23"/>
        <s v="2013-05-24"/>
        <s v="2013-05-30"/>
        <s v="2013-05-31"/>
        <s v="2013-06-01"/>
        <s v="2013-06-07"/>
        <s v="2013-06-08"/>
        <s v="2013-06-09"/>
        <s v="2013-06-15"/>
        <s v="2013-06-16"/>
        <s v="2013-06-17"/>
        <s v="2013-06-23"/>
        <s v="2013-06-24"/>
        <s v="2013-06-25"/>
        <s v="2013-07-01"/>
        <s v="2013-07-02"/>
        <s v="2013-07-03"/>
        <s v="2013-07-09"/>
        <s v="2013-07-10"/>
        <s v="2013-07-11"/>
        <s v="2013-07-17"/>
        <s v="2013-07-18"/>
        <s v="2013-07-19"/>
        <s v="2013-07-25"/>
        <s v="2013-07-26"/>
        <s v="2013-07-27"/>
        <s v="2013-08-02"/>
        <s v="2013-08-03"/>
        <s v="2013-08-04"/>
        <s v="2013-08-10"/>
        <s v="2013-08-11"/>
        <s v="2013-08-12"/>
        <s v="2013-08-18"/>
        <s v="2013-08-19"/>
        <s v="2013-08-20"/>
        <s v="2013-08-26"/>
        <s v="2013-08-27"/>
        <s v="2013-08-28"/>
        <s v="2013-09-03"/>
        <s v="2013-09-04"/>
        <s v="2013-09-05"/>
        <s v="2013-09-11"/>
        <s v="2013-09-12"/>
        <s v="2013-09-13"/>
        <s v="2013-09-19"/>
        <s v="2013-09-20"/>
        <s v="2013-09-27"/>
        <s v="2013-09-28"/>
        <s v="2013-09-29"/>
        <s v="2013-10-05"/>
        <s v="2013-10-06"/>
        <s v="2013-10-07"/>
        <s v="2013-10-14"/>
        <s v="2013-10-15"/>
        <s v="2013-10-21"/>
        <s v="2013-10-22"/>
        <s v="2013-10-23"/>
        <s v="2013-10-29"/>
        <s v="2013-10-30"/>
        <s v="2013-10-31"/>
        <s v="2013-11-06"/>
        <s v="2013-11-07"/>
        <s v="2013-11-08"/>
        <s v="2013-11-14"/>
        <s v="2013-11-15"/>
        <s v="2013-11-16"/>
        <s v="2013-11-22"/>
        <s v="2013-11-23"/>
        <s v="2013-11-24"/>
        <s v="2013-11-30"/>
        <s v="2013-12-01"/>
        <s v="2013-12-02"/>
        <s v="2013-12-08"/>
        <s v="2013-12-09"/>
        <s v="2013-12-10"/>
        <s v="2013-12-16"/>
        <s v="2013-12-17"/>
        <s v="2013-12-18"/>
        <s v="2013-12-24"/>
        <s v="2013-12-25"/>
        <s v="2013-12-26"/>
        <s v="2014-01-01"/>
        <s v="2014-01-02"/>
        <s v="2014-01-03"/>
        <s v="2014-01-10"/>
        <s v="2014-01-11"/>
        <s v="2014-01-17"/>
        <s v="2014-01-18"/>
        <s v="2014-01-19"/>
        <s v="2014-01-25"/>
        <s v="2014-01-26"/>
        <s v="2014-01-27"/>
        <s v="2014-02-02"/>
        <s v="2014-02-03"/>
        <s v="2014-02-04"/>
        <s v="2014-02-10"/>
        <s v="2014-02-11"/>
        <s v="2014-02-12"/>
        <s v="2014-02-18"/>
        <s v="2014-02-19"/>
        <s v="2014-02-20"/>
        <s v="2014-02-26"/>
        <s v="2014-02-27"/>
        <s v="2014-02-28"/>
        <s v="2014-03-06"/>
        <s v="2014-03-07"/>
        <s v="2014-03-08"/>
        <s v="2014-03-14"/>
        <s v="2014-03-15"/>
        <s v="2014-03-16"/>
        <s v="2014-03-22"/>
        <s v="2014-03-23"/>
        <s v="2014-03-24"/>
        <s v="2014-03-30"/>
        <s v="2014-03-31"/>
        <s v="2014-04-01"/>
        <s v="2014-04-07"/>
        <s v="2014-04-08"/>
        <s v="2014-04-09"/>
        <s v="2014-04-15"/>
        <s v="2014-04-16"/>
        <s v="2014-04-17"/>
        <s v="2014-04-23"/>
        <s v="2014-04-24"/>
        <s v="2014-04-25"/>
        <s v="2014-05-01"/>
        <s v="2014-05-02"/>
        <s v="2014-05-03"/>
        <s v="2014-05-09"/>
        <s v="2014-05-10"/>
        <s v="2014-05-11"/>
        <s v="2014-05-17"/>
        <s v="2014-05-18"/>
        <s v="2014-05-19"/>
        <s v="2014-05-25"/>
        <s v="2014-05-26"/>
        <s v="2014-05-27"/>
        <s v="2014-06-02"/>
        <s v="2014-06-03"/>
        <s v="2014-06-04"/>
        <s v="2014-06-10"/>
        <s v="2014-06-11"/>
        <s v="2014-06-12"/>
        <s v="2014-06-18"/>
        <s v="2014-06-19"/>
        <s v="2014-06-20"/>
        <s v="2014-06-26"/>
        <s v="2014-06-27"/>
        <s v="2014-06-28"/>
        <s v="2014-07-04"/>
        <s v="2014-07-05"/>
        <s v="2014-07-06"/>
        <s v="2014-07-12"/>
        <s v="2014-07-13"/>
        <s v="2014-07-14"/>
        <s v="2014-07-20"/>
        <s v="2014-07-21"/>
        <s v="2014-07-22"/>
        <s v="2014-07-28"/>
        <s v="2014-07-29"/>
        <s v="2014-07-30"/>
        <s v="2014-08-05"/>
        <s v="2014-08-06"/>
        <s v="2014-08-07"/>
        <s v="2014-08-13"/>
        <s v="2014-08-14"/>
        <s v="2014-08-15"/>
        <s v="2014-08-21"/>
        <s v="2014-08-22"/>
        <s v="2014-08-23"/>
        <s v="2014-08-29"/>
        <s v="2014-08-30"/>
        <s v="2014-08-31"/>
        <s v="2014-09-06"/>
        <s v="2014-09-07"/>
        <s v="2014-09-08"/>
        <s v="2014-09-14"/>
        <s v="2014-09-15"/>
        <s v="2014-09-16"/>
        <s v="2014-09-22"/>
        <s v="2014-09-23"/>
        <s v="2014-09-24"/>
        <s v="2014-09-30"/>
        <s v="2014-10-01"/>
        <s v="2014-10-02"/>
        <s v="2014-10-08"/>
        <s v="2014-10-09"/>
        <s v="2014-10-10"/>
        <s v="2014-10-16"/>
        <s v="2014-10-17"/>
        <s v="2014-10-18"/>
        <s v="2014-10-24"/>
        <s v="2014-10-25"/>
        <s v="2014-10-26"/>
        <s v="2014-11-01"/>
        <s v="2014-11-02"/>
        <s v="2014-11-03"/>
        <s v="2014-11-09"/>
        <s v="2014-11-10"/>
        <s v="2014-11-11"/>
        <s v="2014-11-17"/>
        <s v="2014-11-18"/>
        <s v="2014-11-19"/>
        <s v="2014-11-25"/>
        <s v="2014-11-26"/>
        <s v="2014-11-27"/>
        <s v="2014-12-03"/>
        <s v="2014-12-04"/>
        <s v="2014-12-05"/>
        <s v="2014-12-11"/>
        <s v="2014-12-12"/>
        <s v="2014-12-13"/>
        <s v="2014-12-19"/>
        <s v="2014-12-20"/>
        <s v="2014-12-21"/>
        <s v="2014-12-27"/>
        <s v="2014-12-28"/>
        <s v="2014-12-29"/>
        <s v="2015-01-04"/>
        <s v="2015-01-05"/>
        <s v="2015-01-06"/>
        <s v="2015-01-12"/>
        <s v="2015-01-13"/>
        <s v="2015-01-14"/>
        <s v="2015-01-20"/>
        <s v="2015-01-21"/>
        <s v="2015-01-22"/>
        <s v="2015-01-28"/>
        <s v="2015-01-29"/>
        <s v="2015-01-30"/>
        <s v="2015-02-05"/>
        <s v="2015-02-06"/>
        <s v="2015-02-07"/>
        <s v="2015-02-13"/>
        <s v="2015-02-14"/>
        <s v="2015-02-15"/>
        <s v="2015-02-21"/>
        <s v="2015-02-22"/>
        <s v="2015-02-23"/>
        <s v="2015-03-01"/>
        <s v="2015-03-02"/>
        <s v="2015-03-03"/>
        <s v="2015-03-09"/>
        <s v="2015-03-10"/>
        <s v="2015-03-11"/>
        <s v="2015-03-17"/>
        <s v="2015-03-18"/>
        <s v="2015-03-19"/>
        <s v="2015-03-25"/>
        <s v="2015-03-26"/>
        <s v="2015-03-27"/>
        <s v="2015-04-02"/>
        <s v="2015-04-03"/>
        <s v="2015-04-04"/>
        <s v="2015-04-10"/>
        <s v="2015-04-11"/>
        <s v="2015-04-12"/>
        <s v="2015-04-18"/>
        <s v="2015-04-19"/>
        <s v="2015-04-20"/>
        <s v="2015-04-26"/>
        <s v="2015-04-27"/>
        <s v="2015-04-28"/>
        <s v="2015-05-04"/>
        <s v="2015-05-05"/>
        <s v="2015-05-06"/>
        <s v="2015-05-12"/>
        <s v="2015-05-13"/>
        <s v="2015-05-14"/>
        <s v="2015-05-20"/>
        <s v="2015-05-21"/>
        <s v="2015-05-22"/>
        <s v="2015-05-28"/>
        <s v="2015-05-29"/>
        <s v="2015-06-05"/>
        <s v="2015-06-06"/>
        <s v="2015-06-07"/>
        <s v="2015-06-13"/>
        <s v="2015-06-14"/>
        <s v="2015-06-15"/>
        <s v="2015-06-21"/>
        <s v="2015-06-22"/>
        <s v="2015-06-23"/>
        <s v="2015-06-29"/>
        <s v="2015-06-30"/>
        <s v="2015-07-01"/>
        <s v="2015-07-07"/>
        <s v="2015-07-08"/>
        <s v="2015-07-09"/>
        <s v="2015-07-15"/>
        <s v="2015-07-16"/>
        <s v="2015-07-17"/>
        <s v="2015-07-23"/>
        <s v="2015-07-24"/>
        <s v="2015-07-25"/>
        <s v="2015-07-31"/>
        <s v="2015-08-01"/>
        <s v="2015-08-02"/>
        <s v="2015-08-08"/>
        <s v="2015-08-09"/>
        <s v="2015-08-10"/>
        <s v="2015-08-16"/>
        <s v="2015-08-17"/>
        <s v="2015-08-24"/>
        <s v="2015-08-25"/>
        <s v="2015-08-26"/>
        <s v="2015-09-01"/>
        <s v="2015-09-02"/>
        <s v="2015-09-03"/>
        <s v="2015-09-09"/>
        <s v="2015-09-10"/>
        <s v="2015-09-11"/>
        <s v="2015-09-17"/>
        <s v="2015-09-18"/>
        <s v="2015-09-19"/>
        <s v="2015-09-25"/>
        <s v="2015-09-26"/>
        <s v="2015-09-27"/>
        <s v="2015-10-03"/>
        <s v="2015-10-04"/>
        <s v="2015-10-05"/>
        <s v="2015-10-11"/>
        <s v="2015-10-12"/>
        <s v="2015-10-13"/>
        <s v="2015-10-19"/>
        <s v="2015-10-20"/>
        <s v="2015-10-21"/>
        <s v="2015-10-27"/>
        <s v="2015-10-28"/>
        <s v="2015-10-29"/>
        <s v="2015-11-04"/>
        <s v="2015-11-05"/>
        <s v="2015-11-06"/>
        <s v="2015-11-12"/>
        <s v="2015-11-13"/>
        <s v="2015-11-14"/>
        <s v="2015-11-20"/>
        <s v="2015-11-21"/>
        <s v="2015-11-22"/>
        <s v="2015-11-28"/>
        <s v="2015-11-29"/>
        <s v="2015-11-30"/>
        <s v="2015-12-06"/>
        <s v="2015-12-07"/>
        <s v="2015-12-08"/>
        <s v="2015-12-14"/>
        <s v="2015-12-15"/>
        <s v="2015-12-16"/>
        <s v="2015-12-22"/>
        <s v="2015-12-23"/>
        <s v="2015-12-24"/>
        <s v="2015-12-30"/>
        <s v="2015-12-31"/>
        <s v="2016-01-01"/>
        <s v="2016-01-07"/>
        <s v="2016-01-08"/>
        <s v="2016-01-09"/>
        <s v="2016-01-15"/>
        <s v="2016-01-16"/>
        <s v="2016-01-17"/>
        <s v="2016-01-23"/>
        <s v="2016-01-24"/>
        <s v="2016-01-25"/>
        <s v="2016-01-31"/>
        <s v="2016-02-01"/>
        <s v="2016-02-02"/>
        <s v="2016-02-08"/>
        <s v="2016-02-09"/>
        <s v="2016-02-10"/>
        <s v="2016-02-16"/>
        <s v="2016-02-17"/>
        <s v="2016-02-18"/>
        <s v="2016-02-24"/>
        <s v="2016-02-25"/>
        <s v="2016-02-26"/>
        <s v="2016-03-03"/>
        <s v="2016-03-04"/>
        <s v="2016-03-05"/>
        <s v="2016-03-11"/>
        <s v="2016-03-12"/>
        <s v="2016-03-13"/>
        <s v="2016-03-19"/>
        <s v="2016-03-20"/>
        <s v="2016-03-21"/>
        <s v="2016-03-27"/>
        <s v="2016-03-28"/>
        <s v="2016-03-29"/>
        <s v="2016-04-04"/>
        <s v="2016-04-05"/>
        <s v="2016-04-06"/>
        <s v="2016-04-12"/>
        <s v="2016-04-13"/>
        <s v="2016-04-14"/>
        <s v="2016-04-20"/>
        <s v="2016-04-21"/>
        <s v="2016-04-22"/>
        <s v="2016-04-28"/>
        <s v="2016-04-29"/>
        <s v="2016-04-30"/>
        <s v="2016-05-06"/>
        <s v="2016-05-07"/>
        <s v="2016-05-08"/>
        <s v="2016-05-14"/>
        <s v="2016-05-15"/>
        <s v="2016-05-16"/>
        <s v="2016-05-22"/>
        <s v="2016-05-23"/>
        <s v="2016-05-24"/>
        <s v="2016-05-30"/>
        <s v="2016-05-31"/>
        <s v="2016-06-01"/>
        <s v="2016-06-07"/>
        <s v="2016-06-08"/>
        <s v="2016-06-09"/>
        <s v="2016-06-15"/>
        <s v="2016-06-16"/>
        <s v="2016-06-17"/>
        <s v="2016-06-23"/>
        <s v="2016-06-24"/>
        <s v="2016-06-25"/>
        <s v="2016-07-01"/>
        <s v="2016-07-02"/>
        <s v="2016-07-03"/>
        <s v="2016-07-09"/>
        <s v="2016-07-10"/>
        <s v="2016-07-11"/>
        <s v="2016-07-17"/>
        <s v="2016-07-18"/>
        <s v="2016-07-19"/>
        <s v="2016-07-25"/>
        <s v="2016-07-26"/>
        <s v="2016-07-27"/>
        <s v="2016-08-02"/>
        <s v="2016-08-03"/>
        <s v="2016-08-04"/>
        <s v="2016-08-10"/>
        <s v="2016-08-11"/>
        <s v="2016-08-12"/>
        <s v="2016-08-18"/>
        <s v="2016-08-19"/>
        <s v="2016-08-20"/>
        <s v="2016-08-26"/>
        <s v="2016-08-27"/>
        <s v="2016-08-28"/>
        <s v="2016-09-03"/>
        <s v="2016-09-04"/>
        <s v="2016-09-05"/>
        <s v="2016-09-11"/>
        <s v="2016-09-12"/>
        <s v="2016-09-13"/>
        <s v="2016-09-19"/>
        <s v="2016-09-20"/>
        <s v="2016-09-21"/>
        <s v="2016-09-27"/>
        <s v="2016-09-28"/>
        <s v="2016-09-29"/>
        <s v="2016-10-05"/>
        <s v="2016-10-06"/>
        <s v="2016-10-07"/>
        <s v="2016-10-13"/>
        <s v="2016-10-14"/>
        <s v="2016-10-15"/>
        <s v="2016-10-21"/>
        <s v="2016-10-22"/>
        <s v="2016-10-23"/>
        <s v="2016-10-29"/>
        <s v="2016-10-30"/>
        <s v="2016-10-31"/>
        <s v="2016-11-06"/>
        <s v="2016-11-07"/>
        <s v="2016-11-08"/>
        <s v="2016-11-14"/>
        <s v="2016-11-15"/>
        <s v="2016-11-16"/>
        <s v="2016-11-22"/>
        <s v="2016-11-23"/>
        <s v="2016-11-24"/>
        <s v="2016-11-30"/>
        <s v="2016-12-01"/>
        <s v="2016-12-02"/>
        <s v="2016-12-08"/>
        <s v="2016-12-09"/>
        <s v="2016-12-10"/>
        <s v="2016-12-16"/>
        <s v="2016-12-17"/>
        <s v="2016-12-18"/>
        <s v="2016-12-24"/>
        <s v="2016-12-25"/>
        <s v="2016-12-26"/>
        <s v="2017-01-01"/>
        <s v="2017-01-02"/>
        <s v="2017-01-03"/>
        <s v="2017-01-09"/>
        <s v="2017-01-10"/>
        <s v="2017-01-11"/>
        <s v="2017-01-17"/>
        <s v="2017-01-18"/>
        <s v="2017-01-19"/>
        <s v="2017-01-25"/>
        <s v="2017-01-26"/>
        <s v="2017-01-27"/>
        <s v="2017-02-02"/>
        <s v="2017-02-03"/>
        <s v="2017-02-04"/>
        <s v="2017-02-10"/>
        <s v="2017-02-11"/>
        <s v="2017-02-12"/>
        <s v="2017-02-18"/>
        <s v="2017-02-19"/>
        <s v="2017-02-20"/>
        <s v="2017-02-26"/>
        <s v="2017-02-27"/>
        <s v="2017-02-28"/>
        <s v="2017-03-06"/>
        <s v="2017-03-07"/>
        <s v="2017-03-08"/>
        <s v="2017-03-14"/>
        <s v="2017-03-15"/>
        <s v="2017-03-16"/>
        <s v="2017-03-22"/>
        <s v="2017-03-23"/>
        <s v="2017-03-24"/>
        <s v="2017-03-30"/>
        <s v="2017-03-31"/>
        <s v="2017-04-01"/>
        <s v="2017-04-07"/>
        <s v="2017-04-08"/>
        <s v="2017-04-09"/>
        <s v="2017-04-15"/>
        <s v="2017-04-16"/>
        <s v="2017-04-17"/>
        <s v="2017-04-23"/>
        <s v="2017-04-24"/>
        <s v="2017-04-25"/>
        <s v="2017-05-01"/>
        <s v="2017-05-02"/>
        <s v="2017-05-03"/>
        <s v="2017-05-09"/>
        <s v="2017-05-10"/>
        <s v="2017-05-11"/>
        <s v="2017-05-17"/>
        <s v="2017-05-18"/>
        <s v="2017-05-19"/>
        <s v="2017-05-25"/>
        <s v="2017-05-26"/>
        <s v="2017-05-27"/>
        <s v="2017-06-02"/>
        <s v="2017-06-03"/>
        <s v="2017-06-04"/>
        <s v="2017-06-10"/>
        <s v="2017-06-11"/>
        <s v="2017-06-12"/>
        <s v="2017-06-18"/>
        <s v="2017-06-19"/>
        <s v="2017-06-20"/>
        <s v="2017-06-26"/>
        <s v="2017-06-27"/>
        <s v="2017-06-28"/>
        <s v="2017-07-04"/>
        <s v="2017-07-05"/>
        <s v="2017-07-06"/>
        <s v="2017-07-12"/>
        <s v="2017-07-13"/>
        <s v="2017-07-14"/>
        <s v="2017-07-20"/>
        <s v="2017-07-21"/>
        <s v="2017-07-22"/>
        <s v="2017-07-28"/>
        <s v="2017-07-29"/>
        <s v="2017-07-30"/>
        <s v="2017-08-05"/>
        <s v="2017-08-06"/>
        <s v="2017-08-07"/>
        <s v="2017-08-13"/>
        <s v="2017-08-14"/>
        <s v="2017-08-15"/>
        <s v="2017-08-21"/>
        <s v="2017-08-22"/>
        <s v="2017-08-23"/>
        <s v="2017-08-29"/>
        <s v="2017-08-30"/>
        <s v="2017-08-31"/>
        <s v="2017-09-06"/>
        <s v="2017-09-07"/>
        <s v="2017-09-08"/>
        <s v="2017-09-14"/>
        <s v="2017-09-15"/>
        <s v="2017-09-16"/>
        <s v="2017-09-22"/>
        <s v="2017-09-23"/>
        <s v="2017-09-24"/>
        <s v="2017-09-30"/>
        <s v="2017-10-01"/>
        <s v="2017-10-02"/>
        <s v="2017-10-08"/>
        <s v="2017-10-09"/>
        <s v="2017-10-10"/>
        <s v="2017-10-16"/>
        <s v="2017-10-17"/>
        <s v="2017-10-18"/>
        <s v="2017-10-24"/>
        <s v="2017-10-25"/>
        <s v="2017-10-26"/>
        <s v="2017-11-01"/>
        <s v="2017-11-02"/>
        <s v="2017-11-03"/>
        <s v="2017-11-09"/>
        <s v="2017-11-10"/>
        <s v="2017-11-11"/>
        <s v="2017-11-17"/>
        <s v="2017-11-18"/>
        <s v="2017-11-19"/>
        <s v="2017-11-25"/>
        <s v="2017-11-26"/>
        <s v="2017-11-27"/>
        <s v="2017-12-03"/>
        <s v="2017-12-04"/>
        <s v="2017-12-05"/>
        <s v="2017-12-11"/>
        <s v="2017-12-12"/>
        <s v="2017-12-13"/>
        <s v="2017-12-19"/>
        <s v="2017-12-20"/>
        <s v="2017-12-21"/>
        <s v="2017-12-27"/>
        <s v="2017-12-28"/>
        <s v="2017-12-29"/>
        <s v="2018-01-04"/>
        <s v="2018-01-05"/>
        <s v="2018-01-06"/>
        <s v="2018-01-12"/>
        <s v="2018-01-13"/>
        <s v="2018-01-14"/>
        <s v="2018-01-20"/>
        <s v="2018-01-21"/>
        <s v="2018-01-22"/>
        <s v="2018-01-28"/>
        <s v="2018-01-29"/>
        <s v="2018-01-30"/>
        <s v="2018-02-05"/>
        <s v="2018-02-06"/>
        <s v="2018-02-07"/>
        <s v="2018-02-13"/>
        <s v="2018-02-14"/>
        <s v="2018-02-15"/>
        <s v="2018-02-21"/>
        <s v="2018-02-22"/>
        <s v="2018-02-23"/>
        <s v="2018-03-01"/>
        <s v="2018-03-02"/>
        <s v="2018-03-03"/>
        <s v="2018-03-09"/>
        <s v="2018-03-10"/>
        <s v="2018-03-11"/>
        <s v="2018-03-17"/>
        <s v="2018-03-18"/>
        <s v="2018-03-19"/>
        <s v="2018-03-25"/>
        <s v="2018-03-26"/>
        <s v="2018-03-27"/>
        <s v="2018-04-02"/>
        <s v="2018-04-03"/>
        <s v="2018-04-04"/>
        <s v="2018-04-10"/>
        <s v="2018-04-11"/>
        <s v="2018-04-12"/>
        <s v="2018-04-18"/>
        <s v="2018-04-19"/>
        <s v="2018-04-20"/>
        <s v="2018-04-26"/>
        <s v="2018-04-27"/>
        <s v="2018-04-28"/>
        <s v="2018-05-04"/>
        <s v="2018-05-05"/>
        <s v="2018-05-06"/>
        <s v="2018-05-12"/>
        <s v="2018-05-13"/>
        <s v="2018-05-14"/>
        <s v="2018-05-20"/>
        <s v="2018-05-21"/>
        <s v="2018-05-22"/>
        <s v="2018-05-28"/>
        <s v="2018-05-29"/>
        <s v="2018-05-30"/>
        <s v="2018-06-05"/>
        <s v="2018-06-06"/>
        <s v="2018-06-07"/>
        <s v="2018-06-13"/>
        <s v="2018-06-14"/>
        <s v="2018-06-15"/>
        <s v="2018-06-21"/>
        <s v="2018-06-22"/>
        <s v="2018-06-23"/>
        <s v="2018-06-29"/>
        <s v="2018-06-30"/>
        <s v="2018-07-01"/>
        <s v="2018-07-07"/>
        <s v="2018-07-08"/>
        <s v="2018-07-09"/>
        <s v="2018-07-15"/>
        <s v="2018-07-16"/>
        <s v="2018-07-17"/>
        <s v="2018-07-23"/>
        <s v="2018-07-24"/>
        <s v="2018-07-25"/>
        <s v="2018-07-31"/>
        <s v="2018-08-01"/>
        <s v="2018-08-02"/>
        <s v="2018-08-08"/>
        <s v="2018-08-09"/>
        <s v="2018-08-10"/>
        <s v="2018-08-16"/>
        <s v="2018-08-17"/>
        <s v="2018-08-18"/>
        <s v="2018-08-24"/>
        <s v="2018-08-25"/>
        <s v="2018-08-26"/>
        <s v="2018-09-01"/>
        <s v="2018-09-02"/>
        <s v="2018-09-03"/>
        <s v="2018-09-09"/>
        <s v="2018-09-10"/>
        <s v="2018-09-11"/>
        <s v="2018-09-17"/>
        <s v="2018-09-18"/>
        <s v="2018-09-19"/>
        <s v="2018-09-25"/>
        <s v="2018-09-26"/>
        <s v="2018-09-27"/>
        <s v="2018-10-03"/>
        <s v="2018-10-04"/>
        <s v="2018-10-05"/>
        <s v="2018-10-11"/>
        <s v="2018-10-12"/>
        <s v="2018-10-13"/>
        <s v="2018-10-19"/>
        <s v="2018-10-20"/>
        <s v="2018-10-21"/>
        <s v="2018-10-27"/>
        <s v="2018-10-28"/>
        <s v="2018-10-29"/>
        <s v="2018-11-04"/>
        <s v="2018-11-05"/>
        <s v="2018-11-06"/>
        <s v="2018-11-12"/>
        <s v="2018-11-13"/>
        <s v="2018-11-14"/>
        <s v="2018-11-20"/>
        <s v="2018-11-21"/>
        <s v="2018-11-22"/>
        <s v="2018-11-28"/>
        <s v="2018-11-29"/>
        <s v="2018-11-30"/>
        <s v="2018-12-06"/>
        <s v="2018-12-07"/>
        <s v="2018-12-08"/>
        <s v="2018-12-14"/>
        <s v="2018-12-15"/>
        <s v="2018-12-16"/>
        <s v="2018-12-22"/>
        <s v="2018-12-23"/>
        <s v="2018-12-24"/>
        <s v="2018-12-30"/>
        <s v="2018-12-31"/>
      </sharedItems>
    </cacheField>
    <cacheField name="Year" numFmtId="0">
      <sharedItems containsSemiMixedTypes="0" containsString="0" containsNumber="1" containsInteger="1" minValue="1990" maxValue="2018" count="29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167" maxValue="169"/>
    </cacheField>
    <cacheField name="Row" numFmtId="0">
      <sharedItems containsSemiMixedTypes="0" containsString="0" containsNumber="1" containsInteger="1" minValue="67" maxValue="72"/>
    </cacheField>
    <cacheField name="Scene Cloud Cover" numFmtId="0">
      <sharedItems containsSemiMixedTypes="0" containsString="0" containsNumber="1" minValue="-1" maxValue="100" count="1378">
        <n v="35"/>
        <n v="14"/>
        <n v="20"/>
        <n v="76"/>
        <n v="93"/>
        <n v="66"/>
        <n v="52"/>
        <n v="17"/>
        <n v="6"/>
        <n v="2"/>
        <n v="28"/>
        <n v="68"/>
        <n v="58"/>
        <n v="51"/>
        <n v="34"/>
        <n v="39"/>
        <n v="95"/>
        <n v="70"/>
        <n v="60"/>
        <n v="38"/>
        <n v="31"/>
        <n v="62"/>
        <n v="0"/>
        <n v="19"/>
        <n v="27"/>
        <n v="65"/>
        <n v="74"/>
        <n v="97"/>
        <n v="12"/>
        <n v="50"/>
        <n v="46"/>
        <n v="49"/>
        <n v="80"/>
        <n v="92"/>
        <n v="54"/>
        <n v="59"/>
        <n v="10"/>
        <n v="13"/>
        <n v="5"/>
        <n v="1"/>
        <n v="26"/>
        <n v="7"/>
        <n v="29"/>
        <n v="89"/>
        <n v="40"/>
        <n v="45"/>
        <n v="55"/>
        <n v="18"/>
        <n v="23"/>
        <n v="32"/>
        <n v="48"/>
        <n v="37"/>
        <n v="3"/>
        <n v="63"/>
        <n v="73"/>
        <n v="57"/>
        <n v="86"/>
        <n v="96"/>
        <n v="42"/>
        <n v="16"/>
        <n v="9"/>
        <n v="61"/>
        <n v="53"/>
        <n v="11"/>
        <n v="85"/>
        <n v="100"/>
        <n v="69"/>
        <n v="67"/>
        <n v="99"/>
        <n v="94"/>
        <n v="78"/>
        <n v="43"/>
        <n v="47"/>
        <n v="98"/>
        <n v="88"/>
        <n v="72"/>
        <n v="8"/>
        <n v="56"/>
        <n v="41"/>
        <n v="22"/>
        <n v="15"/>
        <n v="30"/>
        <n v="36"/>
        <n v="4"/>
        <n v="25"/>
        <n v="44"/>
        <n v="64"/>
        <n v="79"/>
        <n v="33"/>
        <n v="75"/>
        <n v="84"/>
        <n v="77"/>
        <n v="81"/>
        <n v="21"/>
        <n v="91"/>
        <n v="71"/>
        <n v="83"/>
        <n v="24"/>
        <n v="87"/>
        <n v="82"/>
        <n v="90"/>
        <n v="71.3"/>
        <n v="11.92"/>
        <n v="22.23"/>
        <n v="71.41"/>
        <n v="41.18"/>
        <n v="4.6900000000000004"/>
        <n v="2.46"/>
        <n v="21.03"/>
        <n v="10.07"/>
        <n v="23.76"/>
        <n v="5.8"/>
        <n v="86.15"/>
        <n v="74.290000000000006"/>
        <n v="15.74"/>
        <n v="1.18"/>
        <n v="0.02"/>
        <n v="91.1"/>
        <n v="83.61"/>
        <n v="89.35"/>
        <n v="95.05"/>
        <n v="29.52"/>
        <n v="19.43"/>
        <n v="34.49"/>
        <n v="52.89"/>
        <n v="40.85"/>
        <n v="45.72"/>
        <n v="49.79"/>
        <n v="10.14"/>
        <n v="47.87"/>
        <n v="32.61"/>
        <n v="14.52"/>
        <n v="15.81"/>
        <n v="26.24"/>
        <n v="38.57"/>
        <n v="48.84"/>
        <n v="-1"/>
        <n v="12.44"/>
        <n v="21.76"/>
        <n v="7.8"/>
        <n v="0.28999999999999998"/>
        <n v="11.74"/>
        <n v="0.65"/>
        <n v="65.03"/>
        <n v="51.4"/>
        <n v="17.02"/>
        <n v="4.26"/>
        <n v="9.44"/>
        <n v="6.62"/>
        <n v="6.06"/>
        <n v="2.5299999999999998"/>
        <n v="30.07"/>
        <n v="50.79"/>
        <n v="6.3"/>
        <n v="6.61"/>
        <n v="7.53"/>
        <n v="7.34"/>
        <n v="4.5199999999999996"/>
        <n v="0.88"/>
        <n v="65.319999999999993"/>
        <n v="67.900000000000006"/>
        <n v="50.63"/>
        <n v="70.77"/>
        <n v="66.55"/>
        <n v="30.63"/>
        <n v="27.91"/>
        <n v="16.07"/>
        <n v="6.47"/>
        <n v="8.2100000000000009"/>
        <n v="4.76"/>
        <n v="16.45"/>
        <n v="0.28000000000000003"/>
        <n v="24.3"/>
        <n v="34.6"/>
        <n v="44.67"/>
        <n v="87.18"/>
        <n v="61.91"/>
        <n v="18.399999999999999"/>
        <n v="4.3600000000000003"/>
        <n v="87.27"/>
        <n v="57.05"/>
        <n v="40.119999999999997"/>
        <n v="56.65"/>
        <n v="63.76"/>
        <n v="29.75"/>
        <n v="0.37"/>
        <n v="14.71"/>
        <n v="46.48"/>
        <n v="71.599999999999994"/>
        <n v="61.28"/>
        <n v="89.3"/>
        <n v="55.98"/>
        <n v="23.12"/>
        <n v="31.29"/>
        <n v="32.15"/>
        <n v="3.58"/>
        <n v="2.94"/>
        <n v="2.15"/>
        <n v="0.12"/>
        <n v="0.54"/>
        <n v="0.18"/>
        <n v="32.29"/>
        <n v="52.69"/>
        <n v="49.04"/>
        <n v="53.8"/>
        <n v="18.66"/>
        <n v="6.05"/>
        <n v="0.09"/>
        <n v="11.62"/>
        <n v="3.27"/>
        <n v="22.69"/>
        <n v="23.43"/>
        <n v="64.239999999999995"/>
        <n v="0.04"/>
        <n v="10.67"/>
        <n v="38.22"/>
        <n v="10.51"/>
        <n v="0.5"/>
        <n v="0.41"/>
        <n v="0.21"/>
        <n v="0.11"/>
        <n v="1.86"/>
        <n v="1.07"/>
        <n v="0.24"/>
        <n v="0.01"/>
        <n v="1.53"/>
        <n v="0.05"/>
        <n v="38.19"/>
        <n v="44.01"/>
        <n v="31.11"/>
        <n v="8.08"/>
        <n v="33.54"/>
        <n v="40.090000000000003"/>
        <n v="34.020000000000003"/>
        <n v="2.85"/>
        <n v="17.600000000000001"/>
        <n v="3.11"/>
        <n v="0.38"/>
        <n v="26.41"/>
        <n v="0.51"/>
        <n v="3.53"/>
        <n v="31.96"/>
        <n v="63.72"/>
        <n v="89.85"/>
        <n v="5.85"/>
        <n v="23.01"/>
        <n v="3.65"/>
        <n v="31.99"/>
        <n v="11.41"/>
        <n v="6.7"/>
        <n v="8.0299999999999994"/>
        <n v="24.44"/>
        <n v="12.23"/>
        <n v="17.53"/>
        <n v="10.29"/>
        <n v="13.56"/>
        <n v="0.32"/>
        <n v="33.229999999999997"/>
        <n v="49.52"/>
        <n v="59.66"/>
        <n v="67.349999999999994"/>
        <n v="74.489999999999995"/>
        <n v="65.760000000000005"/>
        <n v="77.010000000000005"/>
        <n v="66.680000000000007"/>
        <n v="48.23"/>
        <n v="19.399999999999999"/>
        <n v="23.03"/>
        <n v="4.29"/>
        <n v="59.39"/>
        <n v="47.27"/>
        <n v="38.5"/>
        <n v="41.23"/>
        <n v="15.76"/>
        <n v="0.06"/>
        <n v="8.98"/>
        <n v="30.56"/>
        <n v="16.190000000000001"/>
        <n v="25.68"/>
        <n v="52.64"/>
        <n v="30.43"/>
        <n v="33.51"/>
        <n v="21.59"/>
        <n v="7.89"/>
        <n v="72.319999999999993"/>
        <n v="32.950000000000003"/>
        <n v="99.99"/>
        <n v="96.69"/>
        <n v="98.78"/>
        <n v="45.33"/>
        <n v="77.19"/>
        <n v="33.159999999999997"/>
        <n v="99.5"/>
        <n v="67.010000000000005"/>
        <n v="66.86"/>
        <n v="32.119999999999997"/>
        <n v="3.54"/>
        <n v="81.150000000000006"/>
        <n v="78.28"/>
        <n v="17.64"/>
        <n v="26.45"/>
        <n v="31.24"/>
        <n v="21.58"/>
        <n v="28.95"/>
        <n v="93.88"/>
        <n v="78.22"/>
        <n v="69.290000000000006"/>
        <n v="56.08"/>
        <n v="21.7"/>
        <n v="75.48"/>
        <n v="67.36"/>
        <n v="59.78"/>
        <n v="68.510000000000005"/>
        <n v="41.42"/>
        <n v="58.51"/>
        <n v="36.409999999999997"/>
        <n v="59.44"/>
        <n v="55.86"/>
        <n v="46.07"/>
        <n v="93.22"/>
        <n v="96.2"/>
        <n v="66.58"/>
        <n v="39.119999999999997"/>
        <n v="45.38"/>
        <n v="27.72"/>
        <n v="33.36"/>
        <n v="24.48"/>
        <n v="19.39"/>
        <n v="52.92"/>
        <n v="97.92"/>
        <n v="77.069999999999993"/>
        <n v="60.12"/>
        <n v="62.58"/>
        <n v="7.41"/>
        <n v="7.99"/>
        <n v="98.51"/>
        <n v="82.76"/>
        <n v="40.78"/>
        <n v="80.510000000000005"/>
        <n v="90.4"/>
        <n v="27.46"/>
        <n v="32.159999999999997"/>
        <n v="18.73"/>
        <n v="4.96"/>
        <n v="45.26"/>
        <n v="44.3"/>
        <n v="84.06"/>
        <n v="80.19"/>
        <n v="69.09"/>
        <n v="43.95"/>
        <n v="13.93"/>
        <n v="51.75"/>
        <n v="28.65"/>
        <n v="16.41"/>
        <n v="0.59"/>
        <n v="5.73"/>
        <n v="4.9400000000000004"/>
        <n v="31.43"/>
        <n v="25.66"/>
        <n v="12.34"/>
        <n v="6.87"/>
        <n v="0.89"/>
        <n v="2.4300000000000002"/>
        <n v="19.36"/>
        <n v="11.35"/>
        <n v="1.58"/>
        <n v="70.61"/>
        <n v="61.81"/>
        <n v="45.1"/>
        <n v="21.61"/>
        <n v="15.49"/>
        <n v="3.37"/>
        <n v="17.510000000000002"/>
        <n v="10.99"/>
        <n v="5.97"/>
        <n v="0.34"/>
        <n v="0.03"/>
        <n v="37.630000000000003"/>
        <n v="88.77"/>
        <n v="71.05"/>
        <n v="65.400000000000006"/>
        <n v="50.43"/>
        <n v="19.52"/>
        <n v="6.83"/>
        <n v="0.23"/>
        <n v="27.22"/>
        <n v="3.12"/>
        <n v="4.49"/>
        <n v="45.62"/>
        <n v="22.47"/>
        <n v="17.3"/>
        <n v="12.02"/>
        <n v="0.94"/>
        <n v="5.42"/>
        <n v="9.08"/>
        <n v="44.49"/>
        <n v="18.07"/>
        <n v="58.03"/>
        <n v="4.88"/>
        <n v="17.739999999999998"/>
        <n v="10.35"/>
        <n v="16.29"/>
        <n v="26.66"/>
        <n v="4.5999999999999996"/>
        <n v="12.16"/>
        <n v="17.809999999999999"/>
        <n v="55.2"/>
        <n v="85.01"/>
        <n v="74.52"/>
        <n v="81.790000000000006"/>
        <n v="58.79"/>
        <n v="48.13"/>
        <n v="84.34"/>
        <n v="7.37"/>
        <n v="1.43"/>
        <n v="0.13"/>
        <n v="36.979999999999997"/>
        <n v="2.1800000000000002"/>
        <n v="38.909999999999997"/>
        <n v="22.24"/>
        <n v="21.81"/>
        <n v="38.51"/>
        <n v="12.91"/>
        <n v="9.19"/>
        <n v="32.94"/>
        <n v="24.03"/>
        <n v="4.2300000000000004"/>
        <n v="54.44"/>
        <n v="14.43"/>
        <n v="9.4499999999999993"/>
        <n v="46.4"/>
        <n v="72.12"/>
        <n v="40.94"/>
        <n v="27.93"/>
        <n v="5.46"/>
        <n v="35.85"/>
        <n v="43.43"/>
        <n v="32.590000000000003"/>
        <n v="1.92"/>
        <n v="41.08"/>
        <n v="24.47"/>
        <n v="7.05"/>
        <n v="0.35"/>
        <n v="21.21"/>
        <n v="21.55"/>
        <n v="41.56"/>
        <n v="70.540000000000006"/>
        <n v="1.24"/>
        <n v="0.3"/>
        <n v="0.7"/>
        <n v="0.19"/>
        <n v="0.43"/>
        <n v="43.84"/>
        <n v="56.28"/>
        <n v="35.67"/>
        <n v="26.5"/>
        <n v="75.010000000000005"/>
        <n v="0.9"/>
        <n v="0.62"/>
        <n v="49.31"/>
        <n v="67.31"/>
        <n v="42.79"/>
        <n v="22.84"/>
        <n v="13.84"/>
        <n v="18.18"/>
        <n v="24.32"/>
        <n v="3.02"/>
        <n v="11.59"/>
        <n v="6.91"/>
        <n v="11.73"/>
        <n v="5.4"/>
        <n v="13.21"/>
        <n v="35.97"/>
        <n v="43.31"/>
        <n v="28.59"/>
        <n v="65.08"/>
        <n v="79.03"/>
        <n v="99.98"/>
        <n v="5.94"/>
        <n v="10.42"/>
        <n v="2.4900000000000002"/>
        <n v="0.44"/>
        <n v="26.39"/>
        <n v="3.72"/>
        <n v="87.3"/>
        <n v="64.97"/>
        <n v="30.61"/>
        <n v="14.68"/>
        <n v="0.25"/>
        <n v="6.72"/>
        <n v="11.88"/>
        <n v="23.74"/>
        <n v="66.349999999999994"/>
        <n v="29.53"/>
        <n v="31.2"/>
        <n v="57.67"/>
        <n v="58.98"/>
        <n v="62.15"/>
        <n v="65.010000000000005"/>
        <n v="35.47"/>
        <n v="58.06"/>
        <n v="73.84"/>
        <n v="85.51"/>
        <n v="94.37"/>
        <n v="98.67"/>
        <n v="65.3"/>
        <n v="88.18"/>
        <n v="98.94"/>
        <n v="83.26"/>
        <n v="96.14"/>
        <n v="65.709999999999994"/>
        <n v="58.99"/>
        <n v="71.849999999999994"/>
        <n v="92.73"/>
        <n v="78.91"/>
        <n v="59.97"/>
        <n v="24.43"/>
        <n v="39.130000000000003"/>
        <n v="21.17"/>
        <n v="48.68"/>
        <n v="57.13"/>
        <n v="99.95"/>
        <n v="36.15"/>
        <n v="99.94"/>
        <n v="95.54"/>
        <n v="89.15"/>
        <n v="96.06"/>
        <n v="99.6"/>
        <n v="85.53"/>
        <n v="9.23"/>
        <n v="7.81"/>
        <n v="9.92"/>
        <n v="23.23"/>
        <n v="54.71"/>
        <n v="39.25"/>
        <n v="64.12"/>
        <n v="56.4"/>
        <n v="61.76"/>
        <n v="43.87"/>
        <n v="65.31"/>
        <n v="94.48"/>
        <n v="86.96"/>
        <n v="93.23"/>
        <n v="46.46"/>
        <n v="40.35"/>
        <n v="20.28"/>
        <n v="34.53"/>
        <n v="50.67"/>
        <n v="57.72"/>
        <n v="21.64"/>
        <n v="12.57"/>
        <n v="1.68"/>
        <n v="37.270000000000003"/>
        <n v="17.63"/>
        <n v="26.65"/>
        <n v="71.55"/>
        <n v="37.299999999999997"/>
        <n v="23.55"/>
        <n v="76.400000000000006"/>
        <n v="61.87"/>
        <n v="55.63"/>
        <n v="47.85"/>
        <n v="10.77"/>
        <n v="3.41"/>
        <n v="17.850000000000001"/>
        <n v="84.18"/>
        <n v="65.260000000000005"/>
        <n v="37.880000000000003"/>
        <n v="20.78"/>
        <n v="10.52"/>
        <n v="50.74"/>
        <n v="51.36"/>
        <n v="36.99"/>
        <n v="73.989999999999995"/>
        <n v="43.58"/>
        <n v="8.0399999999999991"/>
        <n v="26.15"/>
        <n v="65.8"/>
        <n v="60.04"/>
        <n v="14.16"/>
        <n v="87.9"/>
        <n v="46.99"/>
        <n v="5.43"/>
        <n v="22.04"/>
        <n v="0.33"/>
        <n v="84.99"/>
        <n v="47.75"/>
        <n v="9.94"/>
        <n v="9.99"/>
        <n v="8.1199999999999992"/>
        <n v="9.0299999999999994"/>
        <n v="7.24"/>
        <n v="29.87"/>
        <n v="61.83"/>
        <n v="52.53"/>
        <n v="25.87"/>
        <n v="32.97"/>
        <n v="10.19"/>
        <n v="0.1"/>
        <n v="1.02"/>
        <n v="5.24"/>
        <n v="5.99"/>
        <n v="39.94"/>
        <n v="19.260000000000002"/>
        <n v="9.67"/>
        <n v="16.5"/>
        <n v="11.07"/>
        <n v="34.049999999999997"/>
        <n v="33.99"/>
        <n v="22.9"/>
        <n v="56.97"/>
        <n v="14.42"/>
        <n v="41.41"/>
        <n v="50.27"/>
        <n v="75.62"/>
        <n v="80.56"/>
        <n v="41.28"/>
        <n v="62.57"/>
        <n v="8.35"/>
        <n v="31.39"/>
        <n v="31.55"/>
        <n v="48.19"/>
        <n v="92.61"/>
        <n v="1.44"/>
        <n v="46.57"/>
        <n v="29.8"/>
        <n v="14.63"/>
        <n v="12.13"/>
        <n v="15.01"/>
        <n v="6.68"/>
        <n v="38.979999999999997"/>
        <n v="7.97"/>
        <n v="10.79"/>
        <n v="45.27"/>
        <n v="65.28"/>
        <n v="24.82"/>
        <n v="42.13"/>
        <n v="8.73"/>
        <n v="3.08"/>
        <n v="42.7"/>
        <n v="11.47"/>
        <n v="13.2"/>
        <n v="15.04"/>
        <n v="1.46"/>
        <n v="5.92"/>
        <n v="21.4"/>
        <n v="8.76"/>
        <n v="24.94"/>
        <n v="10.45"/>
        <n v="0.08"/>
        <n v="1.1100000000000001"/>
        <n v="66.239999999999995"/>
        <n v="13.13"/>
        <n v="2.4"/>
        <n v="0.22"/>
        <n v="0.55000000000000004"/>
        <n v="0.31"/>
        <n v="15.34"/>
        <n v="9.59"/>
        <n v="7.77"/>
        <n v="5.29"/>
        <n v="1.63"/>
        <n v="3.59"/>
        <n v="15.53"/>
        <n v="50.42"/>
        <n v="27.25"/>
        <n v="15.07"/>
        <n v="10.37"/>
        <n v="7.61"/>
        <n v="22.16"/>
        <n v="35.24"/>
        <n v="9.0500000000000007"/>
        <n v="7.32"/>
        <n v="41.1"/>
        <n v="86.38"/>
        <n v="48.76"/>
        <n v="9.7100000000000009"/>
        <n v="1.98"/>
        <n v="19.66"/>
        <n v="34.5"/>
        <n v="7.58"/>
        <n v="67.69"/>
        <n v="13.49"/>
        <n v="98.73"/>
        <n v="95.19"/>
        <n v="48.46"/>
        <n v="72.7"/>
        <n v="78.569999999999993"/>
        <n v="6.82"/>
        <n v="4.3"/>
        <n v="2.96"/>
        <n v="1.1000000000000001"/>
        <n v="18.12"/>
        <n v="4.6100000000000003"/>
        <n v="1.05"/>
        <n v="2.2799999999999998"/>
        <n v="29.32"/>
        <n v="17.59"/>
        <n v="34.17"/>
        <n v="37.68"/>
        <n v="44.94"/>
        <n v="52.14"/>
        <n v="64.319999999999993"/>
        <n v="65.94"/>
        <n v="93.41"/>
        <n v="40.200000000000003"/>
        <n v="15.77"/>
        <n v="3.43"/>
        <n v="90.6"/>
        <n v="84.68"/>
        <n v="63.86"/>
        <n v="55.82"/>
        <n v="67.48"/>
        <n v="77.150000000000006"/>
        <n v="82.67"/>
        <n v="71.97"/>
        <n v="76.89"/>
        <n v="17.82"/>
        <n v="87.8"/>
        <n v="90.84"/>
        <n v="39.869999999999997"/>
        <n v="26.63"/>
        <n v="60.02"/>
        <n v="47.04"/>
        <n v="28.85"/>
        <n v="60.33"/>
        <n v="50.31"/>
        <n v="14.85"/>
        <n v="3.16"/>
        <n v="0.83"/>
        <n v="89.82"/>
        <n v="84.29"/>
        <n v="58.84"/>
        <n v="99.93"/>
        <n v="77.48"/>
        <n v="89.61"/>
        <n v="44.66"/>
        <n v="5.14"/>
        <n v="92.93"/>
        <n v="94.52"/>
        <n v="88.47"/>
        <n v="68.59"/>
        <n v="96.52"/>
        <n v="68.63"/>
        <n v="54.1"/>
        <n v="60.52"/>
        <n v="96.45"/>
        <n v="69.930000000000007"/>
        <n v="49.74"/>
        <n v="21.34"/>
        <n v="8.7799999999999994"/>
        <n v="63.55"/>
        <n v="92.92"/>
        <n v="74.67"/>
        <n v="51.92"/>
        <n v="33.85"/>
        <n v="31.7"/>
        <n v="40.630000000000003"/>
        <n v="49.95"/>
        <n v="42.27"/>
        <n v="56.79"/>
        <n v="46.05"/>
        <n v="66.34"/>
        <n v="81.5"/>
        <n v="67.2"/>
        <n v="42.33"/>
        <n v="49.07"/>
        <n v="77.81"/>
        <n v="87.86"/>
        <n v="82.16"/>
        <n v="74.75"/>
        <n v="77.66"/>
        <n v="5.49"/>
        <n v="16.2"/>
        <n v="57.45"/>
        <n v="24.5"/>
        <n v="40.450000000000003"/>
        <n v="40.67"/>
        <n v="10.61"/>
        <n v="9.09"/>
        <n v="14.77"/>
        <n v="6.33"/>
        <n v="27.8"/>
        <n v="54.83"/>
        <n v="97.03"/>
        <n v="80.790000000000006"/>
        <n v="27.61"/>
        <n v="55.8"/>
        <n v="94.11"/>
        <n v="91.58"/>
        <n v="73.790000000000006"/>
        <n v="63.44"/>
        <n v="28.97"/>
        <n v="13.48"/>
        <n v="52.75"/>
        <n v="13.44"/>
        <n v="0.45"/>
        <n v="9.7799999999999994"/>
        <n v="7.0000000000000007E-2"/>
        <n v="11.63"/>
        <n v="73.040000000000006"/>
        <n v="49.88"/>
        <n v="44.46"/>
        <n v="49.96"/>
        <n v="50.95"/>
        <n v="28.21"/>
        <n v="31.53"/>
        <n v="32.76"/>
        <n v="37.26"/>
        <n v="45.99"/>
        <n v="88.49"/>
        <n v="5.07"/>
        <n v="3.73"/>
        <n v="6.84"/>
        <n v="2.64"/>
        <n v="80.02"/>
        <n v="67.59"/>
        <n v="10.1"/>
        <n v="18.91"/>
        <n v="51.51"/>
        <n v="40.299999999999997"/>
        <n v="8.7200000000000006"/>
        <n v="54.94"/>
        <n v="27.87"/>
        <n v="5.34"/>
        <n v="1.59"/>
        <n v="0.46"/>
        <n v="63.09"/>
        <n v="43.46"/>
        <n v="6.77"/>
        <n v="56.39"/>
        <n v="22.76"/>
        <n v="43.62"/>
        <n v="73.650000000000006"/>
        <n v="5.13"/>
        <n v="3.97"/>
        <n v="33.74"/>
        <n v="11.66"/>
        <n v="1.76"/>
        <n v="62.65"/>
        <n v="77.06"/>
        <n v="34.21"/>
        <n v="9.1199999999999992"/>
        <n v="4.25"/>
        <n v="1.89"/>
        <n v="45.11"/>
        <n v="67.87"/>
        <n v="68.58"/>
        <n v="68.09"/>
        <n v="63.57"/>
        <n v="95.71"/>
        <n v="61.53"/>
        <n v="55.24"/>
        <n v="35.11"/>
        <n v="35.17"/>
        <n v="38.270000000000003"/>
        <n v="32.44"/>
        <n v="56.71"/>
        <n v="9.25"/>
        <n v="11.02"/>
        <n v="13.14"/>
        <n v="3.69"/>
        <n v="0.48"/>
        <n v="58.31"/>
        <n v="89.37"/>
        <n v="77.599999999999994"/>
        <n v="74.739999999999995"/>
        <n v="7.04"/>
        <n v="18.350000000000001"/>
        <n v="28.33"/>
        <n v="60.87"/>
        <n v="19.309999999999999"/>
        <n v="5.31"/>
        <n v="32.26"/>
        <n v="22.72"/>
        <n v="4.8099999999999996"/>
        <n v="55.15"/>
        <n v="33.4"/>
        <n v="30.14"/>
        <n v="24.74"/>
        <n v="26.69"/>
        <n v="7.72"/>
        <n v="31.75"/>
        <n v="33.299999999999997"/>
        <n v="23.92"/>
        <n v="12.59"/>
        <n v="0.64"/>
        <n v="52.73"/>
        <n v="56.89"/>
        <n v="84.64"/>
        <n v="71.73"/>
        <n v="57.48"/>
        <n v="6.43"/>
        <n v="2.63"/>
        <n v="44.51"/>
        <n v="14.79"/>
        <n v="7.11"/>
        <n v="1.69"/>
        <n v="7.23"/>
        <n v="3.29"/>
        <n v="0.86"/>
        <n v="0.2"/>
        <n v="31.71"/>
        <n v="54.26"/>
        <n v="50.2"/>
        <n v="0.49"/>
        <n v="59.85"/>
        <n v="29.34"/>
        <n v="16.02"/>
        <n v="2.0499999999999998"/>
        <n v="35.700000000000003"/>
        <n v="1.23"/>
        <n v="91.06"/>
        <n v="27.39"/>
        <n v="9.27"/>
        <n v="19.579999999999998"/>
        <n v="1.1200000000000001"/>
        <n v="2.98"/>
        <n v="6.03"/>
        <n v="2.17"/>
        <n v="10.210000000000001"/>
        <n v="47.21"/>
        <n v="65.86"/>
        <n v="87.81"/>
        <n v="52.1"/>
        <n v="59.16"/>
        <n v="18.54"/>
        <n v="68.02"/>
        <n v="79.2"/>
        <n v="36.08"/>
        <n v="13.08"/>
        <n v="32.32"/>
        <n v="4.72"/>
        <n v="0.61"/>
        <n v="40.270000000000003"/>
        <n v="41.86"/>
        <n v="44.32"/>
        <n v="69.83"/>
        <n v="93.92"/>
        <n v="45.7"/>
        <n v="54.74"/>
        <n v="86.23"/>
        <n v="45.4"/>
        <n v="5.16"/>
        <n v="4.6399999999999997"/>
        <n v="56.94"/>
        <n v="67.41"/>
        <n v="58.27"/>
        <n v="39.619999999999997"/>
        <n v="36.79"/>
        <n v="84.03"/>
        <n v="93.3"/>
        <n v="74.36"/>
        <n v="68.8"/>
        <n v="79.13"/>
        <n v="99.49"/>
        <n v="81.44"/>
        <n v="65.91"/>
        <n v="42.24"/>
        <n v="81.48"/>
        <n v="87.52"/>
        <n v="99.16"/>
        <n v="90.23"/>
        <n v="90.36"/>
        <n v="82.49"/>
        <n v="87.77"/>
        <n v="62.17"/>
        <n v="24.39"/>
        <n v="85.73"/>
        <n v="94.75"/>
        <n v="77.27"/>
        <n v="62.37"/>
        <n v="97.91"/>
        <n v="70.37"/>
        <n v="79.67"/>
        <n v="50.06"/>
        <n v="35.83"/>
        <n v="57.87"/>
        <n v="37.47"/>
        <n v="66.28"/>
        <n v="54.59"/>
        <n v="24.62"/>
        <n v="90.24"/>
        <n v="81.680000000000007"/>
        <n v="88.66"/>
        <n v="89.88"/>
        <n v="87.04"/>
        <n v="93.56"/>
        <n v="94.21"/>
        <n v="59.38"/>
        <n v="11.55"/>
        <n v="24.14"/>
        <n v="35.44"/>
        <n v="76.099999999999994"/>
        <n v="62.8"/>
        <n v="32.020000000000003"/>
        <n v="14.03"/>
        <n v="24.02"/>
        <n v="64.06"/>
        <n v="71.569999999999993"/>
        <n v="59.89"/>
        <n v="34.57"/>
        <n v="32.200000000000003"/>
        <n v="85.43"/>
        <n v="51.9"/>
        <n v="78.06"/>
        <n v="75.55"/>
        <n v="49.67"/>
        <n v="79.540000000000006"/>
        <n v="77.53"/>
        <n v="32.51"/>
        <n v="54.64"/>
        <n v="18.079999999999998"/>
        <n v="22.08"/>
        <n v="28.53"/>
        <n v="77.61"/>
        <n v="82.14"/>
        <n v="82.68"/>
        <n v="86.86"/>
        <n v="97.97"/>
        <n v="36.61"/>
        <n v="13.71"/>
        <n v="10.97"/>
        <n v="80.73"/>
        <n v="93.03"/>
        <n v="76.680000000000007"/>
        <n v="8.4499999999999993"/>
        <n v="7.31"/>
        <n v="16.82"/>
        <n v="31.33"/>
        <n v="55.11"/>
        <n v="33.58"/>
        <n v="23.97"/>
        <n v="42.22"/>
        <n v="5.15"/>
        <n v="3.48"/>
        <n v="37.5"/>
        <n v="17.86"/>
        <n v="17.38"/>
        <n v="23.52"/>
        <n v="4.67"/>
        <n v="0.82"/>
        <n v="0.17"/>
        <n v="5.82"/>
        <n v="9.43"/>
        <n v="54.36"/>
        <n v="47.25"/>
        <n v="5.65"/>
        <n v="6.14"/>
        <n v="43.33"/>
        <n v="21.85"/>
        <n v="1.51"/>
        <n v="13.64"/>
        <n v="85.58"/>
        <n v="97.85"/>
        <n v="69.67"/>
        <n v="27.49"/>
        <n v="33.26"/>
        <n v="1.1299999999999999"/>
        <n v="21.3"/>
        <n v="16.18"/>
        <n v="25.43"/>
        <n v="57.84"/>
        <n v="70.13"/>
        <n v="59.07"/>
        <n v="18.43"/>
        <n v="59.74"/>
        <n v="37.700000000000003"/>
        <n v="49.09"/>
        <n v="46.04"/>
        <n v="5.22"/>
        <n v="2.2000000000000002"/>
        <n v="5.26"/>
        <n v="1.22"/>
        <n v="0.56000000000000005"/>
        <n v="1.85"/>
        <n v="38.96"/>
        <n v="16.239999999999998"/>
        <n v="15.84"/>
        <n v="1.81"/>
        <n v="22.99"/>
        <n v="59.25"/>
        <n v="27.74"/>
        <n v="13.92"/>
        <n v="6.35"/>
        <n v="13.32"/>
        <n v="1.77"/>
        <n v="16.690000000000001"/>
        <n v="30.17"/>
        <n v="21.53"/>
        <n v="4.99"/>
        <n v="29.13"/>
        <n v="8.24"/>
        <n v="2.89"/>
        <n v="45.29"/>
        <n v="38.43"/>
        <n v="22.05"/>
        <n v="5.95"/>
        <n v="0.26"/>
        <n v="2.48"/>
        <n v="8.44"/>
        <n v="33.39"/>
        <n v="33.130000000000003"/>
        <n v="33.01"/>
        <n v="6.25"/>
        <n v="0.4"/>
        <n v="49.58"/>
        <n v="5.7"/>
        <n v="0.67"/>
        <n v="26.23"/>
        <n v="57.88"/>
        <n v="87.48"/>
        <n v="53.35"/>
        <n v="40.619999999999997"/>
        <n v="9.4700000000000006"/>
        <n v="49.64"/>
        <n v="12.72"/>
        <n v="5.3"/>
        <n v="0.8"/>
        <n v="11.56"/>
        <n v="21.45"/>
        <n v="3.61"/>
        <n v="0.72"/>
        <n v="25.78"/>
        <n v="18.59"/>
        <n v="15.05"/>
        <n v="14.2"/>
        <n v="40.799999999999997"/>
        <n v="1.26"/>
        <n v="25.59"/>
        <n v="47.43"/>
        <n v="67.95"/>
        <n v="74.790000000000006"/>
        <n v="7.45"/>
        <n v="3.57"/>
        <n v="49.25"/>
        <n v="91.74"/>
        <n v="94.42"/>
        <n v="41.83"/>
        <n v="60.19"/>
        <n v="79.53"/>
        <n v="72.42"/>
        <n v="80.69"/>
        <n v="46.28"/>
        <n v="34.22"/>
        <n v="45.32"/>
        <n v="38.659999999999997"/>
        <n v="42.62"/>
        <n v="41.4"/>
        <n v="67.27"/>
        <n v="76.36"/>
        <n v="73.53"/>
        <n v="95.81"/>
        <n v="92.88"/>
        <n v="94.9"/>
        <n v="98.35"/>
        <n v="75.989999999999995"/>
        <n v="79.900000000000006"/>
        <n v="63.27"/>
        <n v="53.79"/>
        <n v="29.1"/>
        <n v="82.46"/>
        <n v="44.81"/>
        <n v="30.85"/>
        <n v="23.13"/>
        <n v="96.71"/>
        <n v="88.28"/>
        <n v="96.81"/>
        <n v="84.56"/>
        <n v="49.43"/>
        <n v="69.69"/>
        <n v="3.47"/>
        <n v="7.75"/>
        <n v="3.44"/>
        <n v="78.87"/>
        <n v="75.150000000000006"/>
        <n v="87.78"/>
        <n v="52.07"/>
        <n v="9.4600000000000009"/>
        <n v="97.35"/>
        <n v="63.5"/>
        <n v="4.43"/>
        <n v="35.19"/>
        <n v="65.19"/>
        <n v="56.41"/>
        <n v="46.69"/>
        <n v="59.88"/>
        <n v="44.71"/>
        <n v="60.06"/>
        <n v="24.99"/>
        <n v="27.85"/>
        <n v="66.45"/>
        <n v="84.11"/>
        <n v="61.51"/>
        <n v="47.29"/>
        <n v="27.62"/>
        <n v="26.27"/>
        <n v="62.91"/>
        <n v="27.67"/>
        <n v="19.77"/>
        <n v="25.45"/>
        <n v="28.74"/>
        <n v="54.54"/>
        <n v="30.31"/>
        <n v="22.46"/>
        <n v="95.67"/>
        <n v="82.88"/>
        <n v="88.44"/>
        <n v="96.55"/>
        <n v="55.68"/>
        <n v="46.54"/>
        <n v="33.880000000000003"/>
        <n v="74.95"/>
        <n v="60.75"/>
        <n v="67.28"/>
        <n v="69.45"/>
        <n v="32.65"/>
        <n v="28.78"/>
        <n v="73.680000000000007"/>
        <n v="10.74"/>
        <n v="10.5"/>
        <n v="9.56"/>
        <n v="8.86"/>
        <n v="45.04"/>
        <n v="45.23"/>
        <n v="41.19"/>
        <n v="88.01"/>
        <n v="71.81"/>
        <n v="86.28"/>
        <n v="80.58"/>
        <n v="62.86"/>
        <n v="60.6"/>
        <n v="70.92"/>
        <n v="86.83"/>
        <n v="96.01"/>
        <n v="83.65"/>
        <n v="86.59"/>
        <n v="80.180000000000007"/>
        <n v="76.92"/>
        <n v="25.98"/>
        <n v="17.07"/>
        <n v="2.0699999999999998"/>
        <n v="35.21"/>
        <n v="9.83"/>
        <n v="21.77"/>
        <n v="40.9"/>
        <n v="12.56"/>
        <n v="3.91"/>
        <n v="55.51"/>
        <n v="44.29"/>
        <n v="63.2"/>
        <n v="85.09"/>
        <n v="22.52"/>
        <n v="14.73"/>
        <n v="13.61"/>
        <n v="40.6"/>
        <n v="37.72"/>
        <n v="54.87"/>
        <n v="74.59"/>
        <n v="91.25"/>
        <n v="12.15"/>
        <n v="25.72"/>
        <n v="38.630000000000003"/>
        <n v="11.75"/>
        <n v="46.33"/>
        <n v="50.48"/>
        <n v="18.34"/>
        <n v="14.46"/>
        <n v="2.38"/>
        <n v="35.909999999999997"/>
        <n v="1.32"/>
        <n v="8.99"/>
        <n v="1.87"/>
        <n v="46.39"/>
        <n v="33.270000000000003"/>
        <n v="11.25"/>
        <n v="8.66"/>
        <n v="70.209999999999994"/>
        <n v="32.340000000000003"/>
        <n v="13.43"/>
        <n v="0.87"/>
        <n v="9.9499999999999993"/>
        <n v="6.12"/>
        <n v="0.77"/>
        <n v="75.900000000000006"/>
        <n v="74.13"/>
        <n v="76.11"/>
        <n v="47.77"/>
        <n v="9.6"/>
        <n v="1.37"/>
        <n v="90.03"/>
        <n v="70.14"/>
        <n v="22.65"/>
        <n v="6.78"/>
        <n v="1.29"/>
        <n v="16.149999999999999"/>
        <n v="83.86"/>
        <n v="0.69"/>
        <n v="0.39"/>
        <n v="0.15"/>
        <n v="55.39"/>
        <n v="9.14"/>
        <n v="9.01"/>
        <n v="2.92"/>
        <n v="59.83"/>
        <n v="45.22"/>
        <n v="71.48"/>
        <n v="47.44"/>
        <n v="10.39"/>
        <n v="14.28"/>
        <n v="14.44"/>
        <n v="20.51"/>
        <n v="10.59"/>
        <n v="63.43"/>
        <n v="42.94"/>
        <n v="44.37"/>
        <n v="79.3"/>
        <n v="5.33"/>
        <n v="2.06"/>
        <n v="0.79"/>
        <n v="33.82"/>
        <n v="25.48"/>
        <n v="15.51"/>
        <n v="8.06"/>
        <n v="0.78"/>
        <n v="60.62"/>
        <n v="49.39"/>
        <n v="71.67"/>
        <n v="69.010000000000005"/>
        <n v="12.06"/>
        <n v="3.09"/>
        <n v="35.65"/>
        <n v="23.59"/>
        <n v="25.71"/>
        <n v="39.65"/>
        <n v="93.35"/>
        <n v="55.5"/>
        <n v="92.56"/>
        <n v="73.13"/>
        <n v="49.99"/>
        <n v="12.52"/>
        <n v="2.3199999999999998"/>
        <n v="41.94"/>
        <n v="34.119999999999997"/>
        <n v="73.8"/>
        <n v="86.04"/>
        <n v="27.41"/>
        <n v="1.56"/>
        <n v="0.99"/>
        <n v="36.97"/>
        <n v="82.48"/>
        <n v="49.32"/>
        <n v="8.2200000000000006"/>
        <n v="1.61"/>
        <n v="63.36"/>
        <n v="66.52"/>
        <n v="92.32"/>
        <n v="18.760000000000002"/>
        <n v="19.09"/>
        <n v="10.49"/>
        <n v="17.05"/>
        <n v="46.1"/>
        <n v="74.56"/>
        <n v="91.49"/>
        <n v="61.66"/>
        <n v="55.01"/>
        <n v="88.17"/>
        <n v="97.84"/>
        <n v="94.06"/>
        <n v="93.16"/>
        <n v="90.65"/>
        <n v="96.21"/>
        <n v="59.95"/>
        <n v="60.54"/>
        <n v="66.8"/>
        <n v="72.930000000000007"/>
        <n v="82.12"/>
        <n v="46.82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01">
  <r>
    <x v="0"/>
    <x v="0"/>
    <x v="0"/>
    <n v="168"/>
    <n v="67"/>
    <x v="0"/>
    <s v="TM_L1TP"/>
    <s v="T1"/>
    <s v="LT04_L1TP_168067_19900209_20170131_01_T1"/>
    <s v="LT41680671990040XXX01"/>
  </r>
  <r>
    <x v="0"/>
    <x v="0"/>
    <x v="0"/>
    <n v="168"/>
    <n v="68"/>
    <x v="1"/>
    <s v="TM_L1TP"/>
    <s v="T1"/>
    <s v="LT04_L1TP_168068_19900209_20170131_01_T1"/>
    <s v="LT41680681990040XXX02"/>
  </r>
  <r>
    <x v="0"/>
    <x v="0"/>
    <x v="0"/>
    <n v="168"/>
    <n v="69"/>
    <x v="2"/>
    <s v="TM_L1TP"/>
    <s v="T1"/>
    <s v="LT04_L1TP_168069_19900209_20170131_01_T1"/>
    <s v="LT41680691990040XXX03"/>
  </r>
  <r>
    <x v="0"/>
    <x v="0"/>
    <x v="0"/>
    <n v="168"/>
    <n v="70"/>
    <x v="3"/>
    <s v="TM_L1TP"/>
    <s v="T1"/>
    <s v="LT04_L1TP_168070_19900209_20170131_01_T1"/>
    <s v="LT41680701990040XXX01"/>
  </r>
  <r>
    <x v="1"/>
    <x v="0"/>
    <x v="1"/>
    <n v="169"/>
    <n v="70"/>
    <x v="4"/>
    <s v="TM_L1GS"/>
    <s v="T2"/>
    <s v="LT05_L1GS_169070_19900224_20170131_01_T2"/>
    <s v="LT51690701990055JSA00"/>
  </r>
  <r>
    <x v="2"/>
    <x v="0"/>
    <x v="1"/>
    <n v="167"/>
    <n v="71"/>
    <x v="5"/>
    <s v="TM_L1GS"/>
    <s v="T2"/>
    <s v="LT05_L1GS_167071_19900226_20170131_01_T2"/>
    <s v="LT51670711990057JSA00"/>
  </r>
  <r>
    <x v="2"/>
    <x v="0"/>
    <x v="1"/>
    <n v="167"/>
    <n v="72"/>
    <x v="6"/>
    <s v="TM_L1GS"/>
    <s v="T2"/>
    <s v="LT05_L1GS_167072_19900226_20170131_01_T2"/>
    <s v="LT51670721990057JSA00"/>
  </r>
  <r>
    <x v="3"/>
    <x v="0"/>
    <x v="1"/>
    <n v="169"/>
    <n v="67"/>
    <x v="7"/>
    <s v="TM_L1TP"/>
    <s v="T1"/>
    <s v="LT05_L1TP_169067_19900312_20170131_01_T1"/>
    <s v="LT51690671990071JSA00"/>
  </r>
  <r>
    <x v="3"/>
    <x v="0"/>
    <x v="1"/>
    <n v="169"/>
    <n v="68"/>
    <x v="7"/>
    <s v="TM_L1TP"/>
    <s v="T1"/>
    <s v="LT05_L1TP_169068_19900312_20170131_01_T1"/>
    <s v="LT51690681990071JSA00"/>
  </r>
  <r>
    <x v="3"/>
    <x v="0"/>
    <x v="1"/>
    <n v="169"/>
    <n v="69"/>
    <x v="8"/>
    <s v="TM_L1TP"/>
    <s v="T1"/>
    <s v="LT05_L1TP_169069_19900312_20170131_01_T1"/>
    <s v="LT51690691990071JSA00"/>
  </r>
  <r>
    <x v="3"/>
    <x v="0"/>
    <x v="1"/>
    <n v="169"/>
    <n v="70"/>
    <x v="9"/>
    <s v="TM_L1TP"/>
    <s v="T1"/>
    <s v="LT05_L1TP_169070_19900312_20170131_01_T1"/>
    <s v="LT51690701990071JSA00"/>
  </r>
  <r>
    <x v="4"/>
    <x v="0"/>
    <x v="1"/>
    <n v="167"/>
    <n v="70"/>
    <x v="10"/>
    <s v="TM_L1TP"/>
    <s v="T1"/>
    <s v="LT05_L1TP_167070_19900314_20170131_01_T1"/>
    <s v="LT51670701990073JSA00"/>
  </r>
  <r>
    <x v="4"/>
    <x v="0"/>
    <x v="1"/>
    <n v="167"/>
    <n v="71"/>
    <x v="11"/>
    <s v="TM_L1TP"/>
    <s v="T1"/>
    <s v="LT05_L1TP_167071_19900314_20170131_01_T1"/>
    <s v="LT51670711990073JSA00"/>
  </r>
  <r>
    <x v="4"/>
    <x v="0"/>
    <x v="1"/>
    <n v="167"/>
    <n v="72"/>
    <x v="12"/>
    <s v="TM_L1GS"/>
    <s v="T2"/>
    <s v="LT05_L1GS_167072_19900314_20170131_01_T2"/>
    <s v="LT51670721990073JSA00"/>
  </r>
  <r>
    <x v="5"/>
    <x v="0"/>
    <x v="1"/>
    <n v="168"/>
    <n v="68"/>
    <x v="13"/>
    <s v="TM_L1TP"/>
    <s v="T2"/>
    <s v="LT05_L1TP_168068_19900321_20170131_01_T2"/>
    <s v="LT51680681990080JSA00"/>
  </r>
  <r>
    <x v="5"/>
    <x v="0"/>
    <x v="1"/>
    <n v="168"/>
    <n v="69"/>
    <x v="14"/>
    <s v="TM_L1TP"/>
    <s v="T1"/>
    <s v="LT05_L1TP_168069_19900321_20170131_01_T1"/>
    <s v="LT51680691990080JSA00"/>
  </r>
  <r>
    <x v="5"/>
    <x v="0"/>
    <x v="1"/>
    <n v="168"/>
    <n v="70"/>
    <x v="15"/>
    <s v="TM_L1TP"/>
    <s v="T1"/>
    <s v="LT05_L1TP_168070_19900321_20170131_01_T1"/>
    <s v="LT51680701990080JSA00"/>
  </r>
  <r>
    <x v="5"/>
    <x v="0"/>
    <x v="1"/>
    <n v="168"/>
    <n v="71"/>
    <x v="10"/>
    <s v="TM_L1TP"/>
    <s v="T1"/>
    <s v="LT05_L1TP_168071_19900321_20170131_01_T1"/>
    <s v="LT51680711990080JSA00"/>
  </r>
  <r>
    <x v="6"/>
    <x v="0"/>
    <x v="1"/>
    <n v="168"/>
    <n v="67"/>
    <x v="16"/>
    <s v="TM_L1GS"/>
    <s v="T2"/>
    <s v="LT05_L1GS_168067_19900406_20170131_01_T2"/>
    <s v="LT51680671990096JSA01"/>
  </r>
  <r>
    <x v="6"/>
    <x v="0"/>
    <x v="1"/>
    <n v="168"/>
    <n v="68"/>
    <x v="17"/>
    <s v="TM_L1GS"/>
    <s v="T2"/>
    <s v="LT05_L1GS_168068_19900406_20170131_01_T2"/>
    <s v="LT51680681990096JSA01"/>
  </r>
  <r>
    <x v="6"/>
    <x v="0"/>
    <x v="1"/>
    <n v="168"/>
    <n v="69"/>
    <x v="18"/>
    <s v="TM_L1TP"/>
    <s v="T1"/>
    <s v="LT05_L1TP_168069_19900406_20170131_01_T1"/>
    <s v="LT51680691990096JSA01"/>
  </r>
  <r>
    <x v="6"/>
    <x v="0"/>
    <x v="1"/>
    <n v="168"/>
    <n v="70"/>
    <x v="2"/>
    <s v="TM_L1TP"/>
    <s v="T1"/>
    <s v="LT05_L1TP_168070_19900406_20170131_01_T1"/>
    <s v="LT51680701990096JSA01"/>
  </r>
  <r>
    <x v="6"/>
    <x v="0"/>
    <x v="1"/>
    <n v="168"/>
    <n v="71"/>
    <x v="19"/>
    <s v="TM_L1TP"/>
    <s v="T1"/>
    <s v="LT05_L1TP_168071_19900406_20170131_01_T1"/>
    <s v="LT51680711990096JSA01"/>
  </r>
  <r>
    <x v="7"/>
    <x v="0"/>
    <x v="1"/>
    <n v="169"/>
    <n v="67"/>
    <x v="20"/>
    <s v="TM_L1TP"/>
    <s v="T1"/>
    <s v="LT05_L1TP_169067_19900413_20170131_01_T1"/>
    <s v="LT51690671990103JSA00"/>
  </r>
  <r>
    <x v="7"/>
    <x v="0"/>
    <x v="1"/>
    <n v="169"/>
    <n v="68"/>
    <x v="21"/>
    <s v="TM_L1TP"/>
    <s v="T1"/>
    <s v="LT05_L1TP_169068_19900413_20170131_01_T1"/>
    <s v="LT51690681990103JSA00"/>
  </r>
  <r>
    <x v="7"/>
    <x v="0"/>
    <x v="1"/>
    <n v="169"/>
    <n v="69"/>
    <x v="9"/>
    <s v="TM_L1TP"/>
    <s v="T1"/>
    <s v="LT05_L1TP_169069_19900413_20170131_01_T1"/>
    <s v="LT51690691990103JSA00"/>
  </r>
  <r>
    <x v="7"/>
    <x v="0"/>
    <x v="1"/>
    <n v="169"/>
    <n v="70"/>
    <x v="22"/>
    <s v="TM_L1TP"/>
    <s v="T1"/>
    <s v="LT05_L1TP_169070_19900413_20170131_01_T1"/>
    <s v="LT51690701990103JSA00"/>
  </r>
  <r>
    <x v="8"/>
    <x v="0"/>
    <x v="1"/>
    <n v="167"/>
    <n v="71"/>
    <x v="23"/>
    <s v="TM_L1TP"/>
    <s v="T1"/>
    <s v="LT05_L1TP_167071_19900415_20170131_01_T1"/>
    <s v="LT51670711990105JSA00"/>
  </r>
  <r>
    <x v="8"/>
    <x v="0"/>
    <x v="1"/>
    <n v="167"/>
    <n v="72"/>
    <x v="24"/>
    <s v="TM_L1GS"/>
    <s v="T2"/>
    <s v="LT05_L1GS_167072_19900415_20170130_01_T2"/>
    <s v="LT51670721990105JSA00"/>
  </r>
  <r>
    <x v="9"/>
    <x v="0"/>
    <x v="1"/>
    <n v="168"/>
    <n v="70"/>
    <x v="25"/>
    <s v="TM_L1GS"/>
    <s v="T2"/>
    <s v="LT05_L1GS_168070_19900422_20170130_01_T2"/>
    <s v="LT51680701990112JSA00"/>
  </r>
  <r>
    <x v="9"/>
    <x v="0"/>
    <x v="1"/>
    <n v="168"/>
    <n v="71"/>
    <x v="26"/>
    <s v="TM_L1GS"/>
    <s v="T2"/>
    <s v="LT05_L1GS_168071_19900422_20170131_01_T2"/>
    <s v="LT51680711990112JSA00"/>
  </r>
  <r>
    <x v="10"/>
    <x v="0"/>
    <x v="1"/>
    <n v="168"/>
    <n v="67"/>
    <x v="27"/>
    <s v="TM_L1GS"/>
    <s v="T2"/>
    <s v="LT05_L1GS_168067_19900524_20170130_01_T2"/>
    <s v="LT51680671990144JSA00"/>
  </r>
  <r>
    <x v="11"/>
    <x v="0"/>
    <x v="1"/>
    <n v="167"/>
    <n v="70"/>
    <x v="28"/>
    <s v="TM_L1TP"/>
    <s v="T1"/>
    <s v="LT05_L1TP_167070_19900602_20170130_01_T1"/>
    <s v="LT51670701990153JSA00"/>
  </r>
  <r>
    <x v="11"/>
    <x v="0"/>
    <x v="1"/>
    <n v="167"/>
    <n v="71"/>
    <x v="29"/>
    <s v="TM_L1GS"/>
    <s v="T2"/>
    <s v="LT05_L1GS_167071_19900602_20170129_01_T2"/>
    <s v="LT51670711990153JSA00"/>
  </r>
  <r>
    <x v="11"/>
    <x v="0"/>
    <x v="1"/>
    <n v="167"/>
    <n v="72"/>
    <x v="30"/>
    <s v="TM_L1GS"/>
    <s v="T2"/>
    <s v="LT05_L1GS_167072_19900602_20170129_01_T2"/>
    <s v="LT51670721990153JSA00"/>
  </r>
  <r>
    <x v="12"/>
    <x v="0"/>
    <x v="1"/>
    <n v="168"/>
    <n v="67"/>
    <x v="31"/>
    <s v="TM_L1TP"/>
    <s v="T1"/>
    <s v="LT05_L1TP_168067_19900609_20170130_01_T1"/>
    <s v="LT51680671990160JSA00"/>
  </r>
  <r>
    <x v="12"/>
    <x v="0"/>
    <x v="1"/>
    <n v="168"/>
    <n v="68"/>
    <x v="32"/>
    <s v="TM_L1GS"/>
    <s v="T2"/>
    <s v="LT05_L1GS_168068_19900609_20170129_01_T2"/>
    <s v="LT51680681990160JSA00"/>
  </r>
  <r>
    <x v="12"/>
    <x v="0"/>
    <x v="1"/>
    <n v="168"/>
    <n v="69"/>
    <x v="33"/>
    <s v="TM_L1GS"/>
    <s v="T2"/>
    <s v="LT05_L1GS_168069_19900609_20170129_01_T2"/>
    <s v="LT51680691990160JSA00"/>
  </r>
  <r>
    <x v="12"/>
    <x v="0"/>
    <x v="1"/>
    <n v="168"/>
    <n v="70"/>
    <x v="34"/>
    <s v="TM_L1TP"/>
    <s v="T1"/>
    <s v="LT05_L1TP_168070_19900609_20170129_01_T1"/>
    <s v="LT51680701990160JSA00"/>
  </r>
  <r>
    <x v="12"/>
    <x v="0"/>
    <x v="1"/>
    <n v="168"/>
    <n v="71"/>
    <x v="35"/>
    <s v="TM_L1TP"/>
    <s v="T1"/>
    <s v="LT05_L1TP_168071_19900609_20170129_01_T1"/>
    <s v="LT51680711990160JSA00"/>
  </r>
  <r>
    <x v="13"/>
    <x v="0"/>
    <x v="1"/>
    <n v="169"/>
    <n v="67"/>
    <x v="36"/>
    <s v="TM_L1TP"/>
    <s v="T1"/>
    <s v="LT05_L1TP_169067_19900616_20170131_01_T1"/>
    <s v="LT51690671990167JSA00"/>
  </r>
  <r>
    <x v="13"/>
    <x v="0"/>
    <x v="1"/>
    <n v="169"/>
    <n v="68"/>
    <x v="37"/>
    <s v="TM_L1TP"/>
    <s v="T1"/>
    <s v="LT05_L1TP_169068_19900616_20170130_01_T1"/>
    <s v="LT51690681990167JSA00"/>
  </r>
  <r>
    <x v="13"/>
    <x v="0"/>
    <x v="1"/>
    <n v="169"/>
    <n v="69"/>
    <x v="38"/>
    <s v="TM_L1TP"/>
    <s v="T1"/>
    <s v="LT05_L1TP_169069_19900616_20170131_01_T1"/>
    <s v="LT51690691990167JSA00"/>
  </r>
  <r>
    <x v="13"/>
    <x v="0"/>
    <x v="1"/>
    <n v="169"/>
    <n v="70"/>
    <x v="20"/>
    <s v="TM_L1TP"/>
    <s v="T1"/>
    <s v="LT05_L1TP_169070_19900616_20170129_01_T1"/>
    <s v="LT51690701990167JSA00"/>
  </r>
  <r>
    <x v="14"/>
    <x v="0"/>
    <x v="1"/>
    <n v="167"/>
    <n v="70"/>
    <x v="39"/>
    <s v="TM_L1TP"/>
    <s v="T1"/>
    <s v="LT05_L1TP_167070_19900618_20170130_01_T1"/>
    <s v="LT51670701990169JSA00"/>
  </r>
  <r>
    <x v="14"/>
    <x v="0"/>
    <x v="1"/>
    <n v="167"/>
    <n v="71"/>
    <x v="37"/>
    <s v="TM_L1TP"/>
    <s v="T1"/>
    <s v="LT05_L1TP_167071_19900618_20170129_01_T1"/>
    <s v="LT51670711990169JSA00"/>
  </r>
  <r>
    <x v="14"/>
    <x v="0"/>
    <x v="1"/>
    <n v="167"/>
    <n v="72"/>
    <x v="40"/>
    <s v="TM_L1TP"/>
    <s v="T1"/>
    <s v="LT05_L1TP_167072_19900618_20170129_01_T1"/>
    <s v="LT51670721990169JSA00"/>
  </r>
  <r>
    <x v="15"/>
    <x v="0"/>
    <x v="1"/>
    <n v="168"/>
    <n v="67"/>
    <x v="28"/>
    <s v="TM_L1TP"/>
    <s v="T1"/>
    <s v="LT05_L1TP_168067_19900625_20170129_01_T1"/>
    <s v="LT51680671990176JSA01"/>
  </r>
  <r>
    <x v="15"/>
    <x v="0"/>
    <x v="1"/>
    <n v="168"/>
    <n v="68"/>
    <x v="41"/>
    <s v="TM_L1TP"/>
    <s v="T1"/>
    <s v="LT05_L1TP_168068_19900625_20170129_01_T1"/>
    <s v="LT51680681990176JSA01"/>
  </r>
  <r>
    <x v="15"/>
    <x v="0"/>
    <x v="1"/>
    <n v="168"/>
    <n v="69"/>
    <x v="36"/>
    <s v="TM_L1TP"/>
    <s v="T1"/>
    <s v="LT05_L1TP_168069_19900625_20170130_01_T1"/>
    <s v="LT51680691990176JSA01"/>
  </r>
  <r>
    <x v="15"/>
    <x v="0"/>
    <x v="1"/>
    <n v="168"/>
    <n v="70"/>
    <x v="42"/>
    <s v="TM_L1TP"/>
    <s v="T1"/>
    <s v="LT05_L1TP_168070_19900625_20170130_01_T1"/>
    <s v="LT51680701990176JSA01"/>
  </r>
  <r>
    <x v="15"/>
    <x v="0"/>
    <x v="1"/>
    <n v="168"/>
    <n v="71"/>
    <x v="43"/>
    <s v="TM_L1GS"/>
    <s v="T2"/>
    <s v="LT05_L1GS_168071_19900625_20170129_01_T2"/>
    <s v="LT51680711990176JSA01"/>
  </r>
  <r>
    <x v="16"/>
    <x v="0"/>
    <x v="1"/>
    <n v="169"/>
    <n v="67"/>
    <x v="44"/>
    <s v="TM_L1TP"/>
    <s v="T1"/>
    <s v="LT05_L1TP_169067_19900702_20170130_01_T1"/>
    <s v="LT51690671990183JSA00"/>
  </r>
  <r>
    <x v="16"/>
    <x v="0"/>
    <x v="1"/>
    <n v="169"/>
    <n v="68"/>
    <x v="20"/>
    <s v="TM_L1TP"/>
    <s v="T1"/>
    <s v="LT05_L1TP_169068_19900702_20170130_01_T1"/>
    <s v="LT51690681990183JSA00"/>
  </r>
  <r>
    <x v="16"/>
    <x v="0"/>
    <x v="1"/>
    <n v="169"/>
    <n v="69"/>
    <x v="24"/>
    <s v="TM_L1TP"/>
    <s v="T1"/>
    <s v="LT05_L1TP_169069_19900702_20170130_01_T1"/>
    <s v="LT51690691990183JSA00"/>
  </r>
  <r>
    <x v="16"/>
    <x v="0"/>
    <x v="1"/>
    <n v="169"/>
    <n v="70"/>
    <x v="45"/>
    <s v="TM_L1TP"/>
    <s v="T1"/>
    <s v="LT05_L1TP_169070_19900702_20170129_01_T1"/>
    <s v="LT51690701990183JSA00"/>
  </r>
  <r>
    <x v="17"/>
    <x v="0"/>
    <x v="1"/>
    <n v="168"/>
    <n v="67"/>
    <x v="22"/>
    <s v="TM_L1TP"/>
    <s v="T1"/>
    <s v="LT05_L1TP_168067_19900711_20170129_01_T1"/>
    <s v="LT51680671990192JSA01"/>
  </r>
  <r>
    <x v="17"/>
    <x v="0"/>
    <x v="1"/>
    <n v="168"/>
    <n v="68"/>
    <x v="22"/>
    <s v="TM_L1TP"/>
    <s v="T1"/>
    <s v="LT05_L1TP_168068_19900711_20170129_01_T1"/>
    <s v="LT51680681990192JSA01"/>
  </r>
  <r>
    <x v="17"/>
    <x v="0"/>
    <x v="1"/>
    <n v="168"/>
    <n v="69"/>
    <x v="22"/>
    <s v="TM_L1TP"/>
    <s v="T1"/>
    <s v="LT05_L1TP_168069_19900711_20170130_01_T1"/>
    <s v="LT51680691990192JSA01"/>
  </r>
  <r>
    <x v="17"/>
    <x v="0"/>
    <x v="1"/>
    <n v="168"/>
    <n v="70"/>
    <x v="22"/>
    <s v="TM_L1TP"/>
    <s v="T1"/>
    <s v="LT05_L1TP_168070_19900711_20170129_01_T1"/>
    <s v="LT51680701990192JSA01"/>
  </r>
  <r>
    <x v="17"/>
    <x v="0"/>
    <x v="1"/>
    <n v="168"/>
    <n v="71"/>
    <x v="22"/>
    <s v="TM_L1TP"/>
    <s v="T1"/>
    <s v="LT05_L1TP_168071_19900711_20170130_01_T1"/>
    <s v="LT51680711990192JSA01"/>
  </r>
  <r>
    <x v="18"/>
    <x v="0"/>
    <x v="1"/>
    <n v="168"/>
    <n v="67"/>
    <x v="13"/>
    <s v="TM_L1TP"/>
    <s v="T1"/>
    <s v="LT05_L1TP_168067_19900727_20170129_01_T1"/>
    <s v="LT51680671990208JSA00"/>
  </r>
  <r>
    <x v="18"/>
    <x v="0"/>
    <x v="1"/>
    <n v="168"/>
    <n v="68"/>
    <x v="46"/>
    <s v="TM_L1TP"/>
    <s v="T1"/>
    <s v="LT05_L1TP_168068_19900727_20170129_01_T1"/>
    <s v="LT51680681990208JSA00"/>
  </r>
  <r>
    <x v="18"/>
    <x v="0"/>
    <x v="1"/>
    <n v="168"/>
    <n v="69"/>
    <x v="42"/>
    <s v="TM_L1TP"/>
    <s v="T2"/>
    <s v="LT05_L1TP_168069_19900727_20170129_01_T2"/>
    <s v="LT51680691990208JSA00"/>
  </r>
  <r>
    <x v="18"/>
    <x v="0"/>
    <x v="1"/>
    <n v="168"/>
    <n v="70"/>
    <x v="47"/>
    <s v="TM_L1TP"/>
    <s v="T1"/>
    <s v="LT05_L1TP_168070_19900727_20170129_01_T1"/>
    <s v="LT51680701990208JSA00"/>
  </r>
  <r>
    <x v="18"/>
    <x v="0"/>
    <x v="1"/>
    <n v="168"/>
    <n v="71"/>
    <x v="48"/>
    <s v="TM_L1TP"/>
    <s v="T1"/>
    <s v="LT05_L1TP_168071_19900727_20170130_01_T1"/>
    <s v="LT51680711990208JSA00"/>
  </r>
  <r>
    <x v="19"/>
    <x v="0"/>
    <x v="1"/>
    <n v="169"/>
    <n v="67"/>
    <x v="37"/>
    <s v="TM_L1TP"/>
    <s v="T1"/>
    <s v="LT05_L1TP_169067_19900803_20170129_01_T1"/>
    <s v="LT51690671990215JSA00"/>
  </r>
  <r>
    <x v="19"/>
    <x v="0"/>
    <x v="1"/>
    <n v="169"/>
    <n v="68"/>
    <x v="36"/>
    <s v="TM_L1TP"/>
    <s v="T1"/>
    <s v="LT05_L1TP_169068_19900803_20170129_01_T1"/>
    <s v="LT51690681990215JSA00"/>
  </r>
  <r>
    <x v="19"/>
    <x v="0"/>
    <x v="1"/>
    <n v="169"/>
    <n v="69"/>
    <x v="39"/>
    <s v="TM_L1TP"/>
    <s v="T1"/>
    <s v="LT05_L1TP_169069_19900803_20170130_01_T1"/>
    <s v="LT51690691990215JSA00"/>
  </r>
  <r>
    <x v="19"/>
    <x v="0"/>
    <x v="1"/>
    <n v="169"/>
    <n v="70"/>
    <x v="22"/>
    <s v="TM_L1TP"/>
    <s v="T1"/>
    <s v="LT05_L1TP_169070_19900803_20170129_01_T1"/>
    <s v="LT51690701990215JSA00"/>
  </r>
  <r>
    <x v="20"/>
    <x v="0"/>
    <x v="1"/>
    <n v="167"/>
    <n v="70"/>
    <x v="49"/>
    <s v="TM_L1TP"/>
    <s v="T1"/>
    <s v="LT05_L1TP_167070_19900805_20170129_01_T1"/>
    <s v="LT51670701990217JSA00"/>
  </r>
  <r>
    <x v="20"/>
    <x v="0"/>
    <x v="1"/>
    <n v="167"/>
    <n v="71"/>
    <x v="50"/>
    <s v="TM_L1TP"/>
    <s v="T1"/>
    <s v="LT05_L1TP_167071_19900805_20170129_01_T1"/>
    <s v="LT51670711990217JSA00"/>
  </r>
  <r>
    <x v="20"/>
    <x v="0"/>
    <x v="1"/>
    <n v="167"/>
    <n v="72"/>
    <x v="51"/>
    <s v="TM_L1TP"/>
    <s v="T1"/>
    <s v="LT05_L1TP_167072_19900805_20170129_01_T1"/>
    <s v="LT51670721990217JSA00"/>
  </r>
  <r>
    <x v="21"/>
    <x v="0"/>
    <x v="1"/>
    <n v="169"/>
    <n v="68"/>
    <x v="9"/>
    <s v="TM_L1TP"/>
    <s v="T1"/>
    <s v="LT05_L1TP_169068_19900819_20170130_01_T1"/>
    <s v="LT51690681990231JSA00"/>
  </r>
  <r>
    <x v="21"/>
    <x v="0"/>
    <x v="1"/>
    <n v="169"/>
    <n v="69"/>
    <x v="22"/>
    <s v="TM_L1TP"/>
    <s v="T1"/>
    <s v="LT05_L1TP_169069_19900819_20170128_01_T1"/>
    <s v="LT51690691990231JSA00"/>
  </r>
  <r>
    <x v="21"/>
    <x v="0"/>
    <x v="1"/>
    <n v="169"/>
    <n v="70"/>
    <x v="22"/>
    <s v="TM_L1TP"/>
    <s v="T1"/>
    <s v="LT05_L1TP_169070_19900819_20170128_01_T1"/>
    <s v="LT51690701990231JSA00"/>
  </r>
  <r>
    <x v="22"/>
    <x v="0"/>
    <x v="1"/>
    <n v="167"/>
    <n v="70"/>
    <x v="52"/>
    <s v="TM_L1TP"/>
    <s v="T1"/>
    <s v="LT05_L1TP_167070_19900821_20170128_01_T1"/>
    <s v="LT51670701990233JSA01"/>
  </r>
  <r>
    <x v="22"/>
    <x v="0"/>
    <x v="1"/>
    <n v="167"/>
    <n v="71"/>
    <x v="53"/>
    <s v="TM_L1TP"/>
    <s v="T1"/>
    <s v="LT05_L1TP_167071_19900821_20170128_01_T1"/>
    <s v="LT51670711990233JSA01"/>
  </r>
  <r>
    <x v="22"/>
    <x v="0"/>
    <x v="1"/>
    <n v="167"/>
    <n v="72"/>
    <x v="54"/>
    <s v="TM_L1GS"/>
    <s v="T2"/>
    <s v="LT05_L1GS_167072_19900821_20170130_01_T2"/>
    <s v="LT51670721990233JSA01"/>
  </r>
  <r>
    <x v="23"/>
    <x v="0"/>
    <x v="1"/>
    <n v="168"/>
    <n v="71"/>
    <x v="37"/>
    <s v="TM_L1TP"/>
    <s v="T1"/>
    <s v="LT05_L1TP_168071_19900828_20170128_01_T1"/>
    <s v="LT51680711990240JSA00"/>
  </r>
  <r>
    <x v="24"/>
    <x v="0"/>
    <x v="1"/>
    <n v="169"/>
    <n v="67"/>
    <x v="52"/>
    <s v="TM_L1TP"/>
    <s v="T1"/>
    <s v="LT05_L1TP_169067_19900904_20170130_01_T1"/>
    <s v="LT51690671990247JSA00"/>
  </r>
  <r>
    <x v="24"/>
    <x v="0"/>
    <x v="1"/>
    <n v="169"/>
    <n v="68"/>
    <x v="39"/>
    <s v="TM_L1TP"/>
    <s v="T1"/>
    <s v="LT05_L1TP_169068_19900904_20170130_01_T1"/>
    <s v="LT51690681990247JSA00"/>
  </r>
  <r>
    <x v="24"/>
    <x v="0"/>
    <x v="1"/>
    <n v="169"/>
    <n v="69"/>
    <x v="22"/>
    <s v="TM_L1TP"/>
    <s v="T1"/>
    <s v="LT05_L1TP_169069_19900904_20170128_01_T1"/>
    <s v="LT51690691990247JSA00"/>
  </r>
  <r>
    <x v="24"/>
    <x v="0"/>
    <x v="1"/>
    <n v="169"/>
    <n v="70"/>
    <x v="22"/>
    <s v="TM_L1TP"/>
    <s v="T1"/>
    <s v="LT05_L1TP_169070_19900904_20170129_01_T1"/>
    <s v="LT51690701990247JSA00"/>
  </r>
  <r>
    <x v="25"/>
    <x v="0"/>
    <x v="1"/>
    <n v="167"/>
    <n v="70"/>
    <x v="23"/>
    <s v="TM_L1TP"/>
    <s v="T1"/>
    <s v="LT05_L1TP_167070_19900906_20170128_01_T1"/>
    <s v="LT51670701990249JSA01"/>
  </r>
  <r>
    <x v="25"/>
    <x v="0"/>
    <x v="1"/>
    <n v="167"/>
    <n v="71"/>
    <x v="29"/>
    <s v="TM_L1TP"/>
    <s v="T1"/>
    <s v="LT05_L1TP_167071_19900906_20170128_01_T1"/>
    <s v="LT51670711990249JSA01"/>
  </r>
  <r>
    <x v="25"/>
    <x v="0"/>
    <x v="1"/>
    <n v="167"/>
    <n v="72"/>
    <x v="29"/>
    <s v="TM_L1GS"/>
    <s v="T2"/>
    <s v="LT05_L1GS_167072_19900906_20170128_01_T2"/>
    <s v="LT51670721990249JSA01"/>
  </r>
  <r>
    <x v="26"/>
    <x v="0"/>
    <x v="1"/>
    <n v="169"/>
    <n v="67"/>
    <x v="2"/>
    <s v="TM_L1TP"/>
    <s v="T1"/>
    <s v="LT05_L1TP_169067_19900920_20170128_01_T1"/>
    <s v="LT51690671990263JSA00"/>
  </r>
  <r>
    <x v="26"/>
    <x v="0"/>
    <x v="1"/>
    <n v="169"/>
    <n v="68"/>
    <x v="55"/>
    <s v="TM_L1TP"/>
    <s v="T1"/>
    <s v="LT05_L1TP_169068_19900920_20170129_01_T1"/>
    <s v="LT51690681990263JSA00"/>
  </r>
  <r>
    <x v="26"/>
    <x v="0"/>
    <x v="1"/>
    <n v="169"/>
    <n v="69"/>
    <x v="56"/>
    <s v="TM_L1GS"/>
    <s v="T2"/>
    <s v="LT05_L1GS_169069_19900920_20170128_01_T2"/>
    <s v="LT51690691990263JSA00"/>
  </r>
  <r>
    <x v="26"/>
    <x v="0"/>
    <x v="1"/>
    <n v="169"/>
    <n v="70"/>
    <x v="57"/>
    <s v="TM_L1GS"/>
    <s v="T2"/>
    <s v="LT05_L1GS_169070_19900920_20170130_01_T2"/>
    <s v="LT51690701990263JSA00"/>
  </r>
  <r>
    <x v="27"/>
    <x v="0"/>
    <x v="1"/>
    <n v="167"/>
    <n v="70"/>
    <x v="44"/>
    <s v="TM_L1TP"/>
    <s v="T1"/>
    <s v="LT05_L1TP_167070_19900922_20170128_01_T1"/>
    <s v="LT51670701990265JSA00"/>
  </r>
  <r>
    <x v="27"/>
    <x v="0"/>
    <x v="1"/>
    <n v="167"/>
    <n v="71"/>
    <x v="44"/>
    <s v="TM_L1TP"/>
    <s v="T1"/>
    <s v="LT05_L1TP_167071_19900922_20170128_01_T1"/>
    <s v="LT51670711990265JSA00"/>
  </r>
  <r>
    <x v="27"/>
    <x v="0"/>
    <x v="1"/>
    <n v="167"/>
    <n v="72"/>
    <x v="58"/>
    <s v="TM_L1GS"/>
    <s v="T2"/>
    <s v="LT05_L1GS_167072_19900922_20170129_01_T2"/>
    <s v="LT51670721990265JSA00"/>
  </r>
  <r>
    <x v="28"/>
    <x v="0"/>
    <x v="1"/>
    <n v="169"/>
    <n v="67"/>
    <x v="22"/>
    <s v="TM_L1TP"/>
    <s v="T1"/>
    <s v="LT05_L1TP_169067_19901006_20170128_01_T1"/>
    <s v="LT51690671990279JSA00"/>
  </r>
  <r>
    <x v="28"/>
    <x v="0"/>
    <x v="1"/>
    <n v="169"/>
    <n v="68"/>
    <x v="9"/>
    <s v="TM_L1TP"/>
    <s v="T1"/>
    <s v="LT05_L1TP_169068_19901006_20170128_01_T1"/>
    <s v="LT51690681990279JSA00"/>
  </r>
  <r>
    <x v="28"/>
    <x v="0"/>
    <x v="1"/>
    <n v="169"/>
    <n v="69"/>
    <x v="39"/>
    <s v="TM_L1TP"/>
    <s v="T1"/>
    <s v="LT05_L1TP_169069_19901006_20170128_01_T1"/>
    <s v="LT51690691990279JSA00"/>
  </r>
  <r>
    <x v="28"/>
    <x v="0"/>
    <x v="1"/>
    <n v="169"/>
    <n v="70"/>
    <x v="22"/>
    <s v="TM_L1TP"/>
    <s v="T1"/>
    <s v="LT05_L1TP_169070_19901006_20170130_01_T1"/>
    <s v="LT51690701990279JSA00"/>
  </r>
  <r>
    <x v="29"/>
    <x v="0"/>
    <x v="1"/>
    <n v="167"/>
    <n v="70"/>
    <x v="39"/>
    <s v="TM_L1TP"/>
    <s v="T1"/>
    <s v="LT05_L1TP_167070_19901008_20170128_01_T1"/>
    <s v="LT51670701990281JSA00"/>
  </r>
  <r>
    <x v="29"/>
    <x v="0"/>
    <x v="1"/>
    <n v="167"/>
    <n v="71"/>
    <x v="22"/>
    <s v="TM_L1TP"/>
    <s v="T1"/>
    <s v="LT05_L1TP_167071_19901008_20170128_01_T1"/>
    <s v="LT51670711990281JSA00"/>
  </r>
  <r>
    <x v="29"/>
    <x v="0"/>
    <x v="1"/>
    <n v="167"/>
    <n v="72"/>
    <x v="22"/>
    <s v="TM_L1TP"/>
    <s v="T1"/>
    <s v="LT05_L1TP_167072_19901008_20170128_01_T1"/>
    <s v="LT51670721990281JSA00"/>
  </r>
  <r>
    <x v="30"/>
    <x v="0"/>
    <x v="1"/>
    <n v="168"/>
    <n v="67"/>
    <x v="59"/>
    <s v="TM_L1TP"/>
    <s v="T1"/>
    <s v="LT05_L1TP_168067_19901015_20170128_01_T1"/>
    <s v="LT51680671990288JSA00"/>
  </r>
  <r>
    <x v="30"/>
    <x v="0"/>
    <x v="1"/>
    <n v="168"/>
    <n v="68"/>
    <x v="22"/>
    <s v="TM_L1TP"/>
    <s v="T1"/>
    <s v="LT05_L1TP_168068_19901015_20170130_01_T1"/>
    <s v="LT51680681990288JSA00"/>
  </r>
  <r>
    <x v="30"/>
    <x v="0"/>
    <x v="1"/>
    <n v="168"/>
    <n v="69"/>
    <x v="22"/>
    <s v="TM_L1TP"/>
    <s v="T1"/>
    <s v="LT05_L1TP_168069_19901015_20170128_01_T1"/>
    <s v="LT51680691990288JSA00"/>
  </r>
  <r>
    <x v="30"/>
    <x v="0"/>
    <x v="1"/>
    <n v="168"/>
    <n v="70"/>
    <x v="22"/>
    <s v="TM_L1TP"/>
    <s v="T1"/>
    <s v="LT05_L1TP_168070_19901015_20170128_01_T1"/>
    <s v="LT51680701990288JSA00"/>
  </r>
  <r>
    <x v="30"/>
    <x v="0"/>
    <x v="1"/>
    <n v="168"/>
    <n v="71"/>
    <x v="22"/>
    <s v="TM_L1TP"/>
    <s v="T1"/>
    <s v="LT05_L1TP_168071_19901015_20170128_01_T1"/>
    <s v="LT51680711990288JSA00"/>
  </r>
  <r>
    <x v="31"/>
    <x v="0"/>
    <x v="1"/>
    <n v="169"/>
    <n v="67"/>
    <x v="36"/>
    <s v="TM_L1GS"/>
    <s v="T2"/>
    <s v="LT05_L1GS_169067_19901022_20170128_01_T2"/>
    <s v="LT51690671990295JSA00"/>
  </r>
  <r>
    <x v="31"/>
    <x v="0"/>
    <x v="1"/>
    <n v="169"/>
    <n v="68"/>
    <x v="60"/>
    <s v="TM_L1GS"/>
    <s v="T2"/>
    <s v="LT05_L1GS_169068_19901022_20170128_01_T2"/>
    <s v="LT51690681990295JSA00"/>
  </r>
  <r>
    <x v="31"/>
    <x v="0"/>
    <x v="1"/>
    <n v="169"/>
    <n v="69"/>
    <x v="59"/>
    <s v="TM_L1GS"/>
    <s v="T2"/>
    <s v="LT05_L1GS_169069_19901022_20170128_01_T2"/>
    <s v="LT51690691990295JSA00"/>
  </r>
  <r>
    <x v="31"/>
    <x v="0"/>
    <x v="1"/>
    <n v="169"/>
    <n v="70"/>
    <x v="61"/>
    <s v="TM_L1GS"/>
    <s v="T2"/>
    <s v="LT05_L1GS_169070_19901022_20170129_01_T2"/>
    <s v="LT51690701990295JSA00"/>
  </r>
  <r>
    <x v="32"/>
    <x v="0"/>
    <x v="1"/>
    <n v="167"/>
    <n v="70"/>
    <x v="39"/>
    <s v="TM_L1TP"/>
    <s v="T1"/>
    <s v="LT05_L1TP_167070_19901024_20170129_01_T1"/>
    <s v="LT51670701990297JSA00"/>
  </r>
  <r>
    <x v="32"/>
    <x v="0"/>
    <x v="1"/>
    <n v="167"/>
    <n v="71"/>
    <x v="52"/>
    <s v="TM_L1TP"/>
    <s v="T1"/>
    <s v="LT05_L1TP_167071_19901024_20170128_01_T1"/>
    <s v="LT51670711990297JSA00"/>
  </r>
  <r>
    <x v="32"/>
    <x v="0"/>
    <x v="1"/>
    <n v="167"/>
    <n v="72"/>
    <x v="22"/>
    <s v="TM_L1TP"/>
    <s v="T1"/>
    <s v="LT05_L1TP_167072_19901024_20170129_01_T1"/>
    <s v="LT51670721990297JSA00"/>
  </r>
  <r>
    <x v="33"/>
    <x v="0"/>
    <x v="1"/>
    <n v="168"/>
    <n v="67"/>
    <x v="62"/>
    <s v="TM_L1TP"/>
    <s v="T1"/>
    <s v="LT05_L1TP_168067_19901031_20170129_01_T1"/>
    <s v="LT51680671990304JSA00"/>
  </r>
  <r>
    <x v="33"/>
    <x v="0"/>
    <x v="1"/>
    <n v="168"/>
    <n v="68"/>
    <x v="63"/>
    <s v="TM_L1TP"/>
    <s v="T1"/>
    <s v="LT05_L1TP_168068_19901031_20170129_01_T1"/>
    <s v="LT51680681990304JSA00"/>
  </r>
  <r>
    <x v="33"/>
    <x v="0"/>
    <x v="1"/>
    <n v="168"/>
    <n v="69"/>
    <x v="9"/>
    <s v="TM_L1TP"/>
    <s v="T1"/>
    <s v="LT05_L1TP_168069_19901031_20170129_01_T1"/>
    <s v="LT51680691990304JSA00"/>
  </r>
  <r>
    <x v="33"/>
    <x v="0"/>
    <x v="1"/>
    <n v="168"/>
    <n v="70"/>
    <x v="22"/>
    <s v="TM_L1TP"/>
    <s v="T1"/>
    <s v="LT05_L1TP_168070_19901031_20170129_01_T1"/>
    <s v="LT51680701990304JSA00"/>
  </r>
  <r>
    <x v="33"/>
    <x v="0"/>
    <x v="1"/>
    <n v="168"/>
    <n v="71"/>
    <x v="22"/>
    <s v="TM_L1TP"/>
    <s v="T1"/>
    <s v="LT05_L1TP_168071_19901031_20170129_01_T1"/>
    <s v="LT51680711990304JSA00"/>
  </r>
  <r>
    <x v="34"/>
    <x v="0"/>
    <x v="1"/>
    <n v="167"/>
    <n v="70"/>
    <x v="39"/>
    <s v="TM_L1GS"/>
    <s v="T2"/>
    <s v="LT05_L1GS_167070_19901109_20170128_01_T2"/>
    <s v="LT51670701990313JSA00"/>
  </r>
  <r>
    <x v="34"/>
    <x v="0"/>
    <x v="1"/>
    <n v="167"/>
    <n v="71"/>
    <x v="63"/>
    <s v="TM_L1GS"/>
    <s v="T2"/>
    <s v="LT05_L1GS_167071_19901109_20170129_01_T2"/>
    <s v="LT51670711990313JSA00"/>
  </r>
  <r>
    <x v="35"/>
    <x v="0"/>
    <x v="1"/>
    <n v="169"/>
    <n v="69"/>
    <x v="13"/>
    <s v="TM_L1TP"/>
    <s v="T1"/>
    <s v="LT05_L1TP_169069_19901123_20170128_01_T1"/>
    <s v="LT51690691990327JSA00"/>
  </r>
  <r>
    <x v="35"/>
    <x v="0"/>
    <x v="1"/>
    <n v="169"/>
    <n v="70"/>
    <x v="64"/>
    <s v="TM_L1GS"/>
    <s v="T2"/>
    <s v="LT05_L1GS_169070_19901123_20170128_01_T2"/>
    <s v="LT51690701990327JSA00"/>
  </r>
  <r>
    <x v="36"/>
    <x v="1"/>
    <x v="1"/>
    <n v="168"/>
    <n v="67"/>
    <x v="57"/>
    <s v="TM_L1GS"/>
    <s v="T2"/>
    <s v="LT05_L1GS_168067_19910103_20170127_01_T2"/>
    <s v="LT51680671991003JSA00"/>
  </r>
  <r>
    <x v="36"/>
    <x v="1"/>
    <x v="1"/>
    <n v="168"/>
    <n v="68"/>
    <x v="65"/>
    <s v="TM_L1GS"/>
    <s v="T2"/>
    <s v="LT05_L1GS_168068_19910103_20170129_01_T2"/>
    <s v="LT51680681991003JSA00"/>
  </r>
  <r>
    <x v="36"/>
    <x v="1"/>
    <x v="1"/>
    <n v="168"/>
    <n v="69"/>
    <x v="65"/>
    <s v="TM_L1GS"/>
    <s v="T2"/>
    <s v="LT05_L1GS_168069_19910103_20170127_01_T2"/>
    <s v="LT51680691991003JSA00"/>
  </r>
  <r>
    <x v="36"/>
    <x v="1"/>
    <x v="1"/>
    <n v="168"/>
    <n v="70"/>
    <x v="65"/>
    <s v="TM_L1GS"/>
    <s v="T2"/>
    <s v="LT05_L1GS_168070_19910103_20170127_01_T2"/>
    <s v="LT51680701991003JSA00"/>
  </r>
  <r>
    <x v="36"/>
    <x v="1"/>
    <x v="1"/>
    <n v="168"/>
    <n v="71"/>
    <x v="65"/>
    <s v="TM_L1GS"/>
    <s v="T2"/>
    <s v="LT05_L1GS_168071_19910103_20170127_01_T2"/>
    <s v="LT51680711991003JSA00"/>
  </r>
  <r>
    <x v="37"/>
    <x v="1"/>
    <x v="1"/>
    <n v="168"/>
    <n v="67"/>
    <x v="65"/>
    <s v="TM_L1GS"/>
    <s v="T2"/>
    <s v="LT05_L1GS_168067_19910119_20170128_01_T2"/>
    <s v="LT51680671991019JSA00"/>
  </r>
  <r>
    <x v="37"/>
    <x v="1"/>
    <x v="1"/>
    <n v="168"/>
    <n v="68"/>
    <x v="4"/>
    <s v="TM_L1GS"/>
    <s v="T2"/>
    <s v="LT05_L1GS_168068_19910119_20170129_01_T2"/>
    <s v="LT51680681991019JSA00"/>
  </r>
  <r>
    <x v="37"/>
    <x v="1"/>
    <x v="1"/>
    <n v="168"/>
    <n v="69"/>
    <x v="33"/>
    <s v="TM_L1GS"/>
    <s v="T2"/>
    <s v="LT05_L1GS_168069_19910119_20170127_01_T2"/>
    <s v="LT51680691991019JSA00"/>
  </r>
  <r>
    <x v="37"/>
    <x v="1"/>
    <x v="1"/>
    <n v="168"/>
    <n v="70"/>
    <x v="66"/>
    <s v="TM_L1TP"/>
    <s v="T1"/>
    <s v="LT05_L1TP_168070_19910119_20170127_01_T1"/>
    <s v="LT51680701991019JSA00"/>
  </r>
  <r>
    <x v="37"/>
    <x v="1"/>
    <x v="1"/>
    <n v="168"/>
    <n v="71"/>
    <x v="42"/>
    <s v="TM_L1TP"/>
    <s v="T1"/>
    <s v="LT05_L1TP_168071_19910119_20170127_01_T1"/>
    <s v="LT51680711991019JSA00"/>
  </r>
  <r>
    <x v="38"/>
    <x v="1"/>
    <x v="1"/>
    <n v="168"/>
    <n v="67"/>
    <x v="12"/>
    <s v="TM_L1TP"/>
    <s v="T1"/>
    <s v="LT05_L1TP_168067_19910220_20170128_01_T1"/>
    <s v="LT51680671991051JSA00"/>
  </r>
  <r>
    <x v="38"/>
    <x v="1"/>
    <x v="1"/>
    <n v="168"/>
    <n v="68"/>
    <x v="29"/>
    <s v="TM_L1TP"/>
    <s v="T1"/>
    <s v="LT05_L1TP_168068_19910220_20170127_01_T1"/>
    <s v="LT51680681991051JSA00"/>
  </r>
  <r>
    <x v="38"/>
    <x v="1"/>
    <x v="1"/>
    <n v="168"/>
    <n v="69"/>
    <x v="11"/>
    <s v="TM_L1TP"/>
    <s v="T1"/>
    <s v="LT05_L1TP_168069_19910220_20170128_01_T1"/>
    <s v="LT51680691991051JSA00"/>
  </r>
  <r>
    <x v="38"/>
    <x v="1"/>
    <x v="1"/>
    <n v="168"/>
    <n v="70"/>
    <x v="27"/>
    <s v="TM_L1TP"/>
    <s v="T1"/>
    <s v="LT05_L1TP_168070_19910220_20170127_01_T1"/>
    <s v="LT51680701991051JSA00"/>
  </r>
  <r>
    <x v="38"/>
    <x v="1"/>
    <x v="1"/>
    <n v="168"/>
    <n v="71"/>
    <x v="56"/>
    <s v="TM_L1GS"/>
    <s v="T2"/>
    <s v="LT05_L1GS_168071_19910220_20170128_01_T2"/>
    <s v="LT51680711991051JSA00"/>
  </r>
  <r>
    <x v="39"/>
    <x v="1"/>
    <x v="1"/>
    <n v="169"/>
    <n v="67"/>
    <x v="67"/>
    <s v="TM_L1TP"/>
    <s v="T1"/>
    <s v="LT05_L1TP_169067_19910227_20170127_01_T1"/>
    <s v="LT51690671991058JSA00"/>
  </r>
  <r>
    <x v="39"/>
    <x v="1"/>
    <x v="1"/>
    <n v="169"/>
    <n v="68"/>
    <x v="46"/>
    <s v="TM_L1TP"/>
    <s v="T1"/>
    <s v="LT05_L1TP_169068_19910227_20170127_01_T1"/>
    <s v="LT51690681991058JSA00"/>
  </r>
  <r>
    <x v="39"/>
    <x v="1"/>
    <x v="1"/>
    <n v="169"/>
    <n v="69"/>
    <x v="11"/>
    <s v="TM_L1TP"/>
    <s v="T1"/>
    <s v="LT05_L1TP_169069_19910227_20170127_01_T1"/>
    <s v="LT51690691991058JSA00"/>
  </r>
  <r>
    <x v="39"/>
    <x v="1"/>
    <x v="1"/>
    <n v="169"/>
    <n v="70"/>
    <x v="55"/>
    <s v="TM_L1GS"/>
    <s v="T2"/>
    <s v="LT05_L1GS_169070_19910227_20170127_01_T2"/>
    <s v="LT51690701991058JSA00"/>
  </r>
  <r>
    <x v="40"/>
    <x v="1"/>
    <x v="1"/>
    <n v="167"/>
    <n v="70"/>
    <x v="50"/>
    <s v="TM_L1TP"/>
    <s v="T1"/>
    <s v="LT05_L1TP_167070_19910301_20170127_01_T1"/>
    <s v="LT51670701991060JSA01"/>
  </r>
  <r>
    <x v="40"/>
    <x v="1"/>
    <x v="1"/>
    <n v="167"/>
    <n v="72"/>
    <x v="22"/>
    <s v="TM_L1TP"/>
    <s v="T1"/>
    <s v="LT05_L1TP_167072_19910301_20190213_01_T1"/>
    <s v="LT51670721991060JSA01"/>
  </r>
  <r>
    <x v="41"/>
    <x v="1"/>
    <x v="1"/>
    <n v="168"/>
    <n v="67"/>
    <x v="16"/>
    <s v="TM_L1GS"/>
    <s v="T2"/>
    <s v="LT05_L1GS_168067_19910308_20170128_01_T2"/>
    <s v="LT51680671991067JSA00"/>
  </r>
  <r>
    <x v="41"/>
    <x v="1"/>
    <x v="1"/>
    <n v="168"/>
    <n v="68"/>
    <x v="68"/>
    <s v="TM_L1GS"/>
    <s v="T2"/>
    <s v="LT05_L1GS_168068_19910308_20170127_01_T2"/>
    <s v="LT51680681991067JSA00"/>
  </r>
  <r>
    <x v="41"/>
    <x v="1"/>
    <x v="1"/>
    <n v="168"/>
    <n v="69"/>
    <x v="69"/>
    <s v="TM_L1GS"/>
    <s v="T2"/>
    <s v="LT05_L1GS_168069_19910308_20170127_01_T2"/>
    <s v="LT51680691991067JSA00"/>
  </r>
  <r>
    <x v="41"/>
    <x v="1"/>
    <x v="1"/>
    <n v="168"/>
    <n v="70"/>
    <x v="70"/>
    <s v="TM_L1GS"/>
    <s v="T2"/>
    <s v="LT05_L1GS_168070_19910308_20170127_01_T2"/>
    <s v="LT51680701991067JSA00"/>
  </r>
  <r>
    <x v="41"/>
    <x v="1"/>
    <x v="1"/>
    <n v="168"/>
    <n v="71"/>
    <x v="32"/>
    <s v="TM_L1GS"/>
    <s v="T2"/>
    <s v="LT05_L1GS_168071_19910308_20170127_01_T2"/>
    <s v="LT51680711991067JSA00"/>
  </r>
  <r>
    <x v="42"/>
    <x v="1"/>
    <x v="1"/>
    <n v="169"/>
    <n v="67"/>
    <x v="57"/>
    <s v="TM_L1GS"/>
    <s v="T2"/>
    <s v="LT05_L1GS_169067_19910331_20170127_01_T2"/>
    <s v="LT51690671991090JSA00"/>
  </r>
  <r>
    <x v="42"/>
    <x v="1"/>
    <x v="1"/>
    <n v="169"/>
    <n v="68"/>
    <x v="65"/>
    <s v="TM_L1GS"/>
    <s v="T2"/>
    <s v="LT05_L1GS_169068_19910331_20170127_01_T2"/>
    <s v="LT51690681991090JSA00"/>
  </r>
  <r>
    <x v="42"/>
    <x v="1"/>
    <x v="1"/>
    <n v="169"/>
    <n v="69"/>
    <x v="4"/>
    <s v="TM_L1GS"/>
    <s v="T2"/>
    <s v="LT05_L1GS_169069_19910331_20170127_01_T2"/>
    <s v="LT51690691991090JSA00"/>
  </r>
  <r>
    <x v="42"/>
    <x v="1"/>
    <x v="1"/>
    <n v="169"/>
    <n v="70"/>
    <x v="71"/>
    <s v="TM_L1TP"/>
    <s v="T1"/>
    <s v="LT05_L1TP_169070_19910331_20170127_01_T1"/>
    <s v="LT51690701991090JSA00"/>
  </r>
  <r>
    <x v="43"/>
    <x v="1"/>
    <x v="1"/>
    <n v="167"/>
    <n v="72"/>
    <x v="72"/>
    <s v="TM_L1GS"/>
    <s v="T2"/>
    <s v="LT05_L1GS_167072_19910402_20170127_01_T2"/>
    <s v="LT51670721991092JSA00"/>
  </r>
  <r>
    <x v="44"/>
    <x v="1"/>
    <x v="1"/>
    <n v="168"/>
    <n v="67"/>
    <x v="73"/>
    <s v="TM_L1GS"/>
    <s v="T2"/>
    <s v="LT05_L1GS_168067_19910409_20170127_01_T2"/>
    <s v="LT51680671991099JSA01"/>
  </r>
  <r>
    <x v="44"/>
    <x v="1"/>
    <x v="1"/>
    <n v="168"/>
    <n v="68"/>
    <x v="4"/>
    <s v="TM_L1GS"/>
    <s v="T2"/>
    <s v="LT05_L1GS_168068_19910409_20170127_01_T2"/>
    <s v="LT51680681991099JSA01"/>
  </r>
  <r>
    <x v="44"/>
    <x v="1"/>
    <x v="1"/>
    <n v="168"/>
    <n v="69"/>
    <x v="3"/>
    <s v="TM_L1GS"/>
    <s v="T2"/>
    <s v="LT05_L1GS_168069_19910409_20170128_01_T2"/>
    <s v="LT51680691991099JSA01"/>
  </r>
  <r>
    <x v="44"/>
    <x v="1"/>
    <x v="1"/>
    <n v="168"/>
    <n v="70"/>
    <x v="53"/>
    <s v="TM_L1GS"/>
    <s v="T2"/>
    <s v="LT05_L1GS_168070_19910409_20170127_01_T2"/>
    <s v="LT51680701991099JSA01"/>
  </r>
  <r>
    <x v="44"/>
    <x v="1"/>
    <x v="1"/>
    <n v="168"/>
    <n v="71"/>
    <x v="4"/>
    <s v="TM_L1GS"/>
    <s v="T2"/>
    <s v="LT05_L1GS_168071_19910409_20170128_01_T2"/>
    <s v="LT51680711991099JSA01"/>
  </r>
  <r>
    <x v="45"/>
    <x v="1"/>
    <x v="1"/>
    <n v="169"/>
    <n v="67"/>
    <x v="74"/>
    <s v="TM_L1GS"/>
    <s v="T2"/>
    <s v="LT05_L1GS_169067_19910416_20170127_01_T2"/>
    <s v="LT51690671991106JSA00"/>
  </r>
  <r>
    <x v="45"/>
    <x v="1"/>
    <x v="1"/>
    <n v="169"/>
    <n v="68"/>
    <x v="13"/>
    <s v="TM_L1TP"/>
    <s v="T1"/>
    <s v="LT05_L1TP_169068_19910416_20170127_01_T1"/>
    <s v="LT51690681991106JSA00"/>
  </r>
  <r>
    <x v="45"/>
    <x v="1"/>
    <x v="1"/>
    <n v="169"/>
    <n v="69"/>
    <x v="63"/>
    <s v="TM_L1TP"/>
    <s v="T1"/>
    <s v="LT05_L1TP_169069_19910416_20170127_01_T1"/>
    <s v="LT51690691991106JSA00"/>
  </r>
  <r>
    <x v="45"/>
    <x v="1"/>
    <x v="1"/>
    <n v="169"/>
    <n v="70"/>
    <x v="39"/>
    <s v="TM_L1TP"/>
    <s v="T1"/>
    <s v="LT05_L1TP_169070_19910416_20170127_01_T1"/>
    <s v="LT51690701991106JSA00"/>
  </r>
  <r>
    <x v="46"/>
    <x v="1"/>
    <x v="1"/>
    <n v="167"/>
    <n v="70"/>
    <x v="60"/>
    <s v="TM_L1GS"/>
    <s v="T2"/>
    <s v="LT05_L1GS_167070_19910418_20170127_01_T2"/>
    <s v="LT51670701991108JSA00"/>
  </r>
  <r>
    <x v="46"/>
    <x v="1"/>
    <x v="1"/>
    <n v="167"/>
    <n v="71"/>
    <x v="14"/>
    <s v="TM_L1GS"/>
    <s v="T2"/>
    <s v="LT05_L1GS_167071_19910418_20170127_01_T2"/>
    <s v="LT51670711991108JSA00"/>
  </r>
  <r>
    <x v="46"/>
    <x v="1"/>
    <x v="1"/>
    <n v="167"/>
    <n v="72"/>
    <x v="14"/>
    <s v="TM_L1TP"/>
    <s v="T1"/>
    <s v="LT05_L1TP_167072_19910418_20170127_01_T1"/>
    <s v="LT51670721991108JSA00"/>
  </r>
  <r>
    <x v="47"/>
    <x v="1"/>
    <x v="1"/>
    <n v="168"/>
    <n v="67"/>
    <x v="48"/>
    <s v="TM_L1GS"/>
    <s v="T2"/>
    <s v="LT05_L1GS_168067_19910425_20170127_01_T2"/>
    <s v="LT51680671991115JSA00"/>
  </r>
  <r>
    <x v="47"/>
    <x v="1"/>
    <x v="1"/>
    <n v="168"/>
    <n v="68"/>
    <x v="24"/>
    <s v="TM_L1GS"/>
    <s v="T2"/>
    <s v="LT05_L1GS_168068_19910425_20170127_01_T2"/>
    <s v="LT51680681991115JSA00"/>
  </r>
  <r>
    <x v="47"/>
    <x v="1"/>
    <x v="1"/>
    <n v="168"/>
    <n v="69"/>
    <x v="6"/>
    <s v="TM_L1GS"/>
    <s v="T2"/>
    <s v="LT05_L1GS_168069_19910425_20170127_01_T2"/>
    <s v="LT51680691991115JSA00"/>
  </r>
  <r>
    <x v="47"/>
    <x v="1"/>
    <x v="1"/>
    <n v="168"/>
    <n v="70"/>
    <x v="75"/>
    <s v="TM_L1GS"/>
    <s v="T2"/>
    <s v="LT05_L1GS_168070_19910425_20170127_01_T2"/>
    <s v="LT51680701991115JSA00"/>
  </r>
  <r>
    <x v="47"/>
    <x v="1"/>
    <x v="1"/>
    <n v="168"/>
    <n v="71"/>
    <x v="38"/>
    <s v="TM_L1GS"/>
    <s v="T2"/>
    <s v="LT05_L1GS_168071_19910425_20170127_01_T2"/>
    <s v="LT51680711991115JSA00"/>
  </r>
  <r>
    <x v="48"/>
    <x v="1"/>
    <x v="1"/>
    <n v="169"/>
    <n v="68"/>
    <x v="42"/>
    <s v="TM_L1TP"/>
    <s v="T1"/>
    <s v="LT05_L1TP_169068_19910502_20170127_01_T1"/>
    <s v="LT51690681991122JSA00"/>
  </r>
  <r>
    <x v="48"/>
    <x v="1"/>
    <x v="1"/>
    <n v="169"/>
    <n v="69"/>
    <x v="52"/>
    <s v="TM_L1TP"/>
    <s v="T1"/>
    <s v="LT05_L1TP_169069_19910502_20170127_01_T1"/>
    <s v="LT51690691991122JSA00"/>
  </r>
  <r>
    <x v="48"/>
    <x v="1"/>
    <x v="1"/>
    <n v="169"/>
    <n v="70"/>
    <x v="39"/>
    <s v="TM_L1TP"/>
    <s v="T1"/>
    <s v="LT05_L1TP_169070_19910502_20170126_01_T1"/>
    <s v="LT51690701991122JSA00"/>
  </r>
  <r>
    <x v="49"/>
    <x v="1"/>
    <x v="1"/>
    <n v="168"/>
    <n v="67"/>
    <x v="13"/>
    <s v="TM_L1TP"/>
    <s v="T1"/>
    <s v="LT05_L1TP_168067_19910511_20170126_01_T1"/>
    <s v="LT51680671991131XXX03"/>
  </r>
  <r>
    <x v="49"/>
    <x v="1"/>
    <x v="1"/>
    <n v="168"/>
    <n v="68"/>
    <x v="45"/>
    <s v="TM_L1TP"/>
    <s v="T1"/>
    <s v="LT05_L1TP_168068_19910511_20170127_01_T1"/>
    <s v="LT51680681991131JSA04"/>
  </r>
  <r>
    <x v="49"/>
    <x v="1"/>
    <x v="1"/>
    <n v="168"/>
    <n v="69"/>
    <x v="76"/>
    <s v="TM_L1TP"/>
    <s v="T1"/>
    <s v="LT05_L1TP_168069_19910511_20170126_01_T1"/>
    <s v="LT51680691991131JSA01"/>
  </r>
  <r>
    <x v="49"/>
    <x v="1"/>
    <x v="1"/>
    <n v="168"/>
    <n v="70"/>
    <x v="22"/>
    <s v="TM_L1TP"/>
    <s v="T1"/>
    <s v="LT05_L1TP_168070_19910511_20170126_01_T1"/>
    <s v="LT51680701991131JSA01"/>
  </r>
  <r>
    <x v="49"/>
    <x v="1"/>
    <x v="1"/>
    <n v="168"/>
    <n v="71"/>
    <x v="22"/>
    <s v="TM_L1TP"/>
    <s v="T1"/>
    <s v="LT05_L1TP_168071_19910511_20170127_01_T1"/>
    <s v="LT51680711991131JSA01"/>
  </r>
  <r>
    <x v="50"/>
    <x v="1"/>
    <x v="1"/>
    <n v="169"/>
    <n v="68"/>
    <x v="44"/>
    <s v="TM_L1TP"/>
    <s v="T1"/>
    <s v="LT05_L1TP_169068_19910518_20170126_01_T1"/>
    <s v="LT51690681991138JSA00"/>
  </r>
  <r>
    <x v="50"/>
    <x v="1"/>
    <x v="1"/>
    <n v="169"/>
    <n v="69"/>
    <x v="9"/>
    <s v="TM_L1TP"/>
    <s v="T1"/>
    <s v="LT05_L1TP_169069_19910518_20170127_01_T1"/>
    <s v="LT51690691991138JSA00"/>
  </r>
  <r>
    <x v="50"/>
    <x v="1"/>
    <x v="1"/>
    <n v="169"/>
    <n v="70"/>
    <x v="77"/>
    <s v="TM_L1TP"/>
    <s v="T1"/>
    <s v="LT05_L1TP_169070_19910518_20170127_01_T1"/>
    <s v="LT51690701991138JSA00"/>
  </r>
  <r>
    <x v="51"/>
    <x v="1"/>
    <x v="1"/>
    <n v="167"/>
    <n v="70"/>
    <x v="29"/>
    <s v="TM_L1TP"/>
    <s v="T1"/>
    <s v="LT05_L1TP_167070_19910520_20170127_01_T1"/>
    <s v="LT51670701991140JSA00"/>
  </r>
  <r>
    <x v="51"/>
    <x v="1"/>
    <x v="1"/>
    <n v="167"/>
    <n v="71"/>
    <x v="78"/>
    <s v="TM_L1TP"/>
    <s v="T1"/>
    <s v="LT05_L1TP_167071_19910520_20170126_01_T1"/>
    <s v="LT51670711991140JSA00"/>
  </r>
  <r>
    <x v="51"/>
    <x v="1"/>
    <x v="1"/>
    <n v="167"/>
    <n v="72"/>
    <x v="8"/>
    <s v="TM_L1TP"/>
    <s v="T1"/>
    <s v="LT05_L1TP_167072_19910520_20170126_01_T1"/>
    <s v="LT51670721991140JSA00"/>
  </r>
  <r>
    <x v="52"/>
    <x v="1"/>
    <x v="1"/>
    <n v="168"/>
    <n v="67"/>
    <x v="66"/>
    <s v="TM_L1GS"/>
    <s v="T2"/>
    <s v="LT05_L1GS_168067_19910527_20170127_01_T2"/>
    <s v="LT51680671991147XXX03"/>
  </r>
  <r>
    <x v="52"/>
    <x v="1"/>
    <x v="1"/>
    <n v="168"/>
    <n v="68"/>
    <x v="12"/>
    <s v="TM_L1GS"/>
    <s v="T2"/>
    <s v="LT05_L1GS_168068_19910527_20170127_01_T2"/>
    <s v="LT51680681991147JSA02"/>
  </r>
  <r>
    <x v="52"/>
    <x v="1"/>
    <x v="1"/>
    <n v="168"/>
    <n v="69"/>
    <x v="45"/>
    <s v="TM_L1GS"/>
    <s v="T2"/>
    <s v="LT05_L1GS_168069_19910527_20170126_01_T2"/>
    <s v="LT51680691991147JSA00"/>
  </r>
  <r>
    <x v="52"/>
    <x v="1"/>
    <x v="1"/>
    <n v="168"/>
    <n v="70"/>
    <x v="59"/>
    <s v="TM_L1GS"/>
    <s v="T2"/>
    <s v="LT05_L1GS_168070_19910527_20170126_01_T2"/>
    <s v="LT51680701991147JSA00"/>
  </r>
  <r>
    <x v="52"/>
    <x v="1"/>
    <x v="1"/>
    <n v="168"/>
    <n v="71"/>
    <x v="61"/>
    <s v="TM_L1GS"/>
    <s v="T2"/>
    <s v="LT05_L1GS_168071_19910527_20170126_01_T2"/>
    <s v="LT51680711991147JSA00"/>
  </r>
  <r>
    <x v="53"/>
    <x v="1"/>
    <x v="1"/>
    <n v="169"/>
    <n v="67"/>
    <x v="48"/>
    <s v="TM_L1TP"/>
    <s v="T1"/>
    <s v="LT05_L1TP_169067_19910603_20170126_01_T1"/>
    <s v="LT51690671991154JSA00"/>
  </r>
  <r>
    <x v="53"/>
    <x v="1"/>
    <x v="1"/>
    <n v="169"/>
    <n v="68"/>
    <x v="79"/>
    <s v="TM_L1TP"/>
    <s v="T1"/>
    <s v="LT05_L1TP_169068_19910603_20170126_01_T1"/>
    <s v="LT51690681991154JSA00"/>
  </r>
  <r>
    <x v="53"/>
    <x v="1"/>
    <x v="1"/>
    <n v="169"/>
    <n v="69"/>
    <x v="10"/>
    <s v="TM_L1TP"/>
    <s v="T1"/>
    <s v="LT05_L1TP_169069_19910603_20170126_01_T1"/>
    <s v="LT51690691991154JSA00"/>
  </r>
  <r>
    <x v="53"/>
    <x v="1"/>
    <x v="1"/>
    <n v="169"/>
    <n v="70"/>
    <x v="35"/>
    <s v="TM_L1TP"/>
    <s v="T1"/>
    <s v="LT05_L1TP_169070_19910603_20170126_01_T1"/>
    <s v="LT51690701991154JSA00"/>
  </r>
  <r>
    <x v="54"/>
    <x v="1"/>
    <x v="1"/>
    <n v="167"/>
    <n v="70"/>
    <x v="59"/>
    <s v="TM_L1TP"/>
    <s v="T1"/>
    <s v="LT05_L1TP_167070_19910605_20170126_01_T1"/>
    <s v="LT51670701991156JSA03"/>
  </r>
  <r>
    <x v="54"/>
    <x v="1"/>
    <x v="1"/>
    <n v="167"/>
    <n v="71"/>
    <x v="62"/>
    <s v="TM_L1TP"/>
    <s v="T1"/>
    <s v="LT05_L1TP_167071_19910605_20170126_01_T1"/>
    <s v="LT51670711991156JSA03"/>
  </r>
  <r>
    <x v="54"/>
    <x v="1"/>
    <x v="1"/>
    <n v="167"/>
    <n v="72"/>
    <x v="6"/>
    <s v="TM_L1TP"/>
    <s v="T1"/>
    <s v="LT05_L1TP_167072_19910605_20170126_01_T1"/>
    <s v="LT51670721991156JSA03"/>
  </r>
  <r>
    <x v="55"/>
    <x v="1"/>
    <x v="1"/>
    <n v="168"/>
    <n v="67"/>
    <x v="72"/>
    <s v="TM_L1TP"/>
    <s v="T1"/>
    <s v="LT05_L1TP_168067_19910612_20170127_01_T1"/>
    <s v="LT51680671991163AAA03"/>
  </r>
  <r>
    <x v="55"/>
    <x v="1"/>
    <x v="1"/>
    <n v="168"/>
    <n v="68"/>
    <x v="58"/>
    <s v="TM_L1TP"/>
    <s v="T1"/>
    <s v="LT05_L1TP_168068_19910612_20170126_01_T1"/>
    <s v="LT51680681991163AAA02"/>
  </r>
  <r>
    <x v="56"/>
    <x v="1"/>
    <x v="1"/>
    <n v="169"/>
    <n v="67"/>
    <x v="7"/>
    <s v="TM_L1TP"/>
    <s v="T1"/>
    <s v="LT05_L1TP_169067_19910619_20170126_01_T1"/>
    <s v="LT51690671991170JSA00"/>
  </r>
  <r>
    <x v="56"/>
    <x v="1"/>
    <x v="1"/>
    <n v="169"/>
    <n v="68"/>
    <x v="80"/>
    <s v="TM_L1TP"/>
    <s v="T1"/>
    <s v="LT05_L1TP_169068_19910619_20170126_01_T1"/>
    <s v="LT51690681991170JSA00"/>
  </r>
  <r>
    <x v="56"/>
    <x v="1"/>
    <x v="1"/>
    <n v="169"/>
    <n v="69"/>
    <x v="8"/>
    <s v="TM_L1TP"/>
    <s v="T1"/>
    <s v="LT05_L1TP_169069_19910619_20170126_01_T1"/>
    <s v="LT51690691991170JSA00"/>
  </r>
  <r>
    <x v="56"/>
    <x v="1"/>
    <x v="1"/>
    <n v="169"/>
    <n v="70"/>
    <x v="22"/>
    <s v="TM_L1TP"/>
    <s v="T1"/>
    <s v="LT05_L1TP_169070_19910619_20170126_01_T1"/>
    <s v="LT51690701991170JSA00"/>
  </r>
  <r>
    <x v="57"/>
    <x v="1"/>
    <x v="1"/>
    <n v="167"/>
    <n v="70"/>
    <x v="49"/>
    <s v="TM_L1TP"/>
    <s v="T1"/>
    <s v="LT05_L1TP_167070_19910621_20170126_01_T1"/>
    <s v="LT51670701991172JSA00"/>
  </r>
  <r>
    <x v="57"/>
    <x v="1"/>
    <x v="1"/>
    <n v="167"/>
    <n v="71"/>
    <x v="52"/>
    <s v="TM_L1TP"/>
    <s v="T1"/>
    <s v="LT05_L1TP_167071_19910621_20170126_01_T1"/>
    <s v="LT51670711991172JSA00"/>
  </r>
  <r>
    <x v="57"/>
    <x v="1"/>
    <x v="1"/>
    <n v="167"/>
    <n v="72"/>
    <x v="1"/>
    <s v="TM_L1TP"/>
    <s v="T1"/>
    <s v="LT05_L1TP_167072_19910621_20170126_01_T1"/>
    <s v="LT51670721991172JSA00"/>
  </r>
  <r>
    <x v="58"/>
    <x v="1"/>
    <x v="1"/>
    <n v="168"/>
    <n v="67"/>
    <x v="81"/>
    <s v="TM_L1TP"/>
    <s v="T1"/>
    <s v="LT05_L1TP_168067_19910628_20170126_01_T1"/>
    <s v="LT51680671991179XXX04"/>
  </r>
  <r>
    <x v="58"/>
    <x v="1"/>
    <x v="1"/>
    <n v="168"/>
    <n v="68"/>
    <x v="7"/>
    <s v="TM_L1TP"/>
    <s v="T1"/>
    <s v="LT05_L1TP_168068_19910628_20170126_01_T1"/>
    <s v="LT51680681991179JSA03"/>
  </r>
  <r>
    <x v="58"/>
    <x v="1"/>
    <x v="1"/>
    <n v="168"/>
    <n v="69"/>
    <x v="82"/>
    <s v="TM_L1TP"/>
    <s v="T1"/>
    <s v="LT05_L1TP_168069_19910628_20170126_01_T1"/>
    <s v="LT51680691991179JSA00"/>
  </r>
  <r>
    <x v="58"/>
    <x v="1"/>
    <x v="1"/>
    <n v="168"/>
    <n v="70"/>
    <x v="21"/>
    <s v="TM_L1TP"/>
    <s v="T1"/>
    <s v="LT05_L1TP_168070_19910628_20170126_01_T1"/>
    <s v="LT51680701991179JSA00"/>
  </r>
  <r>
    <x v="58"/>
    <x v="1"/>
    <x v="1"/>
    <n v="168"/>
    <n v="71"/>
    <x v="48"/>
    <s v="TM_L1TP"/>
    <s v="T1"/>
    <s v="LT05_L1TP_168071_19910628_20170126_01_T1"/>
    <s v="LT51680711991179JSA00"/>
  </r>
  <r>
    <x v="59"/>
    <x v="1"/>
    <x v="1"/>
    <n v="167"/>
    <n v="70"/>
    <x v="80"/>
    <s v="TM_L1TP"/>
    <s v="T1"/>
    <s v="LT05_L1TP_167070_19910723_20170126_01_T1"/>
    <s v="LT51670701991204JSA01"/>
  </r>
  <r>
    <x v="59"/>
    <x v="1"/>
    <x v="1"/>
    <n v="167"/>
    <n v="71"/>
    <x v="60"/>
    <s v="TM_L1TP"/>
    <s v="T1"/>
    <s v="LT05_L1TP_167071_19910723_20170126_01_T1"/>
    <s v="LT51670711991204JSA01"/>
  </r>
  <r>
    <x v="59"/>
    <x v="1"/>
    <x v="1"/>
    <n v="167"/>
    <n v="72"/>
    <x v="9"/>
    <s v="TM_L1TP"/>
    <s v="T1"/>
    <s v="LT05_L1TP_167072_19910723_20170126_01_T1"/>
    <s v="LT51670721991204JSA01"/>
  </r>
  <r>
    <x v="60"/>
    <x v="1"/>
    <x v="1"/>
    <n v="168"/>
    <n v="67"/>
    <x v="5"/>
    <s v="TM_L1TP"/>
    <s v="T1"/>
    <s v="LT05_L1TP_168067_19910730_20170126_01_T1"/>
    <s v="LT51680671991211XXX03"/>
  </r>
  <r>
    <x v="60"/>
    <x v="1"/>
    <x v="1"/>
    <n v="168"/>
    <n v="68"/>
    <x v="12"/>
    <s v="TM_L1TP"/>
    <s v="T1"/>
    <s v="LT05_L1TP_168068_19910730_20170126_01_T1"/>
    <s v="LT51680681991211XXX01"/>
  </r>
  <r>
    <x v="60"/>
    <x v="1"/>
    <x v="1"/>
    <n v="168"/>
    <n v="69"/>
    <x v="72"/>
    <s v="TM_L1TP"/>
    <s v="T1"/>
    <s v="LT05_L1TP_168069_19910730_20170126_01_T1"/>
    <s v="LT51680691991211JSA00"/>
  </r>
  <r>
    <x v="60"/>
    <x v="1"/>
    <x v="1"/>
    <n v="168"/>
    <n v="70"/>
    <x v="66"/>
    <s v="TM_L1TP"/>
    <s v="T1"/>
    <s v="LT05_L1TP_168070_19910730_20170125_01_T1"/>
    <s v="LT51680701991211JSA00"/>
  </r>
  <r>
    <x v="60"/>
    <x v="1"/>
    <x v="1"/>
    <n v="168"/>
    <n v="71"/>
    <x v="10"/>
    <s v="TM_L1TP"/>
    <s v="T1"/>
    <s v="LT05_L1TP_168071_19910730_20170125_01_T1"/>
    <s v="LT51680711991211JSA00"/>
  </r>
  <r>
    <x v="61"/>
    <x v="1"/>
    <x v="1"/>
    <n v="169"/>
    <n v="67"/>
    <x v="72"/>
    <s v="TM_L1GS"/>
    <s v="T2"/>
    <s v="LT05_L1GS_169067_19910806_20170126_01_T2"/>
    <s v="LT51690671991218JSA00"/>
  </r>
  <r>
    <x v="61"/>
    <x v="1"/>
    <x v="1"/>
    <n v="169"/>
    <n v="68"/>
    <x v="14"/>
    <s v="TM_L1TP"/>
    <s v="T1"/>
    <s v="LT05_L1TP_169068_19910806_20170125_01_T1"/>
    <s v="LT51690681991218JSA00"/>
  </r>
  <r>
    <x v="61"/>
    <x v="1"/>
    <x v="1"/>
    <n v="169"/>
    <n v="69"/>
    <x v="76"/>
    <s v="TM_L1TP"/>
    <s v="T1"/>
    <s v="LT05_L1TP_169069_19910806_20170126_01_T1"/>
    <s v="LT51690691991218JSA00"/>
  </r>
  <r>
    <x v="61"/>
    <x v="1"/>
    <x v="1"/>
    <n v="169"/>
    <n v="70"/>
    <x v="83"/>
    <s v="TM_L1TP"/>
    <s v="T1"/>
    <s v="LT05_L1TP_169070_19910806_20170126_01_T1"/>
    <s v="LT51690701991218JSA00"/>
  </r>
  <r>
    <x v="62"/>
    <x v="1"/>
    <x v="1"/>
    <n v="168"/>
    <n v="67"/>
    <x v="83"/>
    <s v="TM_L1TP"/>
    <s v="T1"/>
    <s v="LT05_L1TP_168067_19910815_20170125_01_T1"/>
    <s v="LT51680671991227XXX03"/>
  </r>
  <r>
    <x v="62"/>
    <x v="1"/>
    <x v="1"/>
    <n v="168"/>
    <n v="68"/>
    <x v="47"/>
    <s v="TM_L1TP"/>
    <s v="T1"/>
    <s v="LT05_L1TP_168068_19910815_20170125_01_T1"/>
    <s v="LT51680681991227XXX02"/>
  </r>
  <r>
    <x v="62"/>
    <x v="1"/>
    <x v="1"/>
    <n v="168"/>
    <n v="69"/>
    <x v="37"/>
    <s v="TM_L1TP"/>
    <s v="T1"/>
    <s v="LT05_L1TP_168069_19910815_20170126_01_T1"/>
    <s v="LT51680691991227JSA02"/>
  </r>
  <r>
    <x v="62"/>
    <x v="1"/>
    <x v="1"/>
    <n v="168"/>
    <n v="70"/>
    <x v="38"/>
    <s v="TM_L1TP"/>
    <s v="T1"/>
    <s v="LT05_L1TP_168070_19910815_20170125_01_T1"/>
    <s v="LT51680701991227JSA00"/>
  </r>
  <r>
    <x v="62"/>
    <x v="1"/>
    <x v="1"/>
    <n v="168"/>
    <n v="71"/>
    <x v="39"/>
    <s v="TM_L1TP"/>
    <s v="T1"/>
    <s v="LT05_L1TP_168071_19910815_20170125_01_T1"/>
    <s v="LT51680711991227JSA00"/>
  </r>
  <r>
    <x v="63"/>
    <x v="1"/>
    <x v="1"/>
    <n v="169"/>
    <n v="67"/>
    <x v="22"/>
    <s v="TM_L1TP"/>
    <s v="T1"/>
    <s v="LT05_L1TP_169067_19910822_20170125_01_T1"/>
    <s v="LT51690671991234JSA01"/>
  </r>
  <r>
    <x v="63"/>
    <x v="1"/>
    <x v="1"/>
    <n v="169"/>
    <n v="68"/>
    <x v="22"/>
    <s v="TM_L1TP"/>
    <s v="T1"/>
    <s v="LT05_L1TP_169068_19910822_20170125_01_T1"/>
    <s v="LT51690681991234JSA01"/>
  </r>
  <r>
    <x v="63"/>
    <x v="1"/>
    <x v="1"/>
    <n v="169"/>
    <n v="69"/>
    <x v="22"/>
    <s v="TM_L1TP"/>
    <s v="T1"/>
    <s v="LT05_L1TP_169069_19910822_20170125_01_T1"/>
    <s v="LT51690691991234JSA00"/>
  </r>
  <r>
    <x v="63"/>
    <x v="1"/>
    <x v="1"/>
    <n v="169"/>
    <n v="70"/>
    <x v="41"/>
    <s v="TM_L1TP"/>
    <s v="T1"/>
    <s v="LT05_L1TP_169070_19910822_20170125_01_T1"/>
    <s v="LT51690701991234JSA01"/>
  </r>
  <r>
    <x v="64"/>
    <x v="1"/>
    <x v="1"/>
    <n v="167"/>
    <n v="70"/>
    <x v="28"/>
    <s v="TM_L1TP"/>
    <s v="T1"/>
    <s v="LT05_L1TP_167070_19910824_20170125_01_T1"/>
    <s v="LT51670701991236JSA00"/>
  </r>
  <r>
    <x v="64"/>
    <x v="1"/>
    <x v="1"/>
    <n v="167"/>
    <n v="71"/>
    <x v="41"/>
    <s v="TM_L1TP"/>
    <s v="T1"/>
    <s v="LT05_L1TP_167071_19910824_20170126_01_T1"/>
    <s v="LT51670711991236JSA00"/>
  </r>
  <r>
    <x v="64"/>
    <x v="1"/>
    <x v="1"/>
    <n v="167"/>
    <n v="72"/>
    <x v="0"/>
    <s v="TM_L1TP"/>
    <s v="T1"/>
    <s v="LT05_L1TP_167072_19910824_20170125_01_T1"/>
    <s v="LT51670721991236JSA00"/>
  </r>
  <r>
    <x v="65"/>
    <x v="1"/>
    <x v="1"/>
    <n v="169"/>
    <n v="67"/>
    <x v="22"/>
    <s v="TM_L1TP"/>
    <s v="T1"/>
    <s v="LT05_L1TP_169067_19910907_20170125_01_T1"/>
    <s v="LT51690671991250JSA00"/>
  </r>
  <r>
    <x v="65"/>
    <x v="1"/>
    <x v="1"/>
    <n v="169"/>
    <n v="68"/>
    <x v="22"/>
    <s v="TM_L1TP"/>
    <s v="T1"/>
    <s v="LT05_L1TP_169068_19910907_20170126_01_T1"/>
    <s v="LT51690681991250JSA00"/>
  </r>
  <r>
    <x v="65"/>
    <x v="1"/>
    <x v="1"/>
    <n v="169"/>
    <n v="69"/>
    <x v="22"/>
    <s v="TM_L1TP"/>
    <s v="T1"/>
    <s v="LT05_L1TP_169069_19910907_20170125_01_T1"/>
    <s v="LT51690691991250JSA00"/>
  </r>
  <r>
    <x v="65"/>
    <x v="1"/>
    <x v="1"/>
    <n v="169"/>
    <n v="70"/>
    <x v="39"/>
    <s v="TM_L1TP"/>
    <s v="T1"/>
    <s v="LT05_L1TP_169070_19910907_20170125_01_T1"/>
    <s v="LT51690701991250JSA00"/>
  </r>
  <r>
    <x v="66"/>
    <x v="1"/>
    <x v="1"/>
    <n v="168"/>
    <n v="67"/>
    <x v="84"/>
    <s v="TM_L1TP"/>
    <s v="T1"/>
    <s v="LT05_L1TP_168067_19910916_20170125_01_T1"/>
    <s v="LT51680671991259JSA00"/>
  </r>
  <r>
    <x v="66"/>
    <x v="1"/>
    <x v="1"/>
    <n v="168"/>
    <n v="68"/>
    <x v="83"/>
    <s v="TM_L1TP"/>
    <s v="T1"/>
    <s v="LT05_L1TP_168068_19910916_20170125_01_T1"/>
    <s v="LT51680681991259JSA00"/>
  </r>
  <r>
    <x v="66"/>
    <x v="1"/>
    <x v="1"/>
    <n v="168"/>
    <n v="69"/>
    <x v="9"/>
    <s v="TM_L1TP"/>
    <s v="T1"/>
    <s v="LT05_L1TP_168069_19910916_20170125_01_T1"/>
    <s v="LT51680691991259JSA00"/>
  </r>
  <r>
    <x v="66"/>
    <x v="1"/>
    <x v="1"/>
    <n v="168"/>
    <n v="70"/>
    <x v="22"/>
    <s v="TM_L1TP"/>
    <s v="T1"/>
    <s v="LT05_L1TP_168070_19910916_20170125_01_T1"/>
    <s v="LT51680701991259JSA00"/>
  </r>
  <r>
    <x v="66"/>
    <x v="1"/>
    <x v="1"/>
    <n v="168"/>
    <n v="71"/>
    <x v="22"/>
    <s v="TM_L1TP"/>
    <s v="T1"/>
    <s v="LT05_L1TP_168071_19910916_20170125_01_T1"/>
    <s v="LT51680711991259JSA00"/>
  </r>
  <r>
    <x v="67"/>
    <x v="1"/>
    <x v="1"/>
    <n v="167"/>
    <n v="72"/>
    <x v="49"/>
    <s v="TM_L1TP"/>
    <s v="T1"/>
    <s v="LT05_L1TP_167072_19910925_20170125_01_T1"/>
    <s v="LT51670721991268JSA00"/>
  </r>
  <r>
    <x v="68"/>
    <x v="1"/>
    <x v="1"/>
    <n v="169"/>
    <n v="69"/>
    <x v="22"/>
    <s v="TM_L1TP"/>
    <s v="T1"/>
    <s v="LT05_L1TP_169069_19911009_20170125_01_T1"/>
    <s v="LT51690691991282JSA00"/>
  </r>
  <r>
    <x v="68"/>
    <x v="1"/>
    <x v="1"/>
    <n v="169"/>
    <n v="70"/>
    <x v="22"/>
    <s v="TM_L1TP"/>
    <s v="T1"/>
    <s v="LT05_L1TP_169070_19911009_20170125_01_T1"/>
    <s v="LT51690701991282JSA00"/>
  </r>
  <r>
    <x v="69"/>
    <x v="1"/>
    <x v="1"/>
    <n v="167"/>
    <n v="72"/>
    <x v="22"/>
    <s v="TM_L1TP"/>
    <s v="T1"/>
    <s v="LT05_L1TP_167072_19911027_20170125_01_T1"/>
    <s v="LT51670721991300JSA00"/>
  </r>
  <r>
    <x v="70"/>
    <x v="1"/>
    <x v="1"/>
    <n v="169"/>
    <n v="67"/>
    <x v="30"/>
    <s v="TM_L1GS"/>
    <s v="T2"/>
    <s v="LT05_L1GS_169067_19911110_20170125_01_T2"/>
    <s v="LT51690671991314JSA00"/>
  </r>
  <r>
    <x v="70"/>
    <x v="1"/>
    <x v="1"/>
    <n v="169"/>
    <n v="68"/>
    <x v="47"/>
    <s v="TM_L1GS"/>
    <s v="T2"/>
    <s v="LT05_L1GS_169068_19911110_20170125_01_T2"/>
    <s v="LT51690681991314JSA00"/>
  </r>
  <r>
    <x v="70"/>
    <x v="1"/>
    <x v="1"/>
    <n v="169"/>
    <n v="69"/>
    <x v="7"/>
    <s v="TM_L1GS"/>
    <s v="T2"/>
    <s v="LT05_L1GS_169069_19911110_20170125_01_T2"/>
    <s v="LT51690691991314JSA00"/>
  </r>
  <r>
    <x v="70"/>
    <x v="1"/>
    <x v="1"/>
    <n v="169"/>
    <n v="70"/>
    <x v="41"/>
    <s v="TM_L1TP"/>
    <s v="T1"/>
    <s v="LT05_L1TP_169070_19911110_20170125_01_T1"/>
    <s v="LT51690701991314JSA00"/>
  </r>
  <r>
    <x v="71"/>
    <x v="1"/>
    <x v="1"/>
    <n v="168"/>
    <n v="67"/>
    <x v="7"/>
    <s v="TM_L1TP"/>
    <s v="T1"/>
    <s v="LT05_L1TP_168067_19911119_20170125_01_T1"/>
    <s v="LT51680671991323JSA00"/>
  </r>
  <r>
    <x v="71"/>
    <x v="1"/>
    <x v="1"/>
    <n v="168"/>
    <n v="68"/>
    <x v="59"/>
    <s v="TM_L1TP"/>
    <s v="T1"/>
    <s v="LT05_L1TP_168068_19911119_20170125_01_T1"/>
    <s v="LT51680681991323JSA00"/>
  </r>
  <r>
    <x v="71"/>
    <x v="1"/>
    <x v="1"/>
    <n v="168"/>
    <n v="69"/>
    <x v="15"/>
    <s v="TM_L1TP"/>
    <s v="T1"/>
    <s v="LT05_L1TP_168069_19911119_20170125_01_T1"/>
    <s v="LT51680691991323JSA00"/>
  </r>
  <r>
    <x v="71"/>
    <x v="1"/>
    <x v="1"/>
    <n v="168"/>
    <n v="70"/>
    <x v="49"/>
    <s v="TM_L1TP"/>
    <s v="T1"/>
    <s v="LT05_L1TP_168070_19911119_20170125_01_T1"/>
    <s v="LT51680701991323JSA00"/>
  </r>
  <r>
    <x v="71"/>
    <x v="1"/>
    <x v="1"/>
    <n v="168"/>
    <n v="71"/>
    <x v="71"/>
    <s v="TM_L1TP"/>
    <s v="T2"/>
    <s v="LT05_L1TP_168071_19911119_20170125_01_T2"/>
    <s v="LT51680711991323JSA00"/>
  </r>
  <r>
    <x v="72"/>
    <x v="2"/>
    <x v="0"/>
    <n v="167"/>
    <n v="70"/>
    <x v="19"/>
    <s v="TM_L1TP"/>
    <s v="T1"/>
    <s v="LT04_L1TP_167070_19920123_20170124_01_T1"/>
    <s v="LT41670701992023XXX02"/>
  </r>
  <r>
    <x v="72"/>
    <x v="2"/>
    <x v="0"/>
    <n v="167"/>
    <n v="71"/>
    <x v="18"/>
    <s v="TM_L1TP"/>
    <s v="T1"/>
    <s v="LT04_L1TP_167071_19920123_20170124_01_T1"/>
    <s v="LT41670711992023XXX02"/>
  </r>
  <r>
    <x v="72"/>
    <x v="2"/>
    <x v="0"/>
    <n v="167"/>
    <n v="72"/>
    <x v="74"/>
    <s v="TM_L1GS"/>
    <s v="T2"/>
    <s v="LT04_L1GS_167072_19920123_20170123_01_T2"/>
    <s v="LT41670721992023XXX02"/>
  </r>
  <r>
    <x v="73"/>
    <x v="2"/>
    <x v="0"/>
    <n v="167"/>
    <n v="71"/>
    <x v="63"/>
    <s v="TM_L1TP"/>
    <s v="T1"/>
    <s v="LT04_L1TP_167071_19920208_20170123_01_T1"/>
    <s v="LT41670711992039XXX02"/>
  </r>
  <r>
    <x v="73"/>
    <x v="2"/>
    <x v="0"/>
    <n v="167"/>
    <n v="72"/>
    <x v="59"/>
    <s v="TM_L1TP"/>
    <s v="T1"/>
    <s v="LT04_L1TP_167072_19920208_20170123_01_T1"/>
    <s v="LT41670721992039XXX02"/>
  </r>
  <r>
    <x v="74"/>
    <x v="2"/>
    <x v="1"/>
    <n v="169"/>
    <n v="67"/>
    <x v="51"/>
    <s v="TM_L1TP"/>
    <s v="T1"/>
    <s v="LT05_L1TP_169067_19920214_20170124_01_T1"/>
    <s v="LT51690671992045JSA00"/>
  </r>
  <r>
    <x v="74"/>
    <x v="2"/>
    <x v="1"/>
    <n v="169"/>
    <n v="68"/>
    <x v="83"/>
    <s v="TM_L1TP"/>
    <s v="T1"/>
    <s v="LT05_L1TP_169068_19920214_20170123_01_T1"/>
    <s v="LT51690681992045JSA00"/>
  </r>
  <r>
    <x v="74"/>
    <x v="2"/>
    <x v="1"/>
    <n v="169"/>
    <n v="69"/>
    <x v="22"/>
    <s v="TM_L1TP"/>
    <s v="T1"/>
    <s v="LT05_L1TP_169069_19920214_20170123_01_T1"/>
    <s v="LT51690691992045JSA00"/>
  </r>
  <r>
    <x v="74"/>
    <x v="2"/>
    <x v="1"/>
    <n v="169"/>
    <n v="70"/>
    <x v="22"/>
    <s v="TM_L1TP"/>
    <s v="T1"/>
    <s v="LT05_L1TP_169070_19920214_20170123_01_T1"/>
    <s v="LT51690701992045JSA00"/>
  </r>
  <r>
    <x v="75"/>
    <x v="2"/>
    <x v="0"/>
    <n v="167"/>
    <n v="71"/>
    <x v="83"/>
    <s v="TM_L1TP"/>
    <s v="T1"/>
    <s v="LT04_L1TP_167071_19920224_20170123_01_T1"/>
    <s v="LT41670711992055XXX02"/>
  </r>
  <r>
    <x v="75"/>
    <x v="2"/>
    <x v="0"/>
    <n v="167"/>
    <n v="72"/>
    <x v="22"/>
    <s v="TM_L1TP"/>
    <s v="T1"/>
    <s v="LT04_L1TP_167072_19920224_20170124_01_T1"/>
    <s v="LT41670721992055XXX02"/>
  </r>
  <r>
    <x v="76"/>
    <x v="2"/>
    <x v="0"/>
    <n v="167"/>
    <n v="70"/>
    <x v="80"/>
    <s v="TM_L1TP"/>
    <s v="T1"/>
    <s v="LT04_L1TP_167070_19920311_20170124_01_T1"/>
    <s v="LT41670701992071XXX02"/>
  </r>
  <r>
    <x v="76"/>
    <x v="2"/>
    <x v="0"/>
    <n v="167"/>
    <n v="71"/>
    <x v="85"/>
    <s v="TM_L1TP"/>
    <s v="T1"/>
    <s v="LT04_L1TP_167071_19920311_20170123_01_T1"/>
    <s v="LT41670711992071XXX02"/>
  </r>
  <r>
    <x v="77"/>
    <x v="2"/>
    <x v="1"/>
    <n v="168"/>
    <n v="67"/>
    <x v="86"/>
    <s v="TM_L1TP"/>
    <s v="T1"/>
    <s v="LT05_L1TP_168067_19920326_20170123_01_T1"/>
    <s v="LT51680671992086JSA00"/>
  </r>
  <r>
    <x v="77"/>
    <x v="2"/>
    <x v="1"/>
    <n v="168"/>
    <n v="68"/>
    <x v="5"/>
    <s v="TM_L1TP"/>
    <s v="T1"/>
    <s v="LT05_L1TP_168068_19920326_20170123_01_T1"/>
    <s v="LT51680681992086JSA00"/>
  </r>
  <r>
    <x v="77"/>
    <x v="2"/>
    <x v="1"/>
    <n v="168"/>
    <n v="69"/>
    <x v="62"/>
    <s v="TM_L1GS"/>
    <s v="T2"/>
    <s v="LT05_L1GS_168069_19920326_20170123_01_T2"/>
    <s v="LT51680691992086JSA00"/>
  </r>
  <r>
    <x v="77"/>
    <x v="2"/>
    <x v="1"/>
    <n v="168"/>
    <n v="70"/>
    <x v="87"/>
    <s v="TM_L1GS"/>
    <s v="T2"/>
    <s v="LT05_L1GS_168070_19920326_20170124_01_T2"/>
    <s v="LT51680701992086JSA00"/>
  </r>
  <r>
    <x v="77"/>
    <x v="2"/>
    <x v="1"/>
    <n v="168"/>
    <n v="71"/>
    <x v="80"/>
    <s v="TM_L1GS"/>
    <s v="T2"/>
    <s v="LT05_L1GS_168071_19920326_20170123_01_T2"/>
    <s v="LT51680711992086JSA00"/>
  </r>
  <r>
    <x v="78"/>
    <x v="2"/>
    <x v="0"/>
    <n v="167"/>
    <n v="71"/>
    <x v="69"/>
    <s v="TM_L1GS"/>
    <s v="T2"/>
    <s v="LT04_L1GS_167071_19920327_20170123_01_T2"/>
    <s v="LT41670711992087XXX01"/>
  </r>
  <r>
    <x v="78"/>
    <x v="2"/>
    <x v="0"/>
    <n v="167"/>
    <n v="72"/>
    <x v="57"/>
    <s v="TM_L1GS"/>
    <s v="T2"/>
    <s v="LT04_L1GS_167072_19920327_20170124_01_T2"/>
    <s v="LT41670721992087XXX01"/>
  </r>
  <r>
    <x v="79"/>
    <x v="2"/>
    <x v="1"/>
    <n v="169"/>
    <n v="68"/>
    <x v="5"/>
    <s v="TM_L1TP"/>
    <s v="T1"/>
    <s v="LT05_L1TP_169068_19920402_20170124_01_T1"/>
    <s v="LT51690681992093JSA00"/>
  </r>
  <r>
    <x v="79"/>
    <x v="2"/>
    <x v="1"/>
    <n v="169"/>
    <n v="69"/>
    <x v="38"/>
    <s v="TM_L1TP"/>
    <s v="T1"/>
    <s v="LT05_L1TP_169069_19920402_20170124_01_T1"/>
    <s v="LT51690691992093JSA00"/>
  </r>
  <r>
    <x v="79"/>
    <x v="2"/>
    <x v="1"/>
    <n v="169"/>
    <n v="70"/>
    <x v="22"/>
    <s v="TM_L1TP"/>
    <s v="T1"/>
    <s v="LT05_L1TP_169070_19920402_20170123_01_T1"/>
    <s v="LT51690701992093JSA00"/>
  </r>
  <r>
    <x v="80"/>
    <x v="2"/>
    <x v="1"/>
    <n v="169"/>
    <n v="67"/>
    <x v="58"/>
    <s v="TM_L1TP"/>
    <s v="T1"/>
    <s v="LT05_L1TP_169067_19920418_20170123_01_T1"/>
    <s v="LT51690671992109JSA00"/>
  </r>
  <r>
    <x v="80"/>
    <x v="2"/>
    <x v="1"/>
    <n v="169"/>
    <n v="68"/>
    <x v="48"/>
    <s v="TM_L1TP"/>
    <s v="T1"/>
    <s v="LT05_L1TP_169068_19920418_20170123_01_T1"/>
    <s v="LT51690681992109JSA00"/>
  </r>
  <r>
    <x v="80"/>
    <x v="2"/>
    <x v="1"/>
    <n v="169"/>
    <n v="69"/>
    <x v="78"/>
    <s v="TM_L1TP"/>
    <s v="T1"/>
    <s v="LT05_L1TP_169069_19920418_20170124_01_T1"/>
    <s v="LT51690691992109JSA00"/>
  </r>
  <r>
    <x v="80"/>
    <x v="2"/>
    <x v="1"/>
    <n v="169"/>
    <n v="70"/>
    <x v="10"/>
    <s v="TM_L1TP"/>
    <s v="T1"/>
    <s v="LT05_L1TP_169070_19920418_20170124_01_T1"/>
    <s v="LT51690701992109JSA00"/>
  </r>
  <r>
    <x v="81"/>
    <x v="2"/>
    <x v="1"/>
    <n v="168"/>
    <n v="67"/>
    <x v="31"/>
    <s v="TM_L1TP"/>
    <s v="T1"/>
    <s v="LT05_L1TP_168067_19920513_20170122_01_T1"/>
    <s v="LT51680671992134JSA00"/>
  </r>
  <r>
    <x v="81"/>
    <x v="2"/>
    <x v="1"/>
    <n v="168"/>
    <n v="68"/>
    <x v="50"/>
    <s v="TM_L1TP"/>
    <s v="T1"/>
    <s v="LT05_L1TP_168068_19920513_20170122_01_T1"/>
    <s v="LT51680681992134JSA00"/>
  </r>
  <r>
    <x v="81"/>
    <x v="2"/>
    <x v="1"/>
    <n v="168"/>
    <n v="69"/>
    <x v="78"/>
    <s v="TM_L1TP"/>
    <s v="T1"/>
    <s v="LT05_L1TP_168069_19920513_20170122_01_T1"/>
    <s v="LT51680691992134JSA00"/>
  </r>
  <r>
    <x v="81"/>
    <x v="2"/>
    <x v="1"/>
    <n v="168"/>
    <n v="70"/>
    <x v="40"/>
    <s v="TM_L1TP"/>
    <s v="T1"/>
    <s v="LT05_L1TP_168070_19920513_20170124_01_T1"/>
    <s v="LT51680701992134JSA00"/>
  </r>
  <r>
    <x v="81"/>
    <x v="2"/>
    <x v="1"/>
    <n v="168"/>
    <n v="71"/>
    <x v="17"/>
    <s v="TM_L1TP"/>
    <s v="T1"/>
    <s v="LT05_L1TP_168071_19920513_20170122_01_T1"/>
    <s v="LT51680711992134JSA00"/>
  </r>
  <r>
    <x v="82"/>
    <x v="2"/>
    <x v="1"/>
    <n v="169"/>
    <n v="67"/>
    <x v="2"/>
    <s v="TM_L1GS"/>
    <s v="T2"/>
    <s v="LT05_L1GS_169067_19920520_20170122_01_T2"/>
    <s v="LT51690671992141JSA00"/>
  </r>
  <r>
    <x v="82"/>
    <x v="2"/>
    <x v="1"/>
    <n v="169"/>
    <n v="68"/>
    <x v="48"/>
    <s v="TM_L1GS"/>
    <s v="T2"/>
    <s v="LT05_L1GS_169068_19920520_20170122_01_T2"/>
    <s v="LT51690681992141JSA00"/>
  </r>
  <r>
    <x v="82"/>
    <x v="2"/>
    <x v="1"/>
    <n v="169"/>
    <n v="69"/>
    <x v="82"/>
    <s v="TM_L1GS"/>
    <s v="T2"/>
    <s v="LT05_L1GS_169069_19920520_20170124_01_T2"/>
    <s v="LT51690691992141JSA00"/>
  </r>
  <r>
    <x v="82"/>
    <x v="2"/>
    <x v="1"/>
    <n v="169"/>
    <n v="70"/>
    <x v="72"/>
    <s v="TM_L1GS"/>
    <s v="T2"/>
    <s v="LT05_L1GS_169070_19920520_20170122_01_T2"/>
    <s v="LT51690701992141JSA00"/>
  </r>
  <r>
    <x v="83"/>
    <x v="2"/>
    <x v="1"/>
    <n v="169"/>
    <n v="67"/>
    <x v="28"/>
    <s v="TM_L1TP"/>
    <s v="T1"/>
    <s v="LT05_L1TP_169067_19920621_20170124_01_T1"/>
    <s v="LT51690671992173JSA00"/>
  </r>
  <r>
    <x v="83"/>
    <x v="2"/>
    <x v="1"/>
    <n v="169"/>
    <n v="68"/>
    <x v="37"/>
    <s v="TM_L1TP"/>
    <s v="T1"/>
    <s v="LT05_L1TP_169068_19920621_20170122_01_T1"/>
    <s v="LT51690681992173JSA00"/>
  </r>
  <r>
    <x v="83"/>
    <x v="2"/>
    <x v="1"/>
    <n v="169"/>
    <n v="69"/>
    <x v="78"/>
    <s v="TM_L1TP"/>
    <s v="T1"/>
    <s v="LT05_L1TP_169069_19920621_20170124_01_T1"/>
    <s v="LT51690691992173JSA00"/>
  </r>
  <r>
    <x v="83"/>
    <x v="2"/>
    <x v="1"/>
    <n v="169"/>
    <n v="70"/>
    <x v="7"/>
    <s v="TM_L1TP"/>
    <s v="T1"/>
    <s v="LT05_L1TP_169070_19920621_20170122_01_T1"/>
    <s v="LT51690701992173JSA00"/>
  </r>
  <r>
    <x v="84"/>
    <x v="2"/>
    <x v="1"/>
    <n v="168"/>
    <n v="67"/>
    <x v="0"/>
    <s v="TM_L1TP"/>
    <s v="T1"/>
    <s v="LT05_L1TP_168067_19920630_20170124_01_T1"/>
    <s v="LT51680671992182JSA00"/>
  </r>
  <r>
    <x v="84"/>
    <x v="2"/>
    <x v="1"/>
    <n v="168"/>
    <n v="68"/>
    <x v="34"/>
    <s v="TM_L1TP"/>
    <s v="T1"/>
    <s v="LT05_L1TP_168068_19920630_20170123_01_T1"/>
    <s v="LT51680681992182JSA00"/>
  </r>
  <r>
    <x v="84"/>
    <x v="2"/>
    <x v="1"/>
    <n v="168"/>
    <n v="69"/>
    <x v="28"/>
    <s v="TM_L1TP"/>
    <s v="T1"/>
    <s v="LT05_L1TP_168069_19920630_20170122_01_T1"/>
    <s v="LT51680691992182JSA00"/>
  </r>
  <r>
    <x v="84"/>
    <x v="2"/>
    <x v="1"/>
    <n v="168"/>
    <n v="70"/>
    <x v="76"/>
    <s v="TM_L1TP"/>
    <s v="T1"/>
    <s v="LT05_L1TP_168070_19920630_20170122_01_T1"/>
    <s v="LT51680701992182JSA00"/>
  </r>
  <r>
    <x v="84"/>
    <x v="2"/>
    <x v="1"/>
    <n v="168"/>
    <n v="71"/>
    <x v="22"/>
    <s v="TM_L1TP"/>
    <s v="T1"/>
    <s v="LT05_L1TP_168071_19920630_20170123_01_T1"/>
    <s v="LT51680711992182JSA00"/>
  </r>
  <r>
    <x v="85"/>
    <x v="2"/>
    <x v="1"/>
    <n v="169"/>
    <n v="67"/>
    <x v="22"/>
    <s v="TM_L1TP"/>
    <s v="T1"/>
    <s v="LT05_L1TP_169067_19920824_20170122_01_T1"/>
    <s v="LT51690671992237JSA00"/>
  </r>
  <r>
    <x v="85"/>
    <x v="2"/>
    <x v="1"/>
    <n v="169"/>
    <n v="68"/>
    <x v="22"/>
    <s v="TM_L1TP"/>
    <s v="T1"/>
    <s v="LT05_L1TP_169068_19920824_20170121_01_T1"/>
    <s v="LT51690681992237JSA00"/>
  </r>
  <r>
    <x v="85"/>
    <x v="2"/>
    <x v="1"/>
    <n v="169"/>
    <n v="69"/>
    <x v="22"/>
    <s v="TM_L1TP"/>
    <s v="T1"/>
    <s v="LT05_L1TP_169069_19920824_20170122_01_T1"/>
    <s v="LT51690691992237JSA00"/>
  </r>
  <r>
    <x v="85"/>
    <x v="2"/>
    <x v="1"/>
    <n v="169"/>
    <n v="70"/>
    <x v="22"/>
    <s v="TM_L1TP"/>
    <s v="T1"/>
    <s v="LT05_L1TP_169070_19920824_20170122_01_T1"/>
    <s v="LT51690701992237JSA00"/>
  </r>
  <r>
    <x v="86"/>
    <x v="2"/>
    <x v="1"/>
    <n v="169"/>
    <n v="67"/>
    <x v="9"/>
    <s v="TM_L1TP"/>
    <s v="T1"/>
    <s v="LT05_L1TP_169067_19920909_20170121_01_T1"/>
    <s v="LT51690671992253JSA01"/>
  </r>
  <r>
    <x v="86"/>
    <x v="2"/>
    <x v="1"/>
    <n v="169"/>
    <n v="68"/>
    <x v="52"/>
    <s v="TM_L1TP"/>
    <s v="T1"/>
    <s v="LT05_L1TP_169068_19920909_20170122_01_T1"/>
    <s v="LT51690681992253JSA01"/>
  </r>
  <r>
    <x v="86"/>
    <x v="2"/>
    <x v="1"/>
    <n v="169"/>
    <n v="69"/>
    <x v="9"/>
    <s v="TM_L1TP"/>
    <s v="T1"/>
    <s v="LT05_L1TP_169069_19920909_20170122_01_T1"/>
    <s v="LT51690691992253JSA00"/>
  </r>
  <r>
    <x v="86"/>
    <x v="2"/>
    <x v="1"/>
    <n v="169"/>
    <n v="70"/>
    <x v="22"/>
    <s v="TM_L1TP"/>
    <s v="T1"/>
    <s v="LT05_L1TP_169070_19920909_20170121_01_T1"/>
    <s v="LT51690701992253JSA01"/>
  </r>
  <r>
    <x v="87"/>
    <x v="2"/>
    <x v="1"/>
    <n v="169"/>
    <n v="67"/>
    <x v="22"/>
    <s v="TM_L1TP"/>
    <s v="T1"/>
    <s v="LT05_L1TP_169067_19920925_20170121_01_T1"/>
    <s v="LT51690671992269JSA00"/>
  </r>
  <r>
    <x v="87"/>
    <x v="2"/>
    <x v="1"/>
    <n v="169"/>
    <n v="68"/>
    <x v="9"/>
    <s v="TM_L1TP"/>
    <s v="T1"/>
    <s v="LT05_L1TP_169068_19920925_20170121_01_T1"/>
    <s v="LT51690681992269JSA00"/>
  </r>
  <r>
    <x v="87"/>
    <x v="2"/>
    <x v="1"/>
    <n v="169"/>
    <n v="69"/>
    <x v="38"/>
    <s v="TM_L1TP"/>
    <s v="T1"/>
    <s v="LT05_L1TP_169069_19920925_20170122_01_T1"/>
    <s v="LT51690691992269JSA00"/>
  </r>
  <r>
    <x v="87"/>
    <x v="2"/>
    <x v="1"/>
    <n v="169"/>
    <n v="70"/>
    <x v="83"/>
    <s v="TM_L1TP"/>
    <s v="T1"/>
    <s v="LT05_L1TP_169070_19920925_20170122_01_T1"/>
    <s v="LT51690701992269JSA00"/>
  </r>
  <r>
    <x v="88"/>
    <x v="2"/>
    <x v="1"/>
    <n v="169"/>
    <n v="67"/>
    <x v="1"/>
    <s v="TM_L1TP"/>
    <s v="T1"/>
    <s v="LT05_L1TP_169067_19921011_20170121_01_T1"/>
    <s v="LT51690671992285JSA00"/>
  </r>
  <r>
    <x v="88"/>
    <x v="2"/>
    <x v="1"/>
    <n v="169"/>
    <n v="68"/>
    <x v="80"/>
    <s v="TM_L1TP"/>
    <s v="T1"/>
    <s v="LT05_L1TP_169068_19921011_20170121_01_T1"/>
    <s v="LT51690681992285JSA00"/>
  </r>
  <r>
    <x v="88"/>
    <x v="2"/>
    <x v="1"/>
    <n v="169"/>
    <n v="69"/>
    <x v="22"/>
    <s v="TM_L1TP"/>
    <s v="T1"/>
    <s v="LT05_L1TP_169069_19921011_20170122_01_T1"/>
    <s v="LT51690691992285JSA00"/>
  </r>
  <r>
    <x v="88"/>
    <x v="2"/>
    <x v="1"/>
    <n v="169"/>
    <n v="70"/>
    <x v="22"/>
    <s v="TM_L1TP"/>
    <s v="T1"/>
    <s v="LT05_L1TP_169070_19921011_20170122_01_T1"/>
    <s v="LT51690701992285JSA00"/>
  </r>
  <r>
    <x v="89"/>
    <x v="2"/>
    <x v="1"/>
    <n v="168"/>
    <n v="67"/>
    <x v="47"/>
    <s v="TM_L1GS"/>
    <s v="T2"/>
    <s v="LT05_L1GS_168067_19921020_20170121_01_T2"/>
    <s v="LT51680671992294JSA00"/>
  </r>
  <r>
    <x v="89"/>
    <x v="2"/>
    <x v="1"/>
    <n v="168"/>
    <n v="68"/>
    <x v="76"/>
    <s v="TM_L1GS"/>
    <s v="T2"/>
    <s v="LT05_L1GS_168068_19921020_20170122_01_T2"/>
    <s v="LT51680681992294JSA00"/>
  </r>
  <r>
    <x v="89"/>
    <x v="2"/>
    <x v="1"/>
    <n v="168"/>
    <n v="69"/>
    <x v="62"/>
    <s v="TM_L1GS"/>
    <s v="T2"/>
    <s v="LT05_L1GS_168069_19921020_20170121_01_T2"/>
    <s v="LT51680691992294JSA00"/>
  </r>
  <r>
    <x v="89"/>
    <x v="2"/>
    <x v="1"/>
    <n v="168"/>
    <n v="70"/>
    <x v="47"/>
    <s v="TM_L1GS"/>
    <s v="T2"/>
    <s v="LT05_L1GS_168070_19921020_20170121_01_T2"/>
    <s v="LT51680701992294JSA00"/>
  </r>
  <r>
    <x v="89"/>
    <x v="2"/>
    <x v="1"/>
    <n v="168"/>
    <n v="71"/>
    <x v="22"/>
    <s v="TM_L1GS"/>
    <s v="T2"/>
    <s v="LT05_L1GS_168071_19921020_20170121_01_T2"/>
    <s v="LT51680711992294JSA00"/>
  </r>
  <r>
    <x v="90"/>
    <x v="2"/>
    <x v="1"/>
    <n v="169"/>
    <n v="67"/>
    <x v="39"/>
    <s v="TM_L1TP"/>
    <s v="T1"/>
    <s v="LT05_L1TP_169067_19921112_20170121_01_T1"/>
    <s v="LT51690671992317JSA00"/>
  </r>
  <r>
    <x v="90"/>
    <x v="2"/>
    <x v="1"/>
    <n v="169"/>
    <n v="68"/>
    <x v="60"/>
    <s v="TM_L1TP"/>
    <s v="T1"/>
    <s v="LT05_L1TP_169068_19921112_20170121_01_T1"/>
    <s v="LT51690681992317JSA00"/>
  </r>
  <r>
    <x v="90"/>
    <x v="2"/>
    <x v="1"/>
    <n v="169"/>
    <n v="69"/>
    <x v="63"/>
    <s v="TM_L1GS"/>
    <s v="T2"/>
    <s v="LT05_L1GS_169069_19921112_20170121_01_T2"/>
    <s v="LT51690691992317JSA00"/>
  </r>
  <r>
    <x v="90"/>
    <x v="2"/>
    <x v="1"/>
    <n v="169"/>
    <n v="70"/>
    <x v="83"/>
    <s v="TM_L1TP"/>
    <s v="T1"/>
    <s v="LT05_L1TP_169070_19921112_20170121_01_T1"/>
    <s v="LT51690701992317JSA00"/>
  </r>
  <r>
    <x v="91"/>
    <x v="2"/>
    <x v="1"/>
    <n v="168"/>
    <n v="67"/>
    <x v="24"/>
    <s v="TM_L1GS"/>
    <s v="T2"/>
    <s v="LT05_L1GS_168067_19921121_20170121_01_T2"/>
    <s v="LT51680671992326JSA00"/>
  </r>
  <r>
    <x v="91"/>
    <x v="2"/>
    <x v="1"/>
    <n v="168"/>
    <n v="68"/>
    <x v="20"/>
    <s v="TM_L1GS"/>
    <s v="T2"/>
    <s v="LT05_L1GS_168068_19921121_20170121_01_T2"/>
    <s v="LT51680681992326JSA00"/>
  </r>
  <r>
    <x v="91"/>
    <x v="2"/>
    <x v="1"/>
    <n v="168"/>
    <n v="69"/>
    <x v="88"/>
    <s v="TM_L1GS"/>
    <s v="T2"/>
    <s v="LT05_L1GS_168069_19921121_20170121_01_T2"/>
    <s v="LT51680691992326JSA00"/>
  </r>
  <r>
    <x v="91"/>
    <x v="2"/>
    <x v="1"/>
    <n v="168"/>
    <n v="70"/>
    <x v="86"/>
    <s v="TM_L1TP"/>
    <s v="T1"/>
    <s v="LT05_L1TP_168070_19921121_20170121_01_T1"/>
    <s v="LT51680701992326JSA00"/>
  </r>
  <r>
    <x v="91"/>
    <x v="2"/>
    <x v="1"/>
    <n v="168"/>
    <n v="71"/>
    <x v="19"/>
    <s v="TM_L1TP"/>
    <s v="T1"/>
    <s v="LT05_L1TP_168071_19921121_20170121_01_T1"/>
    <s v="LT51680711992326JSA00"/>
  </r>
  <r>
    <x v="92"/>
    <x v="2"/>
    <x v="1"/>
    <n v="169"/>
    <n v="67"/>
    <x v="83"/>
    <s v="TM_L1TP"/>
    <s v="T1"/>
    <s v="LT05_L1TP_169067_19921230_20170121_01_T1"/>
    <s v="LT51690671992365JSA00"/>
  </r>
  <r>
    <x v="92"/>
    <x v="2"/>
    <x v="1"/>
    <n v="169"/>
    <n v="68"/>
    <x v="83"/>
    <s v="TM_L1TP"/>
    <s v="T1"/>
    <s v="LT05_L1TP_169068_19921230_20170121_01_T1"/>
    <s v="LT51690681992365JSA00"/>
  </r>
  <r>
    <x v="92"/>
    <x v="2"/>
    <x v="1"/>
    <n v="169"/>
    <n v="69"/>
    <x v="52"/>
    <s v="TM_L1TP"/>
    <s v="T1"/>
    <s v="LT05_L1TP_169069_19921230_20170121_01_T1"/>
    <s v="LT51690691992365JSA00"/>
  </r>
  <r>
    <x v="92"/>
    <x v="2"/>
    <x v="1"/>
    <n v="169"/>
    <n v="70"/>
    <x v="41"/>
    <s v="TM_L1TP"/>
    <s v="T1"/>
    <s v="LT05_L1TP_169070_19921230_20170120_01_T1"/>
    <s v="LT51690701992365JSA00"/>
  </r>
  <r>
    <x v="93"/>
    <x v="3"/>
    <x v="1"/>
    <n v="168"/>
    <n v="67"/>
    <x v="75"/>
    <s v="TM_L1GS"/>
    <s v="T2"/>
    <s v="LT05_L1GS_168067_19930108_20170120_01_T2"/>
    <s v="LT51680671993008JSA00"/>
  </r>
  <r>
    <x v="93"/>
    <x v="3"/>
    <x v="1"/>
    <n v="168"/>
    <n v="68"/>
    <x v="71"/>
    <s v="TM_L1TP"/>
    <s v="T1"/>
    <s v="LT05_L1TP_168068_19930108_20170121_01_T1"/>
    <s v="LT51680681993008JSA00"/>
  </r>
  <r>
    <x v="93"/>
    <x v="3"/>
    <x v="1"/>
    <n v="168"/>
    <n v="69"/>
    <x v="89"/>
    <s v="TM_L1TP"/>
    <s v="T1"/>
    <s v="LT05_L1TP_168069_19930108_20170120_01_T1"/>
    <s v="LT51680691993008JSA00"/>
  </r>
  <r>
    <x v="93"/>
    <x v="3"/>
    <x v="1"/>
    <n v="168"/>
    <n v="70"/>
    <x v="3"/>
    <s v="TM_L1TP"/>
    <s v="T1"/>
    <s v="LT05_L1TP_168070_19930108_20170120_01_T1"/>
    <s v="LT51680701993008JSA00"/>
  </r>
  <r>
    <x v="93"/>
    <x v="3"/>
    <x v="1"/>
    <n v="168"/>
    <n v="71"/>
    <x v="32"/>
    <s v="TM_L1TP"/>
    <s v="T1"/>
    <s v="LT05_L1TP_168071_19930108_20170120_01_T1"/>
    <s v="LT51680711993008JSA00"/>
  </r>
  <r>
    <x v="94"/>
    <x v="3"/>
    <x v="1"/>
    <n v="169"/>
    <n v="67"/>
    <x v="32"/>
    <s v="TM_L1GS"/>
    <s v="T2"/>
    <s v="LT05_L1GS_169067_19930131_20170121_01_T2"/>
    <s v="LT51690671993031JSA00"/>
  </r>
  <r>
    <x v="94"/>
    <x v="3"/>
    <x v="1"/>
    <n v="169"/>
    <n v="68"/>
    <x v="72"/>
    <s v="TM_L1TP"/>
    <s v="T1"/>
    <s v="LT05_L1TP_169068_19930131_20170120_01_T1"/>
    <s v="LT51690681993031JSA00"/>
  </r>
  <r>
    <x v="94"/>
    <x v="3"/>
    <x v="1"/>
    <n v="169"/>
    <n v="69"/>
    <x v="60"/>
    <s v="TM_L1TP"/>
    <s v="T1"/>
    <s v="LT05_L1TP_169069_19930131_20170121_01_T1"/>
    <s v="LT51690691993031JSA00"/>
  </r>
  <r>
    <x v="94"/>
    <x v="3"/>
    <x v="1"/>
    <n v="169"/>
    <n v="70"/>
    <x v="83"/>
    <s v="TM_L1TP"/>
    <s v="T1"/>
    <s v="LT05_L1TP_169070_19930131_20170120_01_T1"/>
    <s v="LT51690701993031JSA00"/>
  </r>
  <r>
    <x v="95"/>
    <x v="3"/>
    <x v="1"/>
    <n v="168"/>
    <n v="67"/>
    <x v="12"/>
    <s v="TM_L1TP"/>
    <s v="T1"/>
    <s v="LT05_L1TP_168067_19930313_20170119_01_T1"/>
    <s v="LT51680671993072JSA00"/>
  </r>
  <r>
    <x v="95"/>
    <x v="3"/>
    <x v="1"/>
    <n v="168"/>
    <n v="68"/>
    <x v="66"/>
    <s v="TM_L1GS"/>
    <s v="T2"/>
    <s v="LT05_L1GS_168068_19930313_20170119_01_T2"/>
    <s v="LT51680681993072JSA00"/>
  </r>
  <r>
    <x v="95"/>
    <x v="3"/>
    <x v="1"/>
    <n v="168"/>
    <n v="69"/>
    <x v="34"/>
    <s v="TM_L1TP"/>
    <s v="T1"/>
    <s v="LT05_L1TP_168069_19930313_20170119_01_T1"/>
    <s v="LT51680691993072JSA00"/>
  </r>
  <r>
    <x v="95"/>
    <x v="3"/>
    <x v="1"/>
    <n v="168"/>
    <n v="70"/>
    <x v="19"/>
    <s v="TM_L1TP"/>
    <s v="T1"/>
    <s v="LT05_L1TP_168070_19930313_20170120_01_T1"/>
    <s v="LT51680701993072JSA00"/>
  </r>
  <r>
    <x v="96"/>
    <x v="3"/>
    <x v="1"/>
    <n v="169"/>
    <n v="68"/>
    <x v="17"/>
    <s v="TM_L1TP"/>
    <s v="T1"/>
    <s v="LT05_L1TP_169068_19930320_20170119_01_T1"/>
    <s v="LT51690681993079JSA00"/>
  </r>
  <r>
    <x v="96"/>
    <x v="3"/>
    <x v="1"/>
    <n v="169"/>
    <n v="69"/>
    <x v="77"/>
    <s v="TM_L1GS"/>
    <s v="T2"/>
    <s v="LT05_L1GS_169069_19930320_20170119_01_T2"/>
    <s v="LT51690691993079JSA00"/>
  </r>
  <r>
    <x v="96"/>
    <x v="3"/>
    <x v="1"/>
    <n v="169"/>
    <n v="70"/>
    <x v="6"/>
    <s v="TM_L1GS"/>
    <s v="T2"/>
    <s v="LT05_L1GS_169070_19930320_20170120_01_T2"/>
    <s v="LT51690701993079JSA00"/>
  </r>
  <r>
    <x v="97"/>
    <x v="3"/>
    <x v="1"/>
    <n v="168"/>
    <n v="67"/>
    <x v="90"/>
    <s v="TM_L1GS"/>
    <s v="T2"/>
    <s v="LT05_L1GS_168067_19930329_20170120_01_T2"/>
    <s v="LT51680671993088JSA00"/>
  </r>
  <r>
    <x v="97"/>
    <x v="3"/>
    <x v="1"/>
    <n v="168"/>
    <n v="68"/>
    <x v="1"/>
    <s v="TM_L1GS"/>
    <s v="T2"/>
    <s v="LT05_L1GS_168068_19930329_20170119_01_T2"/>
    <s v="LT51680681993088JSA00"/>
  </r>
  <r>
    <x v="97"/>
    <x v="3"/>
    <x v="1"/>
    <n v="168"/>
    <n v="69"/>
    <x v="17"/>
    <s v="TM_L1TP"/>
    <s v="T1"/>
    <s v="LT05_L1TP_168069_19930329_20170120_01_T1"/>
    <s v="LT51680691993088JSA00"/>
  </r>
  <r>
    <x v="97"/>
    <x v="3"/>
    <x v="1"/>
    <n v="168"/>
    <n v="70"/>
    <x v="28"/>
    <s v="TM_L1TP"/>
    <s v="T1"/>
    <s v="LT05_L1TP_168070_19930329_20170119_01_T1"/>
    <s v="LT51680701993088JSA00"/>
  </r>
  <r>
    <x v="97"/>
    <x v="3"/>
    <x v="1"/>
    <n v="168"/>
    <n v="71"/>
    <x v="22"/>
    <s v="TM_L1TP"/>
    <s v="T1"/>
    <s v="LT05_L1TP_168071_19930329_20170119_01_T1"/>
    <s v="LT51680711993088JSA00"/>
  </r>
  <r>
    <x v="98"/>
    <x v="3"/>
    <x v="1"/>
    <n v="168"/>
    <n v="67"/>
    <x v="90"/>
    <s v="TM_L1GS"/>
    <s v="T2"/>
    <s v="LT05_L1GS_168067_19930414_20170119_01_T2"/>
    <s v="LT51680671993104JSA00"/>
  </r>
  <r>
    <x v="98"/>
    <x v="3"/>
    <x v="1"/>
    <n v="168"/>
    <n v="68"/>
    <x v="25"/>
    <s v="TM_L1TP"/>
    <s v="T1"/>
    <s v="LT05_L1TP_168068_19930414_20170119_01_T1"/>
    <s v="LT51680681993104JSA00"/>
  </r>
  <r>
    <x v="98"/>
    <x v="3"/>
    <x v="1"/>
    <n v="168"/>
    <n v="69"/>
    <x v="82"/>
    <s v="TM_L1TP"/>
    <s v="T1"/>
    <s v="LT05_L1TP_168069_19930414_20170119_01_T1"/>
    <s v="LT51680691993104JSA00"/>
  </r>
  <r>
    <x v="98"/>
    <x v="3"/>
    <x v="1"/>
    <n v="168"/>
    <n v="70"/>
    <x v="20"/>
    <s v="TM_L1TP"/>
    <s v="T1"/>
    <s v="LT05_L1TP_168070_19930414_20170119_01_T1"/>
    <s v="LT51680701993104JSA00"/>
  </r>
  <r>
    <x v="98"/>
    <x v="3"/>
    <x v="1"/>
    <n v="168"/>
    <n v="71"/>
    <x v="53"/>
    <s v="TM_L1TP"/>
    <s v="T1"/>
    <s v="LT05_L1TP_168071_19930414_20170119_01_T1"/>
    <s v="LT51680711993104JSA00"/>
  </r>
  <r>
    <x v="99"/>
    <x v="3"/>
    <x v="1"/>
    <n v="168"/>
    <n v="67"/>
    <x v="21"/>
    <s v="TM_L1GS"/>
    <s v="T2"/>
    <s v="LT05_L1GS_168067_19930430_20170119_01_T2"/>
    <s v="LT51680671993120JSA00"/>
  </r>
  <r>
    <x v="99"/>
    <x v="3"/>
    <x v="1"/>
    <n v="168"/>
    <n v="68"/>
    <x v="45"/>
    <s v="TM_L1TP"/>
    <s v="T1"/>
    <s v="LT05_L1TP_168068_19930430_20170119_01_T1"/>
    <s v="LT51680681993120JSA00"/>
  </r>
  <r>
    <x v="99"/>
    <x v="3"/>
    <x v="1"/>
    <n v="168"/>
    <n v="69"/>
    <x v="15"/>
    <s v="TM_L1TP"/>
    <s v="T1"/>
    <s v="LT05_L1TP_168069_19930430_20170119_01_T1"/>
    <s v="LT51680691993120JSA00"/>
  </r>
  <r>
    <x v="99"/>
    <x v="3"/>
    <x v="1"/>
    <n v="168"/>
    <n v="70"/>
    <x v="13"/>
    <s v="TM_L1TP"/>
    <s v="T1"/>
    <s v="LT05_L1TP_168070_19930430_20170119_01_T1"/>
    <s v="LT51680701993120JSA00"/>
  </r>
  <r>
    <x v="99"/>
    <x v="3"/>
    <x v="1"/>
    <n v="168"/>
    <n v="71"/>
    <x v="91"/>
    <s v="TM_L1GS"/>
    <s v="T2"/>
    <s v="LT05_L1GS_168071_19930430_20170119_01_T2"/>
    <s v="LT51680711993120JSA00"/>
  </r>
  <r>
    <x v="100"/>
    <x v="3"/>
    <x v="1"/>
    <n v="169"/>
    <n v="67"/>
    <x v="1"/>
    <s v="TM_L1GS"/>
    <s v="T2"/>
    <s v="LT05_L1GS_169067_19930507_20170119_01_T2"/>
    <s v="LT51690671993127JSA00"/>
  </r>
  <r>
    <x v="100"/>
    <x v="3"/>
    <x v="1"/>
    <n v="169"/>
    <n v="68"/>
    <x v="41"/>
    <s v="TM_L1GS"/>
    <s v="T2"/>
    <s v="LT05_L1GS_169068_19930507_20170119_01_T2"/>
    <s v="LT51690681993127JSA00"/>
  </r>
  <r>
    <x v="100"/>
    <x v="3"/>
    <x v="1"/>
    <n v="169"/>
    <n v="69"/>
    <x v="8"/>
    <s v="TM_L1GS"/>
    <s v="T2"/>
    <s v="LT05_L1GS_169069_19930507_20170119_01_T2"/>
    <s v="LT51690691993127JSA00"/>
  </r>
  <r>
    <x v="100"/>
    <x v="3"/>
    <x v="1"/>
    <n v="169"/>
    <n v="70"/>
    <x v="7"/>
    <s v="TM_L1GS"/>
    <s v="T2"/>
    <s v="LT05_L1GS_169070_19930507_20170119_01_T2"/>
    <s v="LT51690701993127JSA00"/>
  </r>
  <r>
    <x v="101"/>
    <x v="3"/>
    <x v="1"/>
    <n v="168"/>
    <n v="67"/>
    <x v="36"/>
    <s v="TM_L1TP"/>
    <s v="T1"/>
    <s v="LT05_L1TP_168067_19930516_20170119_01_T1"/>
    <s v="LT51680671993136JSA00"/>
  </r>
  <r>
    <x v="101"/>
    <x v="3"/>
    <x v="1"/>
    <n v="168"/>
    <n v="68"/>
    <x v="1"/>
    <s v="TM_L1TP"/>
    <s v="T1"/>
    <s v="LT05_L1TP_168068_19930516_20170119_01_T1"/>
    <s v="LT51680681993136JSA00"/>
  </r>
  <r>
    <x v="101"/>
    <x v="3"/>
    <x v="1"/>
    <n v="168"/>
    <n v="69"/>
    <x v="52"/>
    <s v="TM_L1TP"/>
    <s v="T1"/>
    <s v="LT05_L1TP_168069_19930516_20170119_01_T1"/>
    <s v="LT51680691993136JSA00"/>
  </r>
  <r>
    <x v="101"/>
    <x v="3"/>
    <x v="1"/>
    <n v="168"/>
    <n v="70"/>
    <x v="22"/>
    <s v="TM_L1TP"/>
    <s v="T1"/>
    <s v="LT05_L1TP_168070_19930516_20170119_01_T1"/>
    <s v="LT51680701993136JSA00"/>
  </r>
  <r>
    <x v="101"/>
    <x v="3"/>
    <x v="1"/>
    <n v="168"/>
    <n v="71"/>
    <x v="9"/>
    <s v="TM_L1TP"/>
    <s v="T1"/>
    <s v="LT05_L1TP_168071_19930516_20170119_01_T1"/>
    <s v="LT51680711993136JSA00"/>
  </r>
  <r>
    <x v="102"/>
    <x v="3"/>
    <x v="1"/>
    <n v="169"/>
    <n v="67"/>
    <x v="41"/>
    <s v="TM_L1TP"/>
    <s v="T1"/>
    <s v="LT05_L1TP_169067_19930523_20170119_01_T1"/>
    <s v="LT51690671993143JSA00"/>
  </r>
  <r>
    <x v="102"/>
    <x v="3"/>
    <x v="1"/>
    <n v="169"/>
    <n v="68"/>
    <x v="41"/>
    <s v="TM_L1TP"/>
    <s v="T1"/>
    <s v="LT05_L1TP_169068_19930523_20170119_01_T1"/>
    <s v="LT51690681993143JSA00"/>
  </r>
  <r>
    <x v="102"/>
    <x v="3"/>
    <x v="1"/>
    <n v="169"/>
    <n v="69"/>
    <x v="28"/>
    <s v="TM_L1TP"/>
    <s v="T1"/>
    <s v="LT05_L1TP_169069_19930523_20170119_01_T1"/>
    <s v="LT51690691993143JSA00"/>
  </r>
  <r>
    <x v="102"/>
    <x v="3"/>
    <x v="1"/>
    <n v="169"/>
    <n v="70"/>
    <x v="83"/>
    <s v="TM_L1TP"/>
    <s v="T1"/>
    <s v="LT05_L1TP_169070_19930523_20170119_01_T1"/>
    <s v="LT51690701993143JSA00"/>
  </r>
  <r>
    <x v="103"/>
    <x v="3"/>
    <x v="1"/>
    <n v="168"/>
    <n v="67"/>
    <x v="49"/>
    <s v="TM_L1TP"/>
    <s v="T1"/>
    <s v="LT05_L1TP_168067_19930601_20170118_01_T1"/>
    <s v="LT51680671993152JSA00"/>
  </r>
  <r>
    <x v="103"/>
    <x v="3"/>
    <x v="1"/>
    <n v="168"/>
    <n v="68"/>
    <x v="7"/>
    <s v="TM_L1TP"/>
    <s v="T1"/>
    <s v="LT05_L1TP_168068_19930601_20170118_01_T1"/>
    <s v="LT51680681993152JSA00"/>
  </r>
  <r>
    <x v="103"/>
    <x v="3"/>
    <x v="1"/>
    <n v="168"/>
    <n v="69"/>
    <x v="52"/>
    <s v="TM_L1TP"/>
    <s v="T1"/>
    <s v="LT05_L1TP_168069_19930601_20170118_01_T1"/>
    <s v="LT51680691993152JSA00"/>
  </r>
  <r>
    <x v="103"/>
    <x v="3"/>
    <x v="1"/>
    <n v="168"/>
    <n v="70"/>
    <x v="22"/>
    <s v="TM_L1TP"/>
    <s v="T1"/>
    <s v="LT05_L1TP_168070_19930601_20170118_01_T1"/>
    <s v="LT51680701993152JSA00"/>
  </r>
  <r>
    <x v="103"/>
    <x v="3"/>
    <x v="1"/>
    <n v="168"/>
    <n v="71"/>
    <x v="49"/>
    <s v="TM_L1TP"/>
    <s v="T1"/>
    <s v="LT05_L1TP_168071_19930601_20170118_01_T1"/>
    <s v="LT51680711993152JSA00"/>
  </r>
  <r>
    <x v="104"/>
    <x v="3"/>
    <x v="1"/>
    <n v="169"/>
    <n v="67"/>
    <x v="36"/>
    <s v="TM_L1TP"/>
    <s v="T1"/>
    <s v="LT05_L1TP_169067_19930608_20170118_01_T1"/>
    <s v="LT51690671993159JSA00"/>
  </r>
  <r>
    <x v="104"/>
    <x v="3"/>
    <x v="1"/>
    <n v="169"/>
    <n v="68"/>
    <x v="39"/>
    <s v="TM_L1TP"/>
    <s v="T1"/>
    <s v="LT05_L1TP_169068_19930608_20170118_01_T1"/>
    <s v="LT51690681993159JSA00"/>
  </r>
  <r>
    <x v="104"/>
    <x v="3"/>
    <x v="1"/>
    <n v="169"/>
    <n v="69"/>
    <x v="39"/>
    <s v="TM_L1TP"/>
    <s v="T1"/>
    <s v="LT05_L1TP_169069_19930608_20170118_01_T1"/>
    <s v="LT51690691993159JSA00"/>
  </r>
  <r>
    <x v="104"/>
    <x v="3"/>
    <x v="1"/>
    <n v="169"/>
    <n v="70"/>
    <x v="22"/>
    <s v="TM_L1TP"/>
    <s v="T1"/>
    <s v="LT05_L1TP_169070_19930608_20170118_01_T1"/>
    <s v="LT51690701993159JSA00"/>
  </r>
  <r>
    <x v="105"/>
    <x v="3"/>
    <x v="1"/>
    <n v="167"/>
    <n v="70"/>
    <x v="39"/>
    <s v="TM_L1TP"/>
    <s v="T1"/>
    <s v="LT05_L1TP_167070_19930610_20170118_01_T1"/>
    <s v="LT51670701993161JSA00"/>
  </r>
  <r>
    <x v="105"/>
    <x v="3"/>
    <x v="1"/>
    <n v="167"/>
    <n v="71"/>
    <x v="36"/>
    <s v="TM_L1TP"/>
    <s v="T1"/>
    <s v="LT05_L1TP_167071_19930610_20170118_01_T1"/>
    <s v="LT51670711993161JSA00"/>
  </r>
  <r>
    <x v="105"/>
    <x v="3"/>
    <x v="1"/>
    <n v="167"/>
    <n v="72"/>
    <x v="67"/>
    <s v="TM_L1TP"/>
    <s v="T2"/>
    <s v="LT05_L1TP_167072_19930610_20170118_01_T2"/>
    <s v="LT51670721993161JSA00"/>
  </r>
  <r>
    <x v="106"/>
    <x v="3"/>
    <x v="1"/>
    <n v="167"/>
    <n v="70"/>
    <x v="40"/>
    <s v="TM_L1TP"/>
    <s v="T1"/>
    <s v="LT05_L1TP_167070_19930626_20170118_01_T1"/>
    <s v="LT51670701993177JSA00"/>
  </r>
  <r>
    <x v="106"/>
    <x v="3"/>
    <x v="1"/>
    <n v="167"/>
    <n v="71"/>
    <x v="74"/>
    <s v="TM_L1GS"/>
    <s v="T2"/>
    <s v="LT05_L1GS_167071_19930626_20170118_01_T2"/>
    <s v="LT51670711993177JSA00"/>
  </r>
  <r>
    <x v="106"/>
    <x v="3"/>
    <x v="1"/>
    <n v="167"/>
    <n v="72"/>
    <x v="92"/>
    <s v="TM_L1GS"/>
    <s v="T2"/>
    <s v="LT05_L1GS_167072_19930626_20170118_01_T2"/>
    <s v="LT51670721993177JSA00"/>
  </r>
  <r>
    <x v="107"/>
    <x v="3"/>
    <x v="1"/>
    <n v="169"/>
    <n v="67"/>
    <x v="8"/>
    <s v="TM_L1TP"/>
    <s v="T1"/>
    <s v="LT05_L1TP_169067_19930726_20170117_01_T1"/>
    <s v="LT51690671993207JSA00"/>
  </r>
  <r>
    <x v="107"/>
    <x v="3"/>
    <x v="1"/>
    <n v="169"/>
    <n v="68"/>
    <x v="1"/>
    <s v="TM_L1TP"/>
    <s v="T1"/>
    <s v="LT05_L1TP_169068_19930726_20170117_01_T1"/>
    <s v="LT51690681993207JSA00"/>
  </r>
  <r>
    <x v="107"/>
    <x v="3"/>
    <x v="1"/>
    <n v="169"/>
    <n v="69"/>
    <x v="1"/>
    <s v="TM_L1TP"/>
    <s v="T1"/>
    <s v="LT05_L1TP_169069_19930726_20170117_01_T1"/>
    <s v="LT51690691993207JSA00"/>
  </r>
  <r>
    <x v="107"/>
    <x v="3"/>
    <x v="1"/>
    <n v="169"/>
    <n v="70"/>
    <x v="36"/>
    <s v="TM_L1TP"/>
    <s v="T1"/>
    <s v="LT05_L1TP_169070_19930726_20170117_01_T1"/>
    <s v="LT51690701993207JSA00"/>
  </r>
  <r>
    <x v="108"/>
    <x v="3"/>
    <x v="1"/>
    <n v="167"/>
    <n v="70"/>
    <x v="41"/>
    <s v="TM_L1TP"/>
    <s v="T1"/>
    <s v="LT05_L1TP_167070_19930728_20170117_01_T1"/>
    <s v="LT51670701993209JSA01"/>
  </r>
  <r>
    <x v="108"/>
    <x v="3"/>
    <x v="1"/>
    <n v="167"/>
    <n v="71"/>
    <x v="84"/>
    <s v="TM_L1TP"/>
    <s v="T1"/>
    <s v="LT05_L1TP_167071_19930728_20170117_01_T1"/>
    <s v="LT51670711993209JSA01"/>
  </r>
  <r>
    <x v="108"/>
    <x v="3"/>
    <x v="1"/>
    <n v="167"/>
    <n v="72"/>
    <x v="8"/>
    <s v="TM_L1TP"/>
    <s v="T1"/>
    <s v="LT05_L1TP_167072_19930728_20170117_01_T1"/>
    <s v="LT51670721993209JSA01"/>
  </r>
  <r>
    <x v="109"/>
    <x v="3"/>
    <x v="1"/>
    <n v="168"/>
    <n v="67"/>
    <x v="86"/>
    <s v="TM_L1TP"/>
    <s v="T1"/>
    <s v="LT05_L1TP_168067_19930804_20170117_01_T1"/>
    <s v="LT51680671993216JSA00"/>
  </r>
  <r>
    <x v="109"/>
    <x v="3"/>
    <x v="1"/>
    <n v="168"/>
    <n v="68"/>
    <x v="6"/>
    <s v="TM_L1TP"/>
    <s v="T1"/>
    <s v="LT05_L1TP_168068_19930804_20170117_01_T1"/>
    <s v="LT51680681993216JSA00"/>
  </r>
  <r>
    <x v="109"/>
    <x v="3"/>
    <x v="1"/>
    <n v="168"/>
    <n v="69"/>
    <x v="60"/>
    <s v="TM_L1TP"/>
    <s v="T1"/>
    <s v="LT05_L1TP_168069_19930804_20170117_01_T1"/>
    <s v="LT51680691993216JSA00"/>
  </r>
  <r>
    <x v="109"/>
    <x v="3"/>
    <x v="1"/>
    <n v="168"/>
    <n v="70"/>
    <x v="39"/>
    <s v="TM_L1TP"/>
    <s v="T1"/>
    <s v="LT05_L1TP_168070_19930804_20170117_01_T1"/>
    <s v="LT51680701993216JSA00"/>
  </r>
  <r>
    <x v="109"/>
    <x v="3"/>
    <x v="1"/>
    <n v="168"/>
    <n v="71"/>
    <x v="22"/>
    <s v="TM_L1TP"/>
    <s v="T1"/>
    <s v="LT05_L1TP_168071_19930804_20170117_01_T1"/>
    <s v="LT51680711993216JSA00"/>
  </r>
  <r>
    <x v="110"/>
    <x v="3"/>
    <x v="1"/>
    <n v="169"/>
    <n v="67"/>
    <x v="52"/>
    <s v="TM_L1TP"/>
    <s v="T1"/>
    <s v="LT05_L1TP_169067_19930811_20170117_01_T1"/>
    <s v="LT51690671993223JSA00"/>
  </r>
  <r>
    <x v="110"/>
    <x v="3"/>
    <x v="1"/>
    <n v="169"/>
    <n v="68"/>
    <x v="8"/>
    <s v="TM_L1TP"/>
    <s v="T1"/>
    <s v="LT05_L1TP_169068_19930811_20170117_01_T1"/>
    <s v="LT51690681993223JSA00"/>
  </r>
  <r>
    <x v="110"/>
    <x v="3"/>
    <x v="1"/>
    <n v="169"/>
    <n v="69"/>
    <x v="52"/>
    <s v="TM_L1TP"/>
    <s v="T1"/>
    <s v="LT05_L1TP_169069_19930811_20170117_01_T1"/>
    <s v="LT51690691993223JSA00"/>
  </r>
  <r>
    <x v="111"/>
    <x v="3"/>
    <x v="1"/>
    <n v="167"/>
    <n v="71"/>
    <x v="32"/>
    <s v="TM_L1TP"/>
    <s v="T2"/>
    <s v="LT05_L1TP_167071_19930813_20170117_01_T2"/>
    <s v="LT51670711993225JSA00"/>
  </r>
  <r>
    <x v="111"/>
    <x v="3"/>
    <x v="1"/>
    <n v="167"/>
    <n v="72"/>
    <x v="90"/>
    <s v="TM_L1GS"/>
    <s v="T2"/>
    <s v="LT05_L1GS_167072_19930813_20170117_01_T2"/>
    <s v="LT51670721993225JSA00"/>
  </r>
  <r>
    <x v="112"/>
    <x v="3"/>
    <x v="1"/>
    <n v="168"/>
    <n v="67"/>
    <x v="40"/>
    <s v="TM_L1TP"/>
    <s v="T1"/>
    <s v="LT05_L1TP_168067_19930820_20170117_01_T1"/>
    <s v="LT51680671993232JSA00"/>
  </r>
  <r>
    <x v="112"/>
    <x v="3"/>
    <x v="1"/>
    <n v="168"/>
    <n v="68"/>
    <x v="38"/>
    <s v="TM_L1TP"/>
    <s v="T1"/>
    <s v="LT05_L1TP_168068_19930820_20170117_01_T1"/>
    <s v="LT51680681993232JSA00"/>
  </r>
  <r>
    <x v="112"/>
    <x v="3"/>
    <x v="1"/>
    <n v="168"/>
    <n v="69"/>
    <x v="9"/>
    <s v="TM_L1TP"/>
    <s v="T1"/>
    <s v="LT05_L1TP_168069_19930820_20170117_01_T1"/>
    <s v="LT51680691993232JSA00"/>
  </r>
  <r>
    <x v="112"/>
    <x v="3"/>
    <x v="1"/>
    <n v="168"/>
    <n v="70"/>
    <x v="9"/>
    <s v="TM_L1TP"/>
    <s v="T1"/>
    <s v="LT05_L1TP_168070_19930820_20170117_01_T1"/>
    <s v="LT51680701993232JSA00"/>
  </r>
  <r>
    <x v="112"/>
    <x v="3"/>
    <x v="1"/>
    <n v="168"/>
    <n v="71"/>
    <x v="22"/>
    <s v="TM_L1TP"/>
    <s v="T1"/>
    <s v="LT05_L1TP_168071_19930820_20170117_01_T1"/>
    <s v="LT51680711993232JSA00"/>
  </r>
  <r>
    <x v="113"/>
    <x v="3"/>
    <x v="1"/>
    <n v="168"/>
    <n v="67"/>
    <x v="34"/>
    <s v="TM_L1TP"/>
    <s v="T2"/>
    <s v="LT05_L1TP_168067_19930905_20170117_01_T2"/>
    <s v="LT51680671993248JSA00"/>
  </r>
  <r>
    <x v="113"/>
    <x v="3"/>
    <x v="1"/>
    <n v="168"/>
    <n v="68"/>
    <x v="81"/>
    <s v="TM_L1TP"/>
    <s v="T1"/>
    <s v="LT05_L1TP_168068_19930905_20170117_01_T1"/>
    <s v="LT51680681993248JSA00"/>
  </r>
  <r>
    <x v="113"/>
    <x v="3"/>
    <x v="1"/>
    <n v="168"/>
    <n v="69"/>
    <x v="63"/>
    <s v="TM_L1TP"/>
    <s v="T1"/>
    <s v="LT05_L1TP_168069_19930905_20170116_01_T1"/>
    <s v="LT51680691993248JSA00"/>
  </r>
  <r>
    <x v="113"/>
    <x v="3"/>
    <x v="1"/>
    <n v="168"/>
    <n v="70"/>
    <x v="22"/>
    <s v="TM_L1TP"/>
    <s v="T1"/>
    <s v="LT05_L1TP_168070_19930905_20170116_01_T1"/>
    <s v="LT51680701993248JSA00"/>
  </r>
  <r>
    <x v="113"/>
    <x v="3"/>
    <x v="1"/>
    <n v="168"/>
    <n v="71"/>
    <x v="22"/>
    <s v="TM_L1TP"/>
    <s v="T1"/>
    <s v="LT05_L1TP_168071_19930905_20170116_01_T1"/>
    <s v="LT51680711993248JSA00"/>
  </r>
  <r>
    <x v="114"/>
    <x v="3"/>
    <x v="1"/>
    <n v="169"/>
    <n v="67"/>
    <x v="39"/>
    <s v="TM_L1TP"/>
    <s v="T1"/>
    <s v="LT05_L1TP_169067_19930912_20170117_01_T1"/>
    <s v="LT51690671993255JSA00"/>
  </r>
  <r>
    <x v="114"/>
    <x v="3"/>
    <x v="1"/>
    <n v="169"/>
    <n v="68"/>
    <x v="38"/>
    <s v="TM_L1TP"/>
    <s v="T2"/>
    <s v="LT05_L1TP_169068_19930912_20170117_01_T2"/>
    <s v="LT51690681993255JSA00"/>
  </r>
  <r>
    <x v="114"/>
    <x v="3"/>
    <x v="1"/>
    <n v="169"/>
    <n v="69"/>
    <x v="39"/>
    <s v="TM_L1TP"/>
    <s v="T1"/>
    <s v="LT05_L1TP_169069_19930912_20170117_01_T1"/>
    <s v="LT51690691993255JSA00"/>
  </r>
  <r>
    <x v="114"/>
    <x v="3"/>
    <x v="1"/>
    <n v="169"/>
    <n v="70"/>
    <x v="83"/>
    <s v="TM_L1TP"/>
    <s v="T1"/>
    <s v="LT05_L1TP_169070_19930912_20170117_01_T1"/>
    <s v="LT51690701993255JSA00"/>
  </r>
  <r>
    <x v="115"/>
    <x v="3"/>
    <x v="1"/>
    <n v="168"/>
    <n v="67"/>
    <x v="8"/>
    <s v="TM_L1TP"/>
    <s v="T1"/>
    <s v="LT05_L1TP_168067_19930921_20170117_01_T1"/>
    <s v="LT51680671993264JSA00"/>
  </r>
  <r>
    <x v="115"/>
    <x v="3"/>
    <x v="1"/>
    <n v="168"/>
    <n v="68"/>
    <x v="39"/>
    <s v="TM_L1TP"/>
    <s v="T1"/>
    <s v="LT05_L1TP_168068_19930921_20170116_01_T1"/>
    <s v="LT51680681993264JSA00"/>
  </r>
  <r>
    <x v="115"/>
    <x v="3"/>
    <x v="1"/>
    <n v="168"/>
    <n v="69"/>
    <x v="22"/>
    <s v="TM_L1TP"/>
    <s v="T1"/>
    <s v="LT05_L1TP_168069_19930921_20170116_01_T1"/>
    <s v="LT51680691993264JSA00"/>
  </r>
  <r>
    <x v="115"/>
    <x v="3"/>
    <x v="1"/>
    <n v="168"/>
    <n v="70"/>
    <x v="22"/>
    <s v="TM_L1TP"/>
    <s v="T1"/>
    <s v="LT05_L1TP_168070_19930921_20170117_01_T1"/>
    <s v="LT51680701993264JSA00"/>
  </r>
  <r>
    <x v="115"/>
    <x v="3"/>
    <x v="1"/>
    <n v="168"/>
    <n v="71"/>
    <x v="22"/>
    <s v="TM_L1TP"/>
    <s v="T1"/>
    <s v="LT05_L1TP_168071_19930921_20170116_01_T1"/>
    <s v="LT51680711993264JSA00"/>
  </r>
  <r>
    <x v="116"/>
    <x v="3"/>
    <x v="1"/>
    <n v="169"/>
    <n v="67"/>
    <x v="37"/>
    <s v="TM_L1TP"/>
    <s v="T1"/>
    <s v="LT05_L1TP_169067_19931014_20170116_01_T1"/>
    <s v="LT51690671993287JSA00"/>
  </r>
  <r>
    <x v="116"/>
    <x v="3"/>
    <x v="1"/>
    <n v="169"/>
    <n v="68"/>
    <x v="9"/>
    <s v="TM_L1TP"/>
    <s v="T1"/>
    <s v="LT05_L1TP_169068_19931014_20170116_01_T1"/>
    <s v="LT51690681993287JSA00"/>
  </r>
  <r>
    <x v="116"/>
    <x v="3"/>
    <x v="1"/>
    <n v="169"/>
    <n v="69"/>
    <x v="22"/>
    <s v="TM_L1TP"/>
    <s v="T1"/>
    <s v="LT05_L1TP_169069_19931014_20170116_01_T1"/>
    <s v="LT51690691993287JSA00"/>
  </r>
  <r>
    <x v="116"/>
    <x v="3"/>
    <x v="1"/>
    <n v="169"/>
    <n v="70"/>
    <x v="22"/>
    <s v="TM_L1TP"/>
    <s v="T1"/>
    <s v="LT05_L1TP_169070_19931014_20170116_01_T1"/>
    <s v="LT51690701993287JSA00"/>
  </r>
  <r>
    <x v="117"/>
    <x v="3"/>
    <x v="1"/>
    <n v="167"/>
    <n v="70"/>
    <x v="38"/>
    <s v="TM_L1GS"/>
    <s v="T2"/>
    <s v="LT05_L1GS_167070_19931016_20170117_01_T2"/>
    <s v="LT51670701993289JSA00"/>
  </r>
  <r>
    <x v="117"/>
    <x v="3"/>
    <x v="1"/>
    <n v="167"/>
    <n v="71"/>
    <x v="39"/>
    <s v="TM_L1GS"/>
    <s v="T2"/>
    <s v="LT05_L1GS_167071_19931016_20170117_01_T2"/>
    <s v="LT51670711993289JSA00"/>
  </r>
  <r>
    <x v="117"/>
    <x v="3"/>
    <x v="1"/>
    <n v="167"/>
    <n v="72"/>
    <x v="9"/>
    <s v="TM_L1GS"/>
    <s v="T2"/>
    <s v="LT05_L1GS_167072_19931016_20170116_01_T2"/>
    <s v="LT51670721993289JSA00"/>
  </r>
  <r>
    <x v="118"/>
    <x v="3"/>
    <x v="1"/>
    <n v="168"/>
    <n v="67"/>
    <x v="79"/>
    <s v="TM_L1GS"/>
    <s v="T2"/>
    <s v="LT05_L1GS_168067_19931023_20170116_01_T2"/>
    <s v="LT51680671993296JSA00"/>
  </r>
  <r>
    <x v="118"/>
    <x v="3"/>
    <x v="1"/>
    <n v="168"/>
    <n v="68"/>
    <x v="79"/>
    <s v="TM_L1GS"/>
    <s v="T2"/>
    <s v="LT05_L1GS_168068_19931023_20170116_01_T2"/>
    <s v="LT51680681993296JSA00"/>
  </r>
  <r>
    <x v="118"/>
    <x v="3"/>
    <x v="1"/>
    <n v="168"/>
    <n v="69"/>
    <x v="59"/>
    <s v="TM_L1GS"/>
    <s v="T2"/>
    <s v="LT05_L1GS_168069_19931023_20170116_01_T2"/>
    <s v="LT51680691993296JSA00"/>
  </r>
  <r>
    <x v="118"/>
    <x v="3"/>
    <x v="1"/>
    <n v="168"/>
    <n v="70"/>
    <x v="22"/>
    <s v="TM_L1TP"/>
    <s v="T2"/>
    <s v="LT05_L1TP_168070_19931023_20170117_01_T2"/>
    <s v="LT51680701993296JSA00"/>
  </r>
  <r>
    <x v="118"/>
    <x v="3"/>
    <x v="1"/>
    <n v="168"/>
    <n v="71"/>
    <x v="52"/>
    <s v="TM_L1TP"/>
    <s v="T1"/>
    <s v="LT05_L1TP_168071_19931023_20170116_01_T1"/>
    <s v="LT51680711993296JSA00"/>
  </r>
  <r>
    <x v="119"/>
    <x v="3"/>
    <x v="1"/>
    <n v="167"/>
    <n v="70"/>
    <x v="9"/>
    <s v="TM_L1TP"/>
    <s v="T1"/>
    <s v="LT05_L1TP_167070_19931101_20170116_01_T1"/>
    <s v="LT51670701993305JSA00"/>
  </r>
  <r>
    <x v="119"/>
    <x v="3"/>
    <x v="1"/>
    <n v="167"/>
    <n v="72"/>
    <x v="8"/>
    <s v="TM_L1TP"/>
    <s v="T1"/>
    <s v="LT05_L1TP_167072_19931101_20170117_01_T1"/>
    <s v="LT51670721993305JSA00"/>
  </r>
  <r>
    <x v="120"/>
    <x v="3"/>
    <x v="1"/>
    <n v="169"/>
    <n v="67"/>
    <x v="78"/>
    <s v="TM_L1TP"/>
    <s v="T1"/>
    <s v="LT05_L1TP_169067_19931115_20170116_01_T1"/>
    <s v="LT51690671993319JSA00"/>
  </r>
  <r>
    <x v="120"/>
    <x v="3"/>
    <x v="1"/>
    <n v="169"/>
    <n v="68"/>
    <x v="5"/>
    <s v="TM_L1GS"/>
    <s v="T2"/>
    <s v="LT05_L1GS_169068_19931115_20170116_01_T2"/>
    <s v="LT51690681993319JSA00"/>
  </r>
  <r>
    <x v="120"/>
    <x v="3"/>
    <x v="1"/>
    <n v="169"/>
    <n v="69"/>
    <x v="87"/>
    <s v="TM_L1GS"/>
    <s v="T2"/>
    <s v="LT05_L1GS_169069_19931115_20170117_01_T2"/>
    <s v="LT51690691993319JSA00"/>
  </r>
  <r>
    <x v="120"/>
    <x v="3"/>
    <x v="1"/>
    <n v="169"/>
    <n v="70"/>
    <x v="27"/>
    <s v="TM_L1GS"/>
    <s v="T2"/>
    <s v="LT05_L1GS_169070_19931115_20170116_01_T2"/>
    <s v="LT51690701993319JSA00"/>
  </r>
  <r>
    <x v="121"/>
    <x v="3"/>
    <x v="1"/>
    <n v="167"/>
    <n v="71"/>
    <x v="22"/>
    <s v="TM_L1TP"/>
    <s v="T1"/>
    <s v="LT05_L1TP_167071_19931203_20170117_01_T1"/>
    <s v="LT51670711993337JSA00"/>
  </r>
  <r>
    <x v="121"/>
    <x v="3"/>
    <x v="1"/>
    <n v="167"/>
    <n v="72"/>
    <x v="22"/>
    <s v="TM_L1TP"/>
    <s v="T1"/>
    <s v="LT05_L1TP_167072_19931203_20170117_01_T1"/>
    <s v="LT51670721993337JSA00"/>
  </r>
  <r>
    <x v="122"/>
    <x v="3"/>
    <x v="1"/>
    <n v="168"/>
    <n v="67"/>
    <x v="59"/>
    <s v="TM_L1TP"/>
    <s v="T1"/>
    <s v="LT05_L1TP_168067_19931210_20170116_01_T1"/>
    <s v="LT51680671993344JSA00"/>
  </r>
  <r>
    <x v="122"/>
    <x v="3"/>
    <x v="1"/>
    <n v="168"/>
    <n v="68"/>
    <x v="39"/>
    <s v="TM_L1TP"/>
    <s v="T1"/>
    <s v="LT05_L1TP_168068_19931210_20170116_01_T1"/>
    <s v="LT51680681993344JSA00"/>
  </r>
  <r>
    <x v="122"/>
    <x v="3"/>
    <x v="1"/>
    <n v="168"/>
    <n v="69"/>
    <x v="39"/>
    <s v="TM_L1TP"/>
    <s v="T1"/>
    <s v="LT05_L1TP_168069_19931210_20170116_01_T1"/>
    <s v="LT51680691993344JSA00"/>
  </r>
  <r>
    <x v="122"/>
    <x v="3"/>
    <x v="1"/>
    <n v="168"/>
    <n v="70"/>
    <x v="1"/>
    <s v="TM_L1TP"/>
    <s v="T2"/>
    <s v="LT05_L1TP_168070_19931210_20170116_01_T2"/>
    <s v="LT51680701993344JSA00"/>
  </r>
  <r>
    <x v="122"/>
    <x v="3"/>
    <x v="1"/>
    <n v="168"/>
    <n v="71"/>
    <x v="28"/>
    <s v="TM_L1TP"/>
    <s v="T1"/>
    <s v="LT05_L1TP_168071_19931210_20170116_01_T1"/>
    <s v="LT51680711993344JSA00"/>
  </r>
  <r>
    <x v="123"/>
    <x v="3"/>
    <x v="1"/>
    <n v="169"/>
    <n v="67"/>
    <x v="20"/>
    <s v="TM_L1TP"/>
    <s v="T2"/>
    <s v="LT05_L1TP_169067_19931217_20170116_01_T2"/>
    <s v="LT51690671993351JSA00"/>
  </r>
  <r>
    <x v="123"/>
    <x v="3"/>
    <x v="1"/>
    <n v="169"/>
    <n v="68"/>
    <x v="15"/>
    <s v="TM_L1TP"/>
    <s v="T1"/>
    <s v="LT05_L1TP_169068_19931217_20170116_01_T1"/>
    <s v="LT51690681993351JSA00"/>
  </r>
  <r>
    <x v="123"/>
    <x v="3"/>
    <x v="1"/>
    <n v="169"/>
    <n v="69"/>
    <x v="40"/>
    <s v="TM_L1TP"/>
    <s v="T2"/>
    <s v="LT05_L1TP_169069_19931217_20170117_01_T2"/>
    <s v="LT51690691993351JSA00"/>
  </r>
  <r>
    <x v="123"/>
    <x v="3"/>
    <x v="1"/>
    <n v="169"/>
    <n v="70"/>
    <x v="80"/>
    <s v="TM_L1GS"/>
    <s v="T2"/>
    <s v="LT05_L1GS_169070_19931217_20170116_01_T2"/>
    <s v="LT51690701993351JSA00"/>
  </r>
  <r>
    <x v="124"/>
    <x v="4"/>
    <x v="1"/>
    <n v="167"/>
    <n v="70"/>
    <x v="29"/>
    <s v="TM_L1GS"/>
    <s v="T2"/>
    <s v="LT05_L1GS_167070_19940120_20170115_01_T2"/>
    <s v="LT51670701994020JSA00"/>
  </r>
  <r>
    <x v="124"/>
    <x v="4"/>
    <x v="1"/>
    <n v="167"/>
    <n v="71"/>
    <x v="2"/>
    <s v="TM_L1TP"/>
    <s v="T1"/>
    <s v="LT05_L1TP_167071_19940120_20170116_01_T1"/>
    <s v="LT51670711994020JSA00"/>
  </r>
  <r>
    <x v="124"/>
    <x v="4"/>
    <x v="1"/>
    <n v="167"/>
    <n v="72"/>
    <x v="23"/>
    <s v="TM_L1TP"/>
    <s v="T1"/>
    <s v="LT05_L1TP_167072_19940120_20170115_01_T1"/>
    <s v="LT51670721994020JSA00"/>
  </r>
  <r>
    <x v="125"/>
    <x v="4"/>
    <x v="1"/>
    <n v="167"/>
    <n v="70"/>
    <x v="30"/>
    <s v="TM_L1TP"/>
    <s v="T1"/>
    <s v="LT05_L1TP_167070_19940205_20170115_01_T1"/>
    <s v="LT51670701994036JSA00"/>
  </r>
  <r>
    <x v="125"/>
    <x v="4"/>
    <x v="1"/>
    <n v="167"/>
    <n v="71"/>
    <x v="15"/>
    <s v="TM_L1TP"/>
    <s v="T1"/>
    <s v="LT05_L1TP_167071_19940205_20170115_01_T1"/>
    <s v="LT51670711994036JSA00"/>
  </r>
  <r>
    <x v="125"/>
    <x v="4"/>
    <x v="1"/>
    <n v="167"/>
    <n v="72"/>
    <x v="19"/>
    <s v="TM_L1TP"/>
    <s v="T1"/>
    <s v="LT05_L1TP_167072_19940205_20170116_01_T1"/>
    <s v="LT51670721994036JSA00"/>
  </r>
  <r>
    <x v="126"/>
    <x v="4"/>
    <x v="1"/>
    <n v="169"/>
    <n v="67"/>
    <x v="88"/>
    <s v="TM_L1TP"/>
    <s v="T1"/>
    <s v="LT05_L1TP_169067_19940408_20170115_01_T1"/>
    <s v="LT51690671994098JSA00"/>
  </r>
  <r>
    <x v="126"/>
    <x v="4"/>
    <x v="1"/>
    <n v="169"/>
    <n v="68"/>
    <x v="82"/>
    <s v="TM_L1TP"/>
    <s v="T1"/>
    <s v="LT05_L1TP_169068_19940408_20170114_01_T1"/>
    <s v="LT51690681994098JSA00"/>
  </r>
  <r>
    <x v="126"/>
    <x v="4"/>
    <x v="1"/>
    <n v="169"/>
    <n v="69"/>
    <x v="51"/>
    <s v="TM_L1TP"/>
    <s v="T1"/>
    <s v="LT05_L1TP_169069_19940408_20170114_01_T1"/>
    <s v="LT51690691994098JSA00"/>
  </r>
  <r>
    <x v="126"/>
    <x v="4"/>
    <x v="1"/>
    <n v="169"/>
    <n v="70"/>
    <x v="38"/>
    <s v="TM_L1TP"/>
    <s v="T1"/>
    <s v="LT05_L1TP_169070_19940408_20170114_01_T1"/>
    <s v="LT51690701994098JSA00"/>
  </r>
  <r>
    <x v="127"/>
    <x v="4"/>
    <x v="1"/>
    <n v="168"/>
    <n v="67"/>
    <x v="6"/>
    <s v="TM_L1GS"/>
    <s v="T2"/>
    <s v="LT05_L1GS_168067_19940417_20170115_01_T2"/>
    <s v="LT51680671994107JSA00"/>
  </r>
  <r>
    <x v="127"/>
    <x v="4"/>
    <x v="1"/>
    <n v="168"/>
    <n v="68"/>
    <x v="44"/>
    <s v="TM_L1TP"/>
    <s v="T1"/>
    <s v="LT05_L1TP_168068_19940417_20170114_01_T1"/>
    <s v="LT51680681994107JSA00"/>
  </r>
  <r>
    <x v="127"/>
    <x v="4"/>
    <x v="1"/>
    <n v="168"/>
    <n v="69"/>
    <x v="23"/>
    <s v="TM_L1TP"/>
    <s v="T1"/>
    <s v="LT05_L1TP_168069_19940417_20170114_01_T1"/>
    <s v="LT51680691994107JSA00"/>
  </r>
  <r>
    <x v="127"/>
    <x v="4"/>
    <x v="1"/>
    <n v="168"/>
    <n v="70"/>
    <x v="76"/>
    <s v="TM_L1TP"/>
    <s v="T1"/>
    <s v="LT05_L1TP_168070_19940417_20170114_01_T1"/>
    <s v="LT51680701994107JSA00"/>
  </r>
  <r>
    <x v="127"/>
    <x v="4"/>
    <x v="1"/>
    <n v="168"/>
    <n v="71"/>
    <x v="52"/>
    <s v="TM_L1TP"/>
    <s v="T1"/>
    <s v="LT05_L1TP_168071_19940417_20170114_01_T1"/>
    <s v="LT51680711994107JSA00"/>
  </r>
  <r>
    <x v="128"/>
    <x v="4"/>
    <x v="1"/>
    <n v="169"/>
    <n v="67"/>
    <x v="81"/>
    <s v="TM_L1GS"/>
    <s v="T2"/>
    <s v="LT05_L1GS_169067_19940424_20170114_01_T2"/>
    <s v="LT51690671994114JSA00"/>
  </r>
  <r>
    <x v="128"/>
    <x v="4"/>
    <x v="1"/>
    <n v="169"/>
    <n v="69"/>
    <x v="37"/>
    <s v="TM_L1GS"/>
    <s v="T2"/>
    <s v="LT05_L1GS_169069_19940424_20170114_01_T2"/>
    <s v="LT51690691994114JSA00"/>
  </r>
  <r>
    <x v="128"/>
    <x v="4"/>
    <x v="1"/>
    <n v="169"/>
    <n v="70"/>
    <x v="35"/>
    <s v="TM_L1GS"/>
    <s v="T2"/>
    <s v="LT05_L1GS_169070_19940424_20170114_01_T2"/>
    <s v="LT51690701994114JSA00"/>
  </r>
  <r>
    <x v="129"/>
    <x v="4"/>
    <x v="1"/>
    <n v="168"/>
    <n v="67"/>
    <x v="2"/>
    <s v="TM_L1GS"/>
    <s v="T2"/>
    <s v="LT05_L1GS_168067_19940503_20170114_01_T2"/>
    <s v="LT51680671994123JSA00"/>
  </r>
  <r>
    <x v="129"/>
    <x v="4"/>
    <x v="1"/>
    <n v="168"/>
    <n v="68"/>
    <x v="38"/>
    <s v="TM_L1GS"/>
    <s v="T2"/>
    <s v="LT05_L1GS_168068_19940503_20170115_01_T2"/>
    <s v="LT51680681994123JSA00"/>
  </r>
  <r>
    <x v="129"/>
    <x v="4"/>
    <x v="1"/>
    <n v="168"/>
    <n v="69"/>
    <x v="9"/>
    <s v="TM_L1GS"/>
    <s v="T2"/>
    <s v="LT05_L1GS_168069_19940503_20170115_01_T2"/>
    <s v="LT51680691994123JSA00"/>
  </r>
  <r>
    <x v="129"/>
    <x v="4"/>
    <x v="1"/>
    <n v="168"/>
    <n v="70"/>
    <x v="39"/>
    <s v="TM_L1GS"/>
    <s v="T2"/>
    <s v="LT05_L1GS_168070_19940503_20170115_01_T2"/>
    <s v="LT51680701994123JSA00"/>
  </r>
  <r>
    <x v="129"/>
    <x v="4"/>
    <x v="1"/>
    <n v="168"/>
    <n v="71"/>
    <x v="22"/>
    <s v="TM_L1GS"/>
    <s v="T2"/>
    <s v="LT05_L1GS_168071_19940503_20170115_01_T2"/>
    <s v="LT51680711994123JSA00"/>
  </r>
  <r>
    <x v="130"/>
    <x v="4"/>
    <x v="1"/>
    <n v="169"/>
    <n v="67"/>
    <x v="40"/>
    <s v="TM_L1GS"/>
    <s v="T2"/>
    <s v="LT05_L1GS_169067_19940510_20170114_01_T2"/>
    <s v="LT51690671994130JSA00"/>
  </r>
  <r>
    <x v="130"/>
    <x v="4"/>
    <x v="1"/>
    <n v="169"/>
    <n v="68"/>
    <x v="7"/>
    <s v="TM_L1GS"/>
    <s v="T2"/>
    <s v="LT05_L1GS_169068_19940510_20170115_01_T2"/>
    <s v="LT51690681994130JSA00"/>
  </r>
  <r>
    <x v="130"/>
    <x v="4"/>
    <x v="1"/>
    <n v="169"/>
    <n v="69"/>
    <x v="63"/>
    <s v="TM_L1GS"/>
    <s v="T2"/>
    <s v="LT05_L1GS_169069_19940510_20170114_01_T2"/>
    <s v="LT51690691994130JSA00"/>
  </r>
  <r>
    <x v="130"/>
    <x v="4"/>
    <x v="1"/>
    <n v="169"/>
    <n v="70"/>
    <x v="9"/>
    <s v="TM_L1GS"/>
    <s v="T2"/>
    <s v="LT05_L1GS_169070_19940510_20170114_01_T2"/>
    <s v="LT51690701994130JSA00"/>
  </r>
  <r>
    <x v="131"/>
    <x v="4"/>
    <x v="1"/>
    <n v="167"/>
    <n v="70"/>
    <x v="9"/>
    <s v="TM_L1GS"/>
    <s v="T2"/>
    <s v="LT05_L1GS_167070_19940512_20170114_01_T2"/>
    <s v="LT51670701994132JSA00"/>
  </r>
  <r>
    <x v="131"/>
    <x v="4"/>
    <x v="1"/>
    <n v="167"/>
    <n v="71"/>
    <x v="9"/>
    <s v="TM_L1GS"/>
    <s v="T2"/>
    <s v="LT05_L1GS_167071_19940512_20170114_01_T2"/>
    <s v="LT51670711994132JSA00"/>
  </r>
  <r>
    <x v="131"/>
    <x v="4"/>
    <x v="1"/>
    <n v="167"/>
    <n v="72"/>
    <x v="93"/>
    <s v="TM_L1GS"/>
    <s v="T2"/>
    <s v="LT05_L1GS_167072_19940512_20170114_01_T2"/>
    <s v="LT51670721994132JSA00"/>
  </r>
  <r>
    <x v="132"/>
    <x v="4"/>
    <x v="1"/>
    <n v="168"/>
    <n v="67"/>
    <x v="87"/>
    <s v="TM_L1GS"/>
    <s v="T2"/>
    <s v="LT05_L1GS_168067_19940519_20170114_01_T2"/>
    <s v="LT51680671994139JSA00"/>
  </r>
  <r>
    <x v="132"/>
    <x v="4"/>
    <x v="1"/>
    <n v="168"/>
    <n v="70"/>
    <x v="40"/>
    <s v="TM_L1TP"/>
    <s v="T1"/>
    <s v="LT05_L1TP_168070_19940519_20170114_01_T1"/>
    <s v="LT51680701994139JSA00"/>
  </r>
  <r>
    <x v="132"/>
    <x v="4"/>
    <x v="1"/>
    <n v="168"/>
    <n v="71"/>
    <x v="61"/>
    <s v="TM_L1TP"/>
    <s v="T1"/>
    <s v="LT05_L1TP_168071_19940519_20170114_01_T1"/>
    <s v="LT51680711994139JSA00"/>
  </r>
  <r>
    <x v="133"/>
    <x v="4"/>
    <x v="1"/>
    <n v="169"/>
    <n v="67"/>
    <x v="14"/>
    <s v="TM_L1TP"/>
    <s v="T1"/>
    <s v="LT05_L1TP_169067_19940526_20170115_01_T1"/>
    <s v="LT51690671994146JSA00"/>
  </r>
  <r>
    <x v="133"/>
    <x v="4"/>
    <x v="1"/>
    <n v="169"/>
    <n v="68"/>
    <x v="60"/>
    <s v="TM_L1TP"/>
    <s v="T1"/>
    <s v="LT05_L1TP_169068_19940526_20170115_01_T1"/>
    <s v="LT51690681994146JSA00"/>
  </r>
  <r>
    <x v="133"/>
    <x v="4"/>
    <x v="1"/>
    <n v="169"/>
    <n v="69"/>
    <x v="9"/>
    <s v="TM_L1TP"/>
    <s v="T1"/>
    <s v="LT05_L1TP_169069_19940526_20170114_01_T1"/>
    <s v="LT51690691994146JSA00"/>
  </r>
  <r>
    <x v="133"/>
    <x v="4"/>
    <x v="1"/>
    <n v="169"/>
    <n v="70"/>
    <x v="9"/>
    <s v="TM_L1TP"/>
    <s v="T1"/>
    <s v="LT05_L1TP_169070_19940526_20170114_01_T1"/>
    <s v="LT51690701994146JSA00"/>
  </r>
  <r>
    <x v="134"/>
    <x v="4"/>
    <x v="1"/>
    <n v="167"/>
    <n v="70"/>
    <x v="14"/>
    <s v="TM_L1TP"/>
    <s v="T1"/>
    <s v="LT05_L1TP_167070_19940613_20170113_01_T1"/>
    <s v="LT51670701994164JSA00"/>
  </r>
  <r>
    <x v="134"/>
    <x v="4"/>
    <x v="1"/>
    <n v="167"/>
    <n v="71"/>
    <x v="71"/>
    <s v="TM_L1TP"/>
    <s v="T1"/>
    <s v="LT05_L1TP_167071_19940613_20170115_01_T1"/>
    <s v="LT51670711994164JSA00"/>
  </r>
  <r>
    <x v="134"/>
    <x v="4"/>
    <x v="1"/>
    <n v="167"/>
    <n v="72"/>
    <x v="94"/>
    <s v="TM_L1GS"/>
    <s v="T2"/>
    <s v="LT05_L1GS_167072_19940613_20170115_01_T2"/>
    <s v="LT51670721994164JSA00"/>
  </r>
  <r>
    <x v="135"/>
    <x v="4"/>
    <x v="1"/>
    <n v="167"/>
    <n v="70"/>
    <x v="83"/>
    <s v="TM_L1TP"/>
    <s v="T2"/>
    <s v="LT05_L1TP_167070_19940629_20170114_01_T2"/>
    <s v="LT51670701994180JSA00"/>
  </r>
  <r>
    <x v="135"/>
    <x v="4"/>
    <x v="1"/>
    <n v="167"/>
    <n v="71"/>
    <x v="86"/>
    <s v="TM_L1TP"/>
    <s v="T1"/>
    <s v="LT05_L1TP_167071_19940629_20170113_01_T1"/>
    <s v="LT51670711994180JSA00"/>
  </r>
  <r>
    <x v="136"/>
    <x v="4"/>
    <x v="1"/>
    <n v="168"/>
    <n v="67"/>
    <x v="64"/>
    <s v="TM_L1GS"/>
    <s v="T2"/>
    <s v="LT05_L1GS_168067_19940706_20170114_01_T2"/>
    <s v="LT51680671994187JSA00"/>
  </r>
  <r>
    <x v="136"/>
    <x v="4"/>
    <x v="1"/>
    <n v="168"/>
    <n v="68"/>
    <x v="87"/>
    <s v="TM_L1TP"/>
    <s v="T1"/>
    <s v="LT05_L1TP_168068_19940706_20170113_01_T1"/>
    <s v="LT51680681994187JSA00"/>
  </r>
  <r>
    <x v="136"/>
    <x v="4"/>
    <x v="1"/>
    <n v="168"/>
    <n v="69"/>
    <x v="40"/>
    <s v="TM_L1TP"/>
    <s v="T1"/>
    <s v="LT05_L1TP_168069_19940706_20170113_01_T1"/>
    <s v="LT51680691994187JSA00"/>
  </r>
  <r>
    <x v="136"/>
    <x v="4"/>
    <x v="1"/>
    <n v="168"/>
    <n v="70"/>
    <x v="52"/>
    <s v="TM_L1TP"/>
    <s v="T1"/>
    <s v="LT05_L1TP_168070_19940706_20170113_01_T1"/>
    <s v="LT51680701994187JSA00"/>
  </r>
  <r>
    <x v="136"/>
    <x v="4"/>
    <x v="1"/>
    <n v="168"/>
    <n v="71"/>
    <x v="52"/>
    <s v="TM_L1TP"/>
    <s v="T1"/>
    <s v="LT05_L1TP_168071_19940706_20170114_01_T1"/>
    <s v="LT51680711994187JSA00"/>
  </r>
  <r>
    <x v="137"/>
    <x v="4"/>
    <x v="1"/>
    <n v="169"/>
    <n v="67"/>
    <x v="61"/>
    <s v="TM_L1GS"/>
    <s v="T2"/>
    <s v="LT05_L1GS_169067_19940713_20170114_01_T2"/>
    <s v="LT51690671994194JSA00"/>
  </r>
  <r>
    <x v="137"/>
    <x v="4"/>
    <x v="1"/>
    <n v="169"/>
    <n v="68"/>
    <x v="79"/>
    <s v="TM_L1TP"/>
    <s v="T1"/>
    <s v="LT05_L1TP_169068_19940713_20170114_01_T1"/>
    <s v="LT51690681994194JSA00"/>
  </r>
  <r>
    <x v="137"/>
    <x v="4"/>
    <x v="1"/>
    <n v="169"/>
    <n v="69"/>
    <x v="39"/>
    <s v="TM_L1TP"/>
    <s v="T1"/>
    <s v="LT05_L1TP_169069_19940713_20170114_01_T1"/>
    <s v="LT51690691994194JSA00"/>
  </r>
  <r>
    <x v="137"/>
    <x v="4"/>
    <x v="1"/>
    <n v="169"/>
    <n v="70"/>
    <x v="39"/>
    <s v="TM_L1TP"/>
    <s v="T1"/>
    <s v="LT05_L1TP_169070_19940713_20170114_01_T1"/>
    <s v="LT51690701994194JSA00"/>
  </r>
  <r>
    <x v="138"/>
    <x v="4"/>
    <x v="1"/>
    <n v="167"/>
    <n v="70"/>
    <x v="68"/>
    <s v="TM_L1GS"/>
    <s v="T2"/>
    <s v="LT05_L1GS_167070_19940715_20170114_01_T2"/>
    <s v="LT51670701994196JSA00"/>
  </r>
  <r>
    <x v="138"/>
    <x v="4"/>
    <x v="1"/>
    <n v="167"/>
    <n v="71"/>
    <x v="57"/>
    <s v="TM_L1GS"/>
    <s v="T2"/>
    <s v="LT05_L1GS_167071_19940715_20170113_01_T2"/>
    <s v="LT51670711994196JSA00"/>
  </r>
  <r>
    <x v="138"/>
    <x v="4"/>
    <x v="1"/>
    <n v="167"/>
    <n v="72"/>
    <x v="24"/>
    <s v="TM_L1TP"/>
    <s v="T1"/>
    <s v="LT05_L1TP_167072_19940715_20170113_01_T1"/>
    <s v="LT51670721994196JSA00"/>
  </r>
  <r>
    <x v="139"/>
    <x v="4"/>
    <x v="1"/>
    <n v="168"/>
    <n v="67"/>
    <x v="69"/>
    <s v="TM_L1GS"/>
    <s v="T2"/>
    <s v="LT05_L1GS_168067_19940722_20170113_01_T2"/>
    <s v="LT51680671994203JSA00"/>
  </r>
  <r>
    <x v="139"/>
    <x v="4"/>
    <x v="1"/>
    <n v="168"/>
    <n v="68"/>
    <x v="56"/>
    <s v="TM_L1GS"/>
    <s v="T2"/>
    <s v="LT05_L1GS_168068_19940722_20170113_01_T2"/>
    <s v="LT51680681994203JSA00"/>
  </r>
  <r>
    <x v="139"/>
    <x v="4"/>
    <x v="1"/>
    <n v="168"/>
    <n v="69"/>
    <x v="71"/>
    <s v="TM_L1TP"/>
    <s v="T1"/>
    <s v="LT05_L1TP_168069_19940722_20170113_01_T1"/>
    <s v="LT51680691994203JSA00"/>
  </r>
  <r>
    <x v="139"/>
    <x v="4"/>
    <x v="1"/>
    <n v="168"/>
    <n v="70"/>
    <x v="1"/>
    <s v="TM_L1TP"/>
    <s v="T1"/>
    <s v="LT05_L1TP_168070_19940722_20170113_01_T1"/>
    <s v="LT51680701994203JSA00"/>
  </r>
  <r>
    <x v="139"/>
    <x v="4"/>
    <x v="1"/>
    <n v="168"/>
    <n v="71"/>
    <x v="49"/>
    <s v="TM_L1TP"/>
    <s v="T1"/>
    <s v="LT05_L1TP_168071_19940722_20170113_01_T1"/>
    <s v="LT51680711994203JSA00"/>
  </r>
  <r>
    <x v="140"/>
    <x v="4"/>
    <x v="1"/>
    <n v="169"/>
    <n v="67"/>
    <x v="86"/>
    <s v="TM_L1TP"/>
    <s v="T1"/>
    <s v="LT05_L1TP_169067_19940729_20170113_01_T1"/>
    <s v="LT51690671994210JSA00"/>
  </r>
  <r>
    <x v="140"/>
    <x v="4"/>
    <x v="1"/>
    <n v="169"/>
    <n v="68"/>
    <x v="90"/>
    <s v="TM_L1TP"/>
    <s v="T1"/>
    <s v="LT05_L1TP_169068_19940729_20170113_01_T1"/>
    <s v="LT51690681994210JSA00"/>
  </r>
  <r>
    <x v="140"/>
    <x v="4"/>
    <x v="1"/>
    <n v="169"/>
    <n v="69"/>
    <x v="17"/>
    <s v="TM_L1TP"/>
    <s v="T1"/>
    <s v="LT05_L1TP_169069_19940729_20170113_01_T1"/>
    <s v="LT51690691994210JSA00"/>
  </r>
  <r>
    <x v="140"/>
    <x v="4"/>
    <x v="1"/>
    <n v="169"/>
    <n v="70"/>
    <x v="11"/>
    <s v="TM_L1TP"/>
    <s v="T1"/>
    <s v="LT05_L1TP_169070_19940729_20170113_01_T1"/>
    <s v="LT51690701994210JSA00"/>
  </r>
  <r>
    <x v="141"/>
    <x v="4"/>
    <x v="1"/>
    <n v="167"/>
    <n v="70"/>
    <x v="40"/>
    <s v="TM_L1TP"/>
    <s v="T1"/>
    <s v="LT05_L1TP_167070_19940731_20170113_01_T1"/>
    <s v="LT51670701994212JSA00"/>
  </r>
  <r>
    <x v="141"/>
    <x v="4"/>
    <x v="1"/>
    <n v="167"/>
    <n v="71"/>
    <x v="26"/>
    <s v="TM_L1GS"/>
    <s v="T2"/>
    <s v="LT05_L1GS_167071_19940731_20170113_01_T2"/>
    <s v="LT51670711994212JSA00"/>
  </r>
  <r>
    <x v="141"/>
    <x v="4"/>
    <x v="1"/>
    <n v="167"/>
    <n v="72"/>
    <x v="12"/>
    <s v="TM_L1GS"/>
    <s v="T2"/>
    <s v="LT05_L1GS_167072_19940731_20170113_01_T2"/>
    <s v="LT51670721994212JSA00"/>
  </r>
  <r>
    <x v="142"/>
    <x v="4"/>
    <x v="1"/>
    <n v="168"/>
    <n v="67"/>
    <x v="26"/>
    <s v="TM_L1TP"/>
    <s v="T1"/>
    <s v="LT05_L1TP_168067_19940807_20170113_01_T1"/>
    <s v="LT51680671994219JSA00"/>
  </r>
  <r>
    <x v="142"/>
    <x v="4"/>
    <x v="1"/>
    <n v="168"/>
    <n v="68"/>
    <x v="61"/>
    <s v="TM_L1TP"/>
    <s v="T1"/>
    <s v="LT05_L1TP_168068_19940807_20170112_01_T1"/>
    <s v="LT51680681994219JSA00"/>
  </r>
  <r>
    <x v="142"/>
    <x v="4"/>
    <x v="1"/>
    <n v="168"/>
    <n v="69"/>
    <x v="78"/>
    <s v="TM_L1TP"/>
    <s v="T1"/>
    <s v="LT05_L1TP_168069_19940807_20170113_01_T1"/>
    <s v="LT51680691994219JSA00"/>
  </r>
  <r>
    <x v="142"/>
    <x v="4"/>
    <x v="1"/>
    <n v="168"/>
    <n v="70"/>
    <x v="41"/>
    <s v="TM_L1TP"/>
    <s v="T1"/>
    <s v="LT05_L1TP_168070_19940807_20170112_01_T1"/>
    <s v="LT51680701994219JSA00"/>
  </r>
  <r>
    <x v="142"/>
    <x v="4"/>
    <x v="1"/>
    <n v="168"/>
    <n v="71"/>
    <x v="22"/>
    <s v="TM_L1TP"/>
    <s v="T1"/>
    <s v="LT05_L1TP_168071_19940807_20170112_01_T1"/>
    <s v="LT51680711994219JSA00"/>
  </r>
  <r>
    <x v="143"/>
    <x v="4"/>
    <x v="1"/>
    <n v="169"/>
    <n v="67"/>
    <x v="22"/>
    <s v="TM_L1TP"/>
    <s v="T1"/>
    <s v="LT05_L1TP_169067_19940814_20170112_01_T1"/>
    <s v="LT51690671994226JSA00"/>
  </r>
  <r>
    <x v="143"/>
    <x v="4"/>
    <x v="1"/>
    <n v="169"/>
    <n v="68"/>
    <x v="22"/>
    <s v="TM_L1TP"/>
    <s v="T1"/>
    <s v="LT05_L1TP_169068_19940814_20170112_01_T1"/>
    <s v="LT51690681994226JSA00"/>
  </r>
  <r>
    <x v="143"/>
    <x v="4"/>
    <x v="1"/>
    <n v="169"/>
    <n v="69"/>
    <x v="22"/>
    <s v="TM_L1TP"/>
    <s v="T1"/>
    <s v="LT05_L1TP_169069_19940814_20170112_01_T1"/>
    <s v="LT51690691994226JSA00"/>
  </r>
  <r>
    <x v="143"/>
    <x v="4"/>
    <x v="1"/>
    <n v="169"/>
    <n v="70"/>
    <x v="22"/>
    <s v="TM_L1TP"/>
    <s v="T1"/>
    <s v="LT05_L1TP_169070_19940814_20170112_01_T1"/>
    <s v="LT51690701994226JSA00"/>
  </r>
  <r>
    <x v="144"/>
    <x v="4"/>
    <x v="1"/>
    <n v="167"/>
    <n v="70"/>
    <x v="66"/>
    <s v="TM_L1GS"/>
    <s v="T2"/>
    <s v="LT05_L1GS_167070_19940816_20170112_01_T2"/>
    <s v="LT51670701994228JSA00"/>
  </r>
  <r>
    <x v="144"/>
    <x v="4"/>
    <x v="1"/>
    <n v="167"/>
    <n v="71"/>
    <x v="92"/>
    <s v="TM_L1TP"/>
    <s v="T1"/>
    <s v="LT05_L1TP_167071_19940816_20170113_01_T1"/>
    <s v="LT51670711994228JSA00"/>
  </r>
  <r>
    <x v="144"/>
    <x v="4"/>
    <x v="1"/>
    <n v="167"/>
    <n v="72"/>
    <x v="21"/>
    <s v="TM_L1GS"/>
    <s v="T2"/>
    <s v="LT05_L1GS_167072_19940816_20170112_01_T2"/>
    <s v="LT51670721994228JSA00"/>
  </r>
  <r>
    <x v="145"/>
    <x v="4"/>
    <x v="1"/>
    <n v="168"/>
    <n v="67"/>
    <x v="61"/>
    <s v="TM_L1TP"/>
    <s v="T1"/>
    <s v="LT05_L1TP_168067_19940823_20170112_01_T1"/>
    <s v="LT51680671994235JSA00"/>
  </r>
  <r>
    <x v="145"/>
    <x v="4"/>
    <x v="1"/>
    <n v="168"/>
    <n v="68"/>
    <x v="17"/>
    <s v="TM_L1GS"/>
    <s v="T2"/>
    <s v="LT05_L1GS_168068_19940823_20170112_01_T2"/>
    <s v="LT51680681994235JSA00"/>
  </r>
  <r>
    <x v="145"/>
    <x v="4"/>
    <x v="1"/>
    <n v="168"/>
    <n v="69"/>
    <x v="3"/>
    <s v="TM_L1GS"/>
    <s v="T2"/>
    <s v="LT05_L1GS_168069_19940823_20170112_01_T2"/>
    <s v="LT51680691994235JSA00"/>
  </r>
  <r>
    <x v="145"/>
    <x v="4"/>
    <x v="1"/>
    <n v="168"/>
    <n v="70"/>
    <x v="95"/>
    <s v="TM_L1GS"/>
    <s v="T2"/>
    <s v="LT05_L1GS_168070_19940823_20170112_01_T2"/>
    <s v="LT51680701994235JSA00"/>
  </r>
  <r>
    <x v="145"/>
    <x v="4"/>
    <x v="1"/>
    <n v="168"/>
    <n v="71"/>
    <x v="75"/>
    <s v="TM_L1GS"/>
    <s v="T2"/>
    <s v="LT05_L1GS_168071_19940823_20170113_01_T2"/>
    <s v="LT51680711994235JSA00"/>
  </r>
  <r>
    <x v="146"/>
    <x v="4"/>
    <x v="1"/>
    <n v="169"/>
    <n v="67"/>
    <x v="15"/>
    <s v="TM_L1GS"/>
    <s v="T2"/>
    <s v="LT05_L1GS_169067_19940830_20170112_01_T2"/>
    <s v="LT51690671994242JSA00"/>
  </r>
  <r>
    <x v="146"/>
    <x v="4"/>
    <x v="1"/>
    <n v="169"/>
    <n v="68"/>
    <x v="84"/>
    <s v="TM_L1GS"/>
    <s v="T2"/>
    <s v="LT05_L1GS_169068_19940830_20170112_01_T2"/>
    <s v="LT51690681994242JSA00"/>
  </r>
  <r>
    <x v="146"/>
    <x v="4"/>
    <x v="1"/>
    <n v="169"/>
    <n v="69"/>
    <x v="2"/>
    <s v="TM_L1GS"/>
    <s v="T2"/>
    <s v="LT05_L1GS_169069_19940830_20170113_01_T2"/>
    <s v="LT51690691994242JSA00"/>
  </r>
  <r>
    <x v="146"/>
    <x v="4"/>
    <x v="1"/>
    <n v="169"/>
    <n v="70"/>
    <x v="52"/>
    <s v="TM_L1GS"/>
    <s v="T2"/>
    <s v="LT05_L1GS_169070_19940830_20170112_01_T2"/>
    <s v="LT51690701994242JSA00"/>
  </r>
  <r>
    <x v="147"/>
    <x v="4"/>
    <x v="1"/>
    <n v="167"/>
    <n v="70"/>
    <x v="94"/>
    <s v="TM_L1GS"/>
    <s v="T2"/>
    <s v="LT05_L1GS_167070_19940901_20170112_01_T2"/>
    <s v="LT51670701994244JSA00"/>
  </r>
  <r>
    <x v="147"/>
    <x v="4"/>
    <x v="1"/>
    <n v="167"/>
    <n v="71"/>
    <x v="2"/>
    <s v="TM_L1TP"/>
    <s v="T1"/>
    <s v="LT05_L1TP_167071_19940901_20170112_01_T1"/>
    <s v="LT51670711994244JSA00"/>
  </r>
  <r>
    <x v="147"/>
    <x v="4"/>
    <x v="1"/>
    <n v="167"/>
    <n v="72"/>
    <x v="79"/>
    <s v="TM_L1TP"/>
    <s v="T2"/>
    <s v="LT05_L1TP_167072_19940901_20170112_01_T2"/>
    <s v="LT51670721994244JSA00"/>
  </r>
  <r>
    <x v="148"/>
    <x v="4"/>
    <x v="1"/>
    <n v="169"/>
    <n v="67"/>
    <x v="33"/>
    <s v="TM_L1GS"/>
    <s v="T2"/>
    <s v="LT05_L1GS_169067_19940915_20170112_01_T2"/>
    <s v="LT51690671994258JSA00"/>
  </r>
  <r>
    <x v="148"/>
    <x v="4"/>
    <x v="1"/>
    <n v="169"/>
    <n v="68"/>
    <x v="77"/>
    <s v="TM_L1TP"/>
    <s v="T1"/>
    <s v="LT05_L1TP_169068_19940915_20170112_01_T1"/>
    <s v="LT51690681994258JSA00"/>
  </r>
  <r>
    <x v="148"/>
    <x v="4"/>
    <x v="1"/>
    <n v="169"/>
    <n v="69"/>
    <x v="28"/>
    <s v="TM_L1TP"/>
    <s v="T1"/>
    <s v="LT05_L1TP_169069_19940915_20170112_01_T1"/>
    <s v="LT51690691994258JSA00"/>
  </r>
  <r>
    <x v="148"/>
    <x v="4"/>
    <x v="1"/>
    <n v="169"/>
    <n v="70"/>
    <x v="23"/>
    <s v="TM_L1TP"/>
    <s v="T1"/>
    <s v="LT05_L1TP_169070_19940915_20170112_01_T1"/>
    <s v="LT51690701994258JSA00"/>
  </r>
  <r>
    <x v="149"/>
    <x v="4"/>
    <x v="1"/>
    <n v="167"/>
    <n v="70"/>
    <x v="22"/>
    <s v="TM_L1TP"/>
    <s v="T1"/>
    <s v="LT05_L1TP_167070_19940917_20170112_01_T1"/>
    <s v="LT51670701994260JSA00"/>
  </r>
  <r>
    <x v="149"/>
    <x v="4"/>
    <x v="1"/>
    <n v="167"/>
    <n v="71"/>
    <x v="22"/>
    <s v="TM_L1TP"/>
    <s v="T1"/>
    <s v="LT05_L1TP_167071_19940917_20170112_01_T1"/>
    <s v="LT51670711994260JSA00"/>
  </r>
  <r>
    <x v="149"/>
    <x v="4"/>
    <x v="1"/>
    <n v="167"/>
    <n v="72"/>
    <x v="22"/>
    <s v="TM_L1TP"/>
    <s v="T1"/>
    <s v="LT05_L1TP_167072_19940917_20170112_01_T1"/>
    <s v="LT51670721994260JSA00"/>
  </r>
  <r>
    <x v="150"/>
    <x v="4"/>
    <x v="1"/>
    <n v="168"/>
    <n v="67"/>
    <x v="35"/>
    <s v="TM_L1TP"/>
    <s v="T1"/>
    <s v="LT05_L1TP_168067_19940924_20170112_01_T1"/>
    <s v="LT51680671994267JSA00"/>
  </r>
  <r>
    <x v="150"/>
    <x v="4"/>
    <x v="1"/>
    <n v="168"/>
    <n v="68"/>
    <x v="10"/>
    <s v="TM_L1GS"/>
    <s v="T2"/>
    <s v="LT05_L1GS_168068_19940924_20170112_01_T2"/>
    <s v="LT51680681994267JSA00"/>
  </r>
  <r>
    <x v="150"/>
    <x v="4"/>
    <x v="1"/>
    <n v="168"/>
    <n v="69"/>
    <x v="2"/>
    <s v="TM_L1TP"/>
    <s v="T1"/>
    <s v="LT05_L1TP_168069_19940924_20170112_01_T1"/>
    <s v="LT51680691994267JSA00"/>
  </r>
  <r>
    <x v="150"/>
    <x v="4"/>
    <x v="1"/>
    <n v="168"/>
    <n v="70"/>
    <x v="22"/>
    <s v="TM_L1TP"/>
    <s v="T2"/>
    <s v="LT05_L1TP_168070_19940924_20170112_01_T2"/>
    <s v="LT51680701994267JSA00"/>
  </r>
  <r>
    <x v="150"/>
    <x v="4"/>
    <x v="1"/>
    <n v="168"/>
    <n v="71"/>
    <x v="22"/>
    <s v="TM_L1TP"/>
    <s v="T1"/>
    <s v="LT05_L1TP_168071_19940924_20170112_01_T1"/>
    <s v="LT51680711994267JSA00"/>
  </r>
  <r>
    <x v="151"/>
    <x v="4"/>
    <x v="1"/>
    <n v="169"/>
    <n v="67"/>
    <x v="36"/>
    <s v="TM_L1TP"/>
    <s v="T1"/>
    <s v="LT05_L1TP_169067_19941001_20170112_01_T1"/>
    <s v="LT51690671994274JSA00"/>
  </r>
  <r>
    <x v="151"/>
    <x v="4"/>
    <x v="1"/>
    <n v="169"/>
    <n v="68"/>
    <x v="63"/>
    <s v="TM_L1TP"/>
    <s v="T1"/>
    <s v="LT05_L1TP_169068_19941001_20170112_01_T1"/>
    <s v="LT51690681994274JSA00"/>
  </r>
  <r>
    <x v="151"/>
    <x v="4"/>
    <x v="1"/>
    <n v="169"/>
    <n v="69"/>
    <x v="72"/>
    <s v="TM_L1TP"/>
    <s v="T1"/>
    <s v="LT05_L1TP_169069_19941001_20170112_01_T1"/>
    <s v="LT51690691994274JSA00"/>
  </r>
  <r>
    <x v="151"/>
    <x v="4"/>
    <x v="1"/>
    <n v="169"/>
    <n v="70"/>
    <x v="47"/>
    <s v="TM_L1TP"/>
    <s v="T1"/>
    <s v="LT05_L1TP_169070_19941001_20170112_01_T1"/>
    <s v="LT51690701994274JSA00"/>
  </r>
  <r>
    <x v="152"/>
    <x v="4"/>
    <x v="1"/>
    <n v="167"/>
    <n v="70"/>
    <x v="19"/>
    <s v="TM_L1TP"/>
    <s v="T1"/>
    <s v="LT05_L1TP_167070_19941003_20170112_01_T1"/>
    <s v="LT51670701994276JSA00"/>
  </r>
  <r>
    <x v="152"/>
    <x v="4"/>
    <x v="1"/>
    <n v="167"/>
    <n v="71"/>
    <x v="93"/>
    <s v="TM_L1TP"/>
    <s v="T1"/>
    <s v="LT05_L1TP_167071_19941003_20170111_01_T1"/>
    <s v="LT51670711994276JSA00"/>
  </r>
  <r>
    <x v="152"/>
    <x v="4"/>
    <x v="1"/>
    <n v="167"/>
    <n v="72"/>
    <x v="42"/>
    <s v="TM_L1GS"/>
    <s v="T2"/>
    <s v="LT05_L1GS_167072_19941003_20170112_01_T2"/>
    <s v="LT51670721994276JSA00"/>
  </r>
  <r>
    <x v="153"/>
    <x v="4"/>
    <x v="1"/>
    <n v="168"/>
    <n v="67"/>
    <x v="29"/>
    <s v="TM_L1TP"/>
    <s v="T1"/>
    <s v="LT05_L1TP_168067_19941010_20170112_01_T1"/>
    <s v="LT51680671994283XXX02"/>
  </r>
  <r>
    <x v="153"/>
    <x v="4"/>
    <x v="1"/>
    <n v="168"/>
    <n v="68"/>
    <x v="63"/>
    <s v="TM_L1TP"/>
    <s v="T1"/>
    <s v="LT05_L1TP_168068_19941010_20170112_01_T1"/>
    <s v="LT51680681994283XXX02"/>
  </r>
  <r>
    <x v="153"/>
    <x v="4"/>
    <x v="1"/>
    <n v="168"/>
    <n v="69"/>
    <x v="76"/>
    <s v="TM_L1TP"/>
    <s v="T1"/>
    <s v="LT05_L1TP_168069_19941010_20170111_01_T1"/>
    <s v="LT51680691994283XXX02"/>
  </r>
  <r>
    <x v="153"/>
    <x v="4"/>
    <x v="1"/>
    <n v="168"/>
    <n v="70"/>
    <x v="22"/>
    <s v="TM_L1TP"/>
    <s v="T1"/>
    <s v="LT05_L1TP_168070_19941010_20170112_01_T1"/>
    <s v="LT51680701994283XXX02"/>
  </r>
  <r>
    <x v="153"/>
    <x v="4"/>
    <x v="1"/>
    <n v="168"/>
    <n v="71"/>
    <x v="22"/>
    <s v="TM_L1TP"/>
    <s v="T1"/>
    <s v="LT05_L1TP_168071_19941010_20170111_01_T1"/>
    <s v="LT51680711994283XXX02"/>
  </r>
  <r>
    <x v="154"/>
    <x v="4"/>
    <x v="1"/>
    <n v="169"/>
    <n v="67"/>
    <x v="50"/>
    <s v="TM_L1TP"/>
    <s v="T1"/>
    <s v="LT05_L1TP_169067_19941017_20170111_01_T1"/>
    <s v="LT51690671994290XXX03"/>
  </r>
  <r>
    <x v="154"/>
    <x v="4"/>
    <x v="1"/>
    <n v="169"/>
    <n v="68"/>
    <x v="17"/>
    <s v="TM_L1TP"/>
    <s v="T1"/>
    <s v="LT05_L1TP_169068_19941017_20170112_01_T1"/>
    <s v="LT51690681994290XXX03"/>
  </r>
  <r>
    <x v="154"/>
    <x v="4"/>
    <x v="1"/>
    <n v="169"/>
    <n v="69"/>
    <x v="27"/>
    <s v="TM_L1GS"/>
    <s v="T2"/>
    <s v="LT05_L1GS_169069_19941017_20170112_01_T2"/>
    <s v="LT51690691994290XXX03"/>
  </r>
  <r>
    <x v="154"/>
    <x v="4"/>
    <x v="1"/>
    <n v="169"/>
    <n v="70"/>
    <x v="65"/>
    <s v="TM_L1GS"/>
    <s v="T2"/>
    <s v="LT05_L1GS_169070_19941017_20170112_01_T2"/>
    <s v="LT51690701994290XXX03"/>
  </r>
  <r>
    <x v="155"/>
    <x v="4"/>
    <x v="1"/>
    <n v="167"/>
    <n v="70"/>
    <x v="89"/>
    <s v="TM_L1GS"/>
    <s v="T2"/>
    <s v="LT05_L1GS_167070_19941019_20170111_01_T2"/>
    <s v="LT51670701994292AAA02"/>
  </r>
  <r>
    <x v="155"/>
    <x v="4"/>
    <x v="1"/>
    <n v="167"/>
    <n v="71"/>
    <x v="51"/>
    <s v="TM_L1TP"/>
    <s v="T1"/>
    <s v="LT05_L1TP_167071_19941019_20170111_01_T1"/>
    <s v="LT51670711994292AAA02"/>
  </r>
  <r>
    <x v="155"/>
    <x v="4"/>
    <x v="1"/>
    <n v="167"/>
    <n v="72"/>
    <x v="21"/>
    <s v="TM_L1TP"/>
    <s v="T1"/>
    <s v="LT05_L1TP_167072_19941019_20170111_01_T1"/>
    <s v="LT51670721994292AAA02"/>
  </r>
  <r>
    <x v="156"/>
    <x v="4"/>
    <x v="1"/>
    <n v="169"/>
    <n v="67"/>
    <x v="78"/>
    <s v="TM_L1TP"/>
    <s v="T1"/>
    <s v="LT05_L1TP_169067_19941102_20170111_01_T1"/>
    <s v="LT51690671994306XXX03"/>
  </r>
  <r>
    <x v="156"/>
    <x v="4"/>
    <x v="1"/>
    <n v="169"/>
    <n v="68"/>
    <x v="85"/>
    <s v="TM_L1TP"/>
    <s v="T1"/>
    <s v="LT05_L1TP_169068_19941102_20170111_01_T1"/>
    <s v="LT51690681994306XXX02"/>
  </r>
  <r>
    <x v="156"/>
    <x v="4"/>
    <x v="1"/>
    <n v="169"/>
    <n v="69"/>
    <x v="78"/>
    <s v="TM_L1TP"/>
    <s v="T1"/>
    <s v="LT05_L1TP_169069_19941102_20170111_01_T1"/>
    <s v="LT51690691994306XXX03"/>
  </r>
  <r>
    <x v="156"/>
    <x v="4"/>
    <x v="1"/>
    <n v="169"/>
    <n v="70"/>
    <x v="95"/>
    <s v="TM_L1TP"/>
    <s v="T1"/>
    <s v="LT05_L1TP_169070_19941102_20170111_01_T1"/>
    <s v="LT51690701994306XXX03"/>
  </r>
  <r>
    <x v="157"/>
    <x v="4"/>
    <x v="1"/>
    <n v="167"/>
    <n v="70"/>
    <x v="82"/>
    <s v="TM_L1TP"/>
    <s v="T1"/>
    <s v="LT05_L1TP_167070_19941104_20170111_01_T1"/>
    <s v="LT51670701994308AAA05"/>
  </r>
  <r>
    <x v="157"/>
    <x v="4"/>
    <x v="1"/>
    <n v="167"/>
    <n v="71"/>
    <x v="83"/>
    <s v="TM_L1TP"/>
    <s v="T1"/>
    <s v="LT05_L1TP_167071_19941104_20170111_01_T1"/>
    <s v="LT51670711994308AAA05"/>
  </r>
  <r>
    <x v="157"/>
    <x v="4"/>
    <x v="1"/>
    <n v="167"/>
    <n v="72"/>
    <x v="42"/>
    <s v="TM_L1GS"/>
    <s v="T2"/>
    <s v="LT05_L1GS_167072_19941104_20170112_01_T2"/>
    <s v="LT51670721994308AAA05"/>
  </r>
  <r>
    <x v="158"/>
    <x v="4"/>
    <x v="1"/>
    <n v="168"/>
    <n v="67"/>
    <x v="88"/>
    <s v="TM_L1TP"/>
    <s v="T2"/>
    <s v="LT05_L1TP_168067_19941111_20170111_01_T2"/>
    <s v="LT51680671994315JSA00"/>
  </r>
  <r>
    <x v="158"/>
    <x v="4"/>
    <x v="1"/>
    <n v="168"/>
    <n v="68"/>
    <x v="52"/>
    <s v="TM_L1TP"/>
    <s v="T1"/>
    <s v="LT05_L1TP_168068_19941111_20170111_01_T1"/>
    <s v="LT51680681994315JSA00"/>
  </r>
  <r>
    <x v="158"/>
    <x v="4"/>
    <x v="1"/>
    <n v="168"/>
    <n v="69"/>
    <x v="22"/>
    <s v="TM_L1TP"/>
    <s v="T1"/>
    <s v="LT05_L1TP_168069_19941111_20170111_01_T1"/>
    <s v="LT51680691994315JSA00"/>
  </r>
  <r>
    <x v="158"/>
    <x v="4"/>
    <x v="1"/>
    <n v="168"/>
    <n v="70"/>
    <x v="22"/>
    <s v="TM_L1TP"/>
    <s v="T1"/>
    <s v="LT05_L1TP_168070_19941111_20170111_01_T1"/>
    <s v="LT51680701994315JSA00"/>
  </r>
  <r>
    <x v="158"/>
    <x v="4"/>
    <x v="1"/>
    <n v="168"/>
    <n v="71"/>
    <x v="22"/>
    <s v="TM_L1TP"/>
    <s v="T1"/>
    <s v="LT05_L1TP_168071_19941111_20170111_01_T1"/>
    <s v="LT51680711994315JSA00"/>
  </r>
  <r>
    <x v="159"/>
    <x v="4"/>
    <x v="1"/>
    <n v="169"/>
    <n v="67"/>
    <x v="9"/>
    <s v="TM_L1TP"/>
    <s v="T1"/>
    <s v="LT05_L1TP_169067_19941118_20170111_01_T1"/>
    <s v="LT51690671994322JSA03"/>
  </r>
  <r>
    <x v="159"/>
    <x v="4"/>
    <x v="1"/>
    <n v="169"/>
    <n v="68"/>
    <x v="8"/>
    <s v="TM_L1TP"/>
    <s v="T1"/>
    <s v="LT05_L1TP_169068_19941118_20170111_01_T1"/>
    <s v="LT51690681994322JSA03"/>
  </r>
  <r>
    <x v="159"/>
    <x v="4"/>
    <x v="1"/>
    <n v="169"/>
    <n v="69"/>
    <x v="79"/>
    <s v="TM_L1TP"/>
    <s v="T1"/>
    <s v="LT05_L1TP_169069_19941118_20170111_01_T1"/>
    <s v="LT51690691994322JSA03"/>
  </r>
  <r>
    <x v="159"/>
    <x v="4"/>
    <x v="1"/>
    <n v="169"/>
    <n v="70"/>
    <x v="60"/>
    <s v="TM_L1TP"/>
    <s v="T1"/>
    <s v="LT05_L1TP_169070_19941118_20170111_01_T1"/>
    <s v="LT51690701994322JSA01"/>
  </r>
  <r>
    <x v="160"/>
    <x v="4"/>
    <x v="1"/>
    <n v="167"/>
    <n v="70"/>
    <x v="39"/>
    <s v="TM_L1TP"/>
    <s v="T1"/>
    <s v="LT05_L1TP_167070_19941120_20170111_01_T1"/>
    <s v="LT51670701994324AAA02"/>
  </r>
  <r>
    <x v="160"/>
    <x v="4"/>
    <x v="1"/>
    <n v="167"/>
    <n v="71"/>
    <x v="60"/>
    <s v="TM_L1TP"/>
    <s v="T1"/>
    <s v="LT05_L1TP_167071_19941120_20170111_01_T1"/>
    <s v="LT51670711994324AAA02"/>
  </r>
  <r>
    <x v="160"/>
    <x v="4"/>
    <x v="1"/>
    <n v="167"/>
    <n v="72"/>
    <x v="76"/>
    <s v="TM_L1TP"/>
    <s v="T1"/>
    <s v="LT05_L1TP_167072_19941120_20170111_01_T1"/>
    <s v="LT51670721994324AAA02"/>
  </r>
  <r>
    <x v="161"/>
    <x v="4"/>
    <x v="1"/>
    <n v="168"/>
    <n v="67"/>
    <x v="69"/>
    <s v="TM_L1GS"/>
    <s v="T2"/>
    <s v="LT05_L1GS_168067_19941127_20170111_01_T2"/>
    <s v="LT51680671994331XXX02"/>
  </r>
  <r>
    <x v="161"/>
    <x v="4"/>
    <x v="1"/>
    <n v="168"/>
    <n v="68"/>
    <x v="68"/>
    <s v="TM_L1GS"/>
    <s v="T2"/>
    <s v="LT05_L1GS_168068_19941127_20170111_01_T2"/>
    <s v="LT51680681994331XXX02"/>
  </r>
  <r>
    <x v="161"/>
    <x v="4"/>
    <x v="1"/>
    <n v="168"/>
    <n v="69"/>
    <x v="89"/>
    <s v="TM_L1GS"/>
    <s v="T2"/>
    <s v="LT05_L1GS_168069_19941127_20170111_01_T2"/>
    <s v="LT51680691994331XXX02"/>
  </r>
  <r>
    <x v="161"/>
    <x v="4"/>
    <x v="1"/>
    <n v="168"/>
    <n v="70"/>
    <x v="84"/>
    <s v="TM_L1TP"/>
    <s v="T1"/>
    <s v="LT05_L1TP_168070_19941127_20170111_01_T1"/>
    <s v="LT51680701994331XXX02"/>
  </r>
  <r>
    <x v="161"/>
    <x v="4"/>
    <x v="1"/>
    <n v="168"/>
    <n v="71"/>
    <x v="38"/>
    <s v="TM_L1TP"/>
    <s v="T1"/>
    <s v="LT05_L1TP_168071_19941127_20170111_01_T1"/>
    <s v="LT51680711994331XXX02"/>
  </r>
  <r>
    <x v="162"/>
    <x v="4"/>
    <x v="1"/>
    <n v="169"/>
    <n v="67"/>
    <x v="96"/>
    <s v="TM_L1GS"/>
    <s v="T2"/>
    <s v="LT05_L1GS_169067_19941204_20170111_01_T2"/>
    <s v="LT51690671994338XXX02"/>
  </r>
  <r>
    <x v="162"/>
    <x v="4"/>
    <x v="1"/>
    <n v="169"/>
    <n v="68"/>
    <x v="43"/>
    <s v="TM_L1GS"/>
    <s v="T2"/>
    <s v="LT05_L1GS_169068_19941204_20170111_01_T2"/>
    <s v="LT51690681994338XXX02"/>
  </r>
  <r>
    <x v="162"/>
    <x v="4"/>
    <x v="1"/>
    <n v="169"/>
    <n v="69"/>
    <x v="17"/>
    <s v="TM_L1GS"/>
    <s v="T2"/>
    <s v="LT05_L1GS_169069_19941204_20170110_01_T2"/>
    <s v="LT51690691994338XXX02"/>
  </r>
  <r>
    <x v="162"/>
    <x v="4"/>
    <x v="1"/>
    <n v="169"/>
    <n v="70"/>
    <x v="97"/>
    <s v="TM_L1TP"/>
    <s v="T1"/>
    <s v="LT05_L1TP_169070_19941204_20170110_01_T1"/>
    <s v="LT51690701994338XXX02"/>
  </r>
  <r>
    <x v="163"/>
    <x v="4"/>
    <x v="1"/>
    <n v="167"/>
    <n v="70"/>
    <x v="94"/>
    <s v="TM_L1GS"/>
    <s v="T2"/>
    <s v="LT05_L1GS_167070_19941206_20170110_01_T2"/>
    <s v="LT51670701994340XXX03"/>
  </r>
  <r>
    <x v="163"/>
    <x v="4"/>
    <x v="1"/>
    <n v="167"/>
    <n v="71"/>
    <x v="20"/>
    <s v="TM_L1TP"/>
    <s v="T1"/>
    <s v="LT05_L1TP_167071_19941206_20170111_01_T1"/>
    <s v="LT51670711994340XXX03"/>
  </r>
  <r>
    <x v="163"/>
    <x v="4"/>
    <x v="1"/>
    <n v="167"/>
    <n v="72"/>
    <x v="47"/>
    <s v="TM_L1TP"/>
    <s v="T1"/>
    <s v="LT05_L1TP_167072_19941206_20170110_01_T1"/>
    <s v="LT51670721994340XXX03"/>
  </r>
  <r>
    <x v="164"/>
    <x v="4"/>
    <x v="1"/>
    <n v="168"/>
    <n v="67"/>
    <x v="33"/>
    <s v="TM_L1GS"/>
    <s v="T2"/>
    <s v="LT05_L1GS_168067_19941213_20170110_01_T2"/>
    <s v="LT51680671994347XXX03"/>
  </r>
  <r>
    <x v="164"/>
    <x v="4"/>
    <x v="1"/>
    <n v="168"/>
    <n v="68"/>
    <x v="65"/>
    <s v="TM_L1GS"/>
    <s v="T2"/>
    <s v="LT05_L1GS_168068_19941213_20170111_01_T2"/>
    <s v="LT51680681994347XXX03"/>
  </r>
  <r>
    <x v="164"/>
    <x v="4"/>
    <x v="1"/>
    <n v="168"/>
    <n v="69"/>
    <x v="4"/>
    <s v="TM_L1GS"/>
    <s v="T2"/>
    <s v="LT05_L1GS_168069_19941213_20170111_01_T2"/>
    <s v="LT51680691994347XXX03"/>
  </r>
  <r>
    <x v="164"/>
    <x v="4"/>
    <x v="1"/>
    <n v="168"/>
    <n v="70"/>
    <x v="98"/>
    <s v="TM_L1GS"/>
    <s v="T2"/>
    <s v="LT05_L1GS_168070_19941213_20170110_01_T2"/>
    <s v="LT51680701994347XXX03"/>
  </r>
  <r>
    <x v="164"/>
    <x v="4"/>
    <x v="1"/>
    <n v="168"/>
    <n v="71"/>
    <x v="25"/>
    <s v="TM_L1TP"/>
    <s v="T2"/>
    <s v="LT05_L1TP_168071_19941213_20170110_01_T2"/>
    <s v="LT51680711994347XXX03"/>
  </r>
  <r>
    <x v="165"/>
    <x v="4"/>
    <x v="1"/>
    <n v="169"/>
    <n v="67"/>
    <x v="5"/>
    <s v="TM_L1TP"/>
    <s v="T1"/>
    <s v="LT05_L1TP_169067_19941220_20170110_01_T1"/>
    <s v="LT51690671994354JSA00"/>
  </r>
  <r>
    <x v="165"/>
    <x v="4"/>
    <x v="1"/>
    <n v="169"/>
    <n v="68"/>
    <x v="19"/>
    <s v="TM_L1TP"/>
    <s v="T1"/>
    <s v="LT05_L1TP_169068_19941220_20170111_01_T1"/>
    <s v="LT51690681994354JSA00"/>
  </r>
  <r>
    <x v="165"/>
    <x v="4"/>
    <x v="1"/>
    <n v="169"/>
    <n v="69"/>
    <x v="63"/>
    <s v="TM_L1TP"/>
    <s v="T1"/>
    <s v="LT05_L1TP_169069_19941220_20170110_01_T1"/>
    <s v="LT51690691994354JSA00"/>
  </r>
  <r>
    <x v="165"/>
    <x v="4"/>
    <x v="1"/>
    <n v="169"/>
    <n v="70"/>
    <x v="38"/>
    <s v="TM_L1TP"/>
    <s v="T1"/>
    <s v="LT05_L1TP_169070_19941220_20170110_01_T1"/>
    <s v="LT51690701994354JSA00"/>
  </r>
  <r>
    <x v="166"/>
    <x v="4"/>
    <x v="1"/>
    <n v="167"/>
    <n v="70"/>
    <x v="13"/>
    <s v="TM_L1TP"/>
    <s v="T1"/>
    <s v="LT05_L1TP_167070_19941222_20170110_01_T1"/>
    <s v="LT51670701994356JSA03"/>
  </r>
  <r>
    <x v="166"/>
    <x v="4"/>
    <x v="1"/>
    <n v="167"/>
    <n v="71"/>
    <x v="7"/>
    <s v="TM_L1TP"/>
    <s v="T1"/>
    <s v="LT05_L1TP_167071_19941222_20170110_01_T1"/>
    <s v="LT51670711994356JSA03"/>
  </r>
  <r>
    <x v="166"/>
    <x v="4"/>
    <x v="1"/>
    <n v="167"/>
    <n v="72"/>
    <x v="1"/>
    <s v="TM_L1TP"/>
    <s v="T2"/>
    <s v="LT05_L1TP_167072_19941222_20170110_01_T2"/>
    <s v="LT51670721994356JSA03"/>
  </r>
  <r>
    <x v="167"/>
    <x v="4"/>
    <x v="1"/>
    <n v="168"/>
    <n v="67"/>
    <x v="49"/>
    <s v="TM_L1TP"/>
    <s v="T1"/>
    <s v="LT05_L1TP_168067_19941229_20170110_01_T1"/>
    <s v="LT51680671994363JSA00"/>
  </r>
  <r>
    <x v="167"/>
    <x v="4"/>
    <x v="1"/>
    <n v="168"/>
    <n v="68"/>
    <x v="41"/>
    <s v="TM_L1TP"/>
    <s v="T1"/>
    <s v="LT05_L1TP_168068_19941229_20170110_01_T1"/>
    <s v="LT51680681994363JSA00"/>
  </r>
  <r>
    <x v="167"/>
    <x v="4"/>
    <x v="1"/>
    <n v="168"/>
    <n v="69"/>
    <x v="7"/>
    <s v="TM_L1TP"/>
    <s v="T1"/>
    <s v="LT05_L1TP_168069_19941229_20170111_01_T1"/>
    <s v="LT51680691994363JSA00"/>
  </r>
  <r>
    <x v="167"/>
    <x v="4"/>
    <x v="1"/>
    <n v="168"/>
    <n v="70"/>
    <x v="81"/>
    <s v="TM_L1GS"/>
    <s v="T2"/>
    <s v="LT05_L1GS_168070_19941229_20170110_01_T2"/>
    <s v="LT51680701994363JSA00"/>
  </r>
  <r>
    <x v="167"/>
    <x v="4"/>
    <x v="1"/>
    <n v="168"/>
    <n v="71"/>
    <x v="90"/>
    <s v="TM_L1GS"/>
    <s v="T2"/>
    <s v="LT05_L1GS_168071_19941229_20170111_01_T2"/>
    <s v="LT51680711994363JSA00"/>
  </r>
  <r>
    <x v="168"/>
    <x v="5"/>
    <x v="1"/>
    <n v="169"/>
    <n v="67"/>
    <x v="65"/>
    <s v="TM_L1GS"/>
    <s v="T2"/>
    <s v="LT05_L1GS_169067_19950105_20170110_01_T2"/>
    <s v="LT51690671995005JSA00"/>
  </r>
  <r>
    <x v="168"/>
    <x v="5"/>
    <x v="1"/>
    <n v="169"/>
    <n v="68"/>
    <x v="65"/>
    <s v="TM_L1GS"/>
    <s v="T2"/>
    <s v="LT05_L1GS_169068_19950105_20170110_01_T2"/>
    <s v="LT51690681995005JSA00"/>
  </r>
  <r>
    <x v="168"/>
    <x v="5"/>
    <x v="1"/>
    <n v="169"/>
    <n v="69"/>
    <x v="65"/>
    <s v="TM_L1GS"/>
    <s v="T2"/>
    <s v="LT05_L1GS_169069_19950105_20170110_01_T2"/>
    <s v="LT51690691995005JSA00"/>
  </r>
  <r>
    <x v="168"/>
    <x v="5"/>
    <x v="1"/>
    <n v="169"/>
    <n v="70"/>
    <x v="65"/>
    <s v="TM_L1GS"/>
    <s v="T2"/>
    <s v="LT05_L1GS_169070_19950105_20170110_01_T2"/>
    <s v="LT51690701995005JSA00"/>
  </r>
  <r>
    <x v="169"/>
    <x v="5"/>
    <x v="1"/>
    <n v="167"/>
    <n v="70"/>
    <x v="89"/>
    <s v="TM_L1GS"/>
    <s v="T2"/>
    <s v="LT05_L1GS_167070_19950107_20170110_01_T2"/>
    <s v="LT51670701995007JSA03"/>
  </r>
  <r>
    <x v="169"/>
    <x v="5"/>
    <x v="1"/>
    <n v="167"/>
    <n v="71"/>
    <x v="14"/>
    <s v="TM_L1TP"/>
    <s v="T1"/>
    <s v="LT05_L1TP_167071_19950107_20170110_01_T1"/>
    <s v="LT51670711995007JSA03"/>
  </r>
  <r>
    <x v="169"/>
    <x v="5"/>
    <x v="1"/>
    <n v="167"/>
    <n v="72"/>
    <x v="15"/>
    <s v="TM_L1GS"/>
    <s v="T2"/>
    <s v="LT05_L1GS_167072_19950107_20170110_01_T2"/>
    <s v="LT51670721995007JSA03"/>
  </r>
  <r>
    <x v="170"/>
    <x v="5"/>
    <x v="1"/>
    <n v="168"/>
    <n v="67"/>
    <x v="53"/>
    <s v="TM_L1GS"/>
    <s v="T2"/>
    <s v="LT05_L1GS_168067_19950114_20170110_01_T2"/>
    <s v="LT51680671995014XXX00"/>
  </r>
  <r>
    <x v="170"/>
    <x v="5"/>
    <x v="1"/>
    <n v="168"/>
    <n v="68"/>
    <x v="86"/>
    <s v="TM_L1GS"/>
    <s v="T2"/>
    <s v="LT05_L1GS_168068_19950114_20170110_01_T2"/>
    <s v="LT51680681995014XXX00"/>
  </r>
  <r>
    <x v="170"/>
    <x v="5"/>
    <x v="1"/>
    <n v="168"/>
    <n v="69"/>
    <x v="16"/>
    <s v="TM_L1GS"/>
    <s v="T2"/>
    <s v="LT05_L1GS_168069_19950114_20170110_01_T2"/>
    <s v="LT51680691995014XXX00"/>
  </r>
  <r>
    <x v="170"/>
    <x v="5"/>
    <x v="1"/>
    <n v="168"/>
    <n v="70"/>
    <x v="64"/>
    <s v="TM_L1GS"/>
    <s v="T2"/>
    <s v="LT05_L1GS_168070_19950114_20170110_01_T2"/>
    <s v="LT51680701995014XXX00"/>
  </r>
  <r>
    <x v="170"/>
    <x v="5"/>
    <x v="1"/>
    <n v="168"/>
    <n v="71"/>
    <x v="46"/>
    <s v="TM_L1GS"/>
    <s v="T2"/>
    <s v="LT05_L1GS_168071_19950114_20170110_01_T2"/>
    <s v="LT51680711995014XXX00"/>
  </r>
  <r>
    <x v="171"/>
    <x v="5"/>
    <x v="1"/>
    <n v="169"/>
    <n v="67"/>
    <x v="65"/>
    <s v="TM_L1GS"/>
    <s v="T2"/>
    <s v="LT05_L1GS_169067_19950121_20170110_01_T2"/>
    <s v="LT51690671995021AAA03"/>
  </r>
  <r>
    <x v="171"/>
    <x v="5"/>
    <x v="1"/>
    <n v="169"/>
    <n v="68"/>
    <x v="65"/>
    <s v="TM_L1GS"/>
    <s v="T2"/>
    <s v="LT05_L1GS_169068_19950121_20170110_01_T2"/>
    <s v="LT51690681995021AAA03"/>
  </r>
  <r>
    <x v="171"/>
    <x v="5"/>
    <x v="1"/>
    <n v="169"/>
    <n v="69"/>
    <x v="65"/>
    <s v="TM_L1GS"/>
    <s v="T2"/>
    <s v="LT05_L1GS_169069_19950121_20170110_01_T2"/>
    <s v="LT51690691995021AAA03"/>
  </r>
  <r>
    <x v="171"/>
    <x v="5"/>
    <x v="1"/>
    <n v="169"/>
    <n v="70"/>
    <x v="68"/>
    <s v="TM_L1GS"/>
    <s v="T2"/>
    <s v="LT05_L1GS_169070_19950121_20170110_01_T2"/>
    <s v="LT51690701995021AAA03"/>
  </r>
  <r>
    <x v="172"/>
    <x v="5"/>
    <x v="1"/>
    <n v="167"/>
    <n v="70"/>
    <x v="45"/>
    <s v="TM_L1TP"/>
    <s v="T2"/>
    <s v="LT05_L1TP_167070_19950123_20170110_01_T2"/>
    <s v="LT51670701995023XXX01"/>
  </r>
  <r>
    <x v="172"/>
    <x v="5"/>
    <x v="1"/>
    <n v="167"/>
    <n v="71"/>
    <x v="42"/>
    <s v="TM_L1TP"/>
    <s v="T1"/>
    <s v="LT05_L1TP_167071_19950123_20170110_01_T1"/>
    <s v="LT51670711995023XXX01"/>
  </r>
  <r>
    <x v="172"/>
    <x v="5"/>
    <x v="1"/>
    <n v="167"/>
    <n v="72"/>
    <x v="10"/>
    <s v="TM_L1TP"/>
    <s v="T1"/>
    <s v="LT05_L1TP_167072_19950123_20170110_01_T1"/>
    <s v="LT51670721995023XXX01"/>
  </r>
  <r>
    <x v="173"/>
    <x v="5"/>
    <x v="1"/>
    <n v="168"/>
    <n v="67"/>
    <x v="56"/>
    <s v="TM_L1GS"/>
    <s v="T2"/>
    <s v="LT05_L1GS_168067_19950130_20170110_01_T2"/>
    <s v="LT51680671995030XXX00"/>
  </r>
  <r>
    <x v="173"/>
    <x v="5"/>
    <x v="1"/>
    <n v="168"/>
    <n v="68"/>
    <x v="74"/>
    <s v="TM_L1GS"/>
    <s v="T2"/>
    <s v="LT05_L1GS_168068_19950130_20170110_01_T2"/>
    <s v="LT51680681995030XXX00"/>
  </r>
  <r>
    <x v="173"/>
    <x v="5"/>
    <x v="1"/>
    <n v="168"/>
    <n v="69"/>
    <x v="35"/>
    <s v="TM_L1GS"/>
    <s v="T2"/>
    <s v="LT05_L1GS_168069_19950130_20170110_01_T2"/>
    <s v="LT51680691995030XXX00"/>
  </r>
  <r>
    <x v="173"/>
    <x v="5"/>
    <x v="1"/>
    <n v="168"/>
    <n v="70"/>
    <x v="49"/>
    <s v="TM_L1TP"/>
    <s v="T1"/>
    <s v="LT05_L1TP_168070_19950130_20170110_01_T1"/>
    <s v="LT51680701995030XXX00"/>
  </r>
  <r>
    <x v="173"/>
    <x v="5"/>
    <x v="1"/>
    <n v="168"/>
    <n v="71"/>
    <x v="88"/>
    <s v="TM_L1TP"/>
    <s v="T1"/>
    <s v="LT05_L1TP_168071_19950130_20170110_01_T1"/>
    <s v="LT51680711995030XXX00"/>
  </r>
  <r>
    <x v="174"/>
    <x v="5"/>
    <x v="1"/>
    <n v="169"/>
    <n v="67"/>
    <x v="61"/>
    <s v="TM_L1TP"/>
    <s v="T1"/>
    <s v="LT05_L1TP_169067_19950206_20170110_01_T1"/>
    <s v="LT51690671995037XXX01"/>
  </r>
  <r>
    <x v="174"/>
    <x v="5"/>
    <x v="1"/>
    <n v="169"/>
    <n v="68"/>
    <x v="60"/>
    <s v="TM_L1TP"/>
    <s v="T1"/>
    <s v="LT05_L1TP_169068_19950206_20170110_01_T1"/>
    <s v="LT51690681995037XXX01"/>
  </r>
  <r>
    <x v="174"/>
    <x v="5"/>
    <x v="1"/>
    <n v="169"/>
    <n v="69"/>
    <x v="38"/>
    <s v="TM_L1GS"/>
    <s v="T2"/>
    <s v="LT05_L1GS_169069_19950206_20170110_01_T2"/>
    <s v="LT51690691995037JSA02"/>
  </r>
  <r>
    <x v="174"/>
    <x v="5"/>
    <x v="1"/>
    <n v="169"/>
    <n v="70"/>
    <x v="41"/>
    <s v="TM_L1GS"/>
    <s v="T2"/>
    <s v="LT05_L1GS_169070_19950206_20170110_01_T2"/>
    <s v="LT51690701995037JSA02"/>
  </r>
  <r>
    <x v="175"/>
    <x v="5"/>
    <x v="1"/>
    <n v="167"/>
    <n v="70"/>
    <x v="87"/>
    <s v="TM_L1TP"/>
    <s v="T1"/>
    <s v="LT05_L1TP_167070_19950208_20170110_01_T1"/>
    <s v="LT51670701995039XXX00"/>
  </r>
  <r>
    <x v="175"/>
    <x v="5"/>
    <x v="1"/>
    <n v="167"/>
    <n v="71"/>
    <x v="11"/>
    <s v="TM_L1TP"/>
    <s v="T1"/>
    <s v="LT05_L1TP_167071_19950208_20170110_01_T1"/>
    <s v="LT51670711995039XXX00"/>
  </r>
  <r>
    <x v="175"/>
    <x v="5"/>
    <x v="1"/>
    <n v="167"/>
    <n v="72"/>
    <x v="34"/>
    <s v="TM_L1TP"/>
    <s v="T1"/>
    <s v="LT05_L1TP_167072_19950208_20170110_01_T1"/>
    <s v="LT51670721995039XXX00"/>
  </r>
  <r>
    <x v="176"/>
    <x v="5"/>
    <x v="1"/>
    <n v="168"/>
    <n v="67"/>
    <x v="99"/>
    <s v="TM_L1GS"/>
    <s v="T2"/>
    <s v="LT05_L1GS_168067_19950215_20170109_01_T2"/>
    <s v="LT51680671995046XXX00"/>
  </r>
  <r>
    <x v="176"/>
    <x v="5"/>
    <x v="1"/>
    <n v="168"/>
    <n v="68"/>
    <x v="89"/>
    <s v="TM_L1TP"/>
    <s v="T2"/>
    <s v="LT05_L1TP_168068_19950215_20170109_01_T2"/>
    <s v="LT51680681995046XXX00"/>
  </r>
  <r>
    <x v="176"/>
    <x v="5"/>
    <x v="1"/>
    <n v="168"/>
    <n v="69"/>
    <x v="0"/>
    <s v="TM_L1TP"/>
    <s v="T1"/>
    <s v="LT05_L1TP_168069_19950215_20170109_01_T1"/>
    <s v="LT51680691995046XXX00"/>
  </r>
  <r>
    <x v="176"/>
    <x v="5"/>
    <x v="1"/>
    <n v="168"/>
    <n v="70"/>
    <x v="49"/>
    <s v="TM_L1TP"/>
    <s v="T1"/>
    <s v="LT05_L1TP_168070_19950215_20170110_01_T1"/>
    <s v="LT51680701995046XXX00"/>
  </r>
  <r>
    <x v="176"/>
    <x v="5"/>
    <x v="1"/>
    <n v="168"/>
    <n v="71"/>
    <x v="97"/>
    <s v="TM_L1TP"/>
    <s v="T1"/>
    <s v="LT05_L1TP_168071_19950215_20170110_01_T1"/>
    <s v="LT51680711995046XXX00"/>
  </r>
  <r>
    <x v="177"/>
    <x v="5"/>
    <x v="1"/>
    <n v="169"/>
    <n v="67"/>
    <x v="65"/>
    <s v="TM_L1GS"/>
    <s v="T2"/>
    <s v="LT05_L1GS_169067_19950222_20170109_01_T2"/>
    <s v="LT51690671995053JSA00"/>
  </r>
  <r>
    <x v="177"/>
    <x v="5"/>
    <x v="1"/>
    <n v="169"/>
    <n v="68"/>
    <x v="56"/>
    <s v="TM_L1GS"/>
    <s v="T2"/>
    <s v="LT05_L1GS_169068_19950222_20170110_01_T2"/>
    <s v="LT51690681995053JSA00"/>
  </r>
  <r>
    <x v="177"/>
    <x v="5"/>
    <x v="1"/>
    <n v="169"/>
    <n v="69"/>
    <x v="29"/>
    <s v="TM_L1TP"/>
    <s v="T1"/>
    <s v="LT05_L1TP_169069_19950222_20170109_01_T1"/>
    <s v="LT51690691995053JSA00"/>
  </r>
  <r>
    <x v="177"/>
    <x v="5"/>
    <x v="1"/>
    <n v="169"/>
    <n v="70"/>
    <x v="99"/>
    <s v="TM_L1GS"/>
    <s v="T2"/>
    <s v="LT05_L1GS_169070_19950222_20170109_01_T2"/>
    <s v="LT51690701995053JSA00"/>
  </r>
  <r>
    <x v="178"/>
    <x v="5"/>
    <x v="1"/>
    <n v="167"/>
    <n v="70"/>
    <x v="75"/>
    <s v="TM_L1GS"/>
    <s v="T2"/>
    <s v="LT05_L1GS_167070_19950224_20170109_01_T2"/>
    <s v="LT51670701995055JSA00"/>
  </r>
  <r>
    <x v="178"/>
    <x v="5"/>
    <x v="1"/>
    <n v="167"/>
    <n v="71"/>
    <x v="31"/>
    <s v="TM_L1TP"/>
    <s v="T1"/>
    <s v="LT05_L1TP_167071_19950224_20170109_01_T1"/>
    <s v="LT51670711995055JSA00"/>
  </r>
  <r>
    <x v="178"/>
    <x v="5"/>
    <x v="1"/>
    <n v="167"/>
    <n v="72"/>
    <x v="61"/>
    <s v="TM_L1GS"/>
    <s v="T2"/>
    <s v="LT05_L1GS_167072_19950224_20170109_01_T2"/>
    <s v="LT51670721995055JSA00"/>
  </r>
  <r>
    <x v="179"/>
    <x v="5"/>
    <x v="1"/>
    <n v="169"/>
    <n v="67"/>
    <x v="74"/>
    <s v="TM_L1GS"/>
    <s v="T2"/>
    <s v="LT05_L1GS_169067_19950310_20170109_01_T2"/>
    <s v="LT51690671995069JSA00"/>
  </r>
  <r>
    <x v="179"/>
    <x v="5"/>
    <x v="1"/>
    <n v="169"/>
    <n v="68"/>
    <x v="58"/>
    <s v="TM_L1TP"/>
    <s v="T1"/>
    <s v="LT05_L1TP_169068_19950310_20170109_01_T1"/>
    <s v="LT51690681995069JSA00"/>
  </r>
  <r>
    <x v="179"/>
    <x v="5"/>
    <x v="1"/>
    <n v="169"/>
    <n v="69"/>
    <x v="80"/>
    <s v="TM_L1TP"/>
    <s v="T1"/>
    <s v="LT05_L1TP_169069_19950310_20170109_01_T1"/>
    <s v="LT51690691995069JSA00"/>
  </r>
  <r>
    <x v="179"/>
    <x v="5"/>
    <x v="1"/>
    <n v="169"/>
    <n v="70"/>
    <x v="36"/>
    <s v="TM_L1TP"/>
    <s v="T1"/>
    <s v="LT05_L1TP_169070_19950310_20170109_01_T1"/>
    <s v="LT51690701995069JSA00"/>
  </r>
  <r>
    <x v="180"/>
    <x v="5"/>
    <x v="1"/>
    <n v="167"/>
    <n v="70"/>
    <x v="30"/>
    <s v="TM_L1TP"/>
    <s v="T1"/>
    <s v="LT05_L1TP_167070_19950312_20170109_01_T1"/>
    <s v="LT51670701995071JSA03"/>
  </r>
  <r>
    <x v="180"/>
    <x v="5"/>
    <x v="1"/>
    <n v="167"/>
    <n v="71"/>
    <x v="14"/>
    <s v="TM_L1TP"/>
    <s v="T1"/>
    <s v="LT05_L1TP_167071_19950312_20170109_01_T1"/>
    <s v="LT51670711995071JSA03"/>
  </r>
  <r>
    <x v="180"/>
    <x v="5"/>
    <x v="1"/>
    <n v="167"/>
    <n v="72"/>
    <x v="15"/>
    <s v="TM_L1GS"/>
    <s v="T2"/>
    <s v="LT05_L1GS_167072_19950312_20170109_01_T2"/>
    <s v="LT51670721995071JSA03"/>
  </r>
  <r>
    <x v="181"/>
    <x v="5"/>
    <x v="1"/>
    <n v="168"/>
    <n v="67"/>
    <x v="30"/>
    <s v="TM_L1TP"/>
    <s v="T1"/>
    <s v="LT05_L1TP_168067_19950319_20170109_01_T1"/>
    <s v="LT51680671995078AAA03"/>
  </r>
  <r>
    <x v="181"/>
    <x v="5"/>
    <x v="1"/>
    <n v="168"/>
    <n v="68"/>
    <x v="81"/>
    <s v="TM_L1TP"/>
    <s v="T1"/>
    <s v="LT05_L1TP_168068_19950319_20170109_01_T1"/>
    <s v="LT51680681995078JSA04"/>
  </r>
  <r>
    <x v="181"/>
    <x v="5"/>
    <x v="1"/>
    <n v="168"/>
    <n v="69"/>
    <x v="19"/>
    <s v="TM_L1TP"/>
    <s v="T1"/>
    <s v="LT05_L1TP_168069_19950319_20170109_01_T1"/>
    <s v="LT51680691995078JSA04"/>
  </r>
  <r>
    <x v="181"/>
    <x v="5"/>
    <x v="1"/>
    <n v="168"/>
    <n v="70"/>
    <x v="8"/>
    <s v="TM_L1TP"/>
    <s v="T1"/>
    <s v="LT05_L1TP_168070_19950319_20170109_01_T1"/>
    <s v="LT51680701995078JSA04"/>
  </r>
  <r>
    <x v="181"/>
    <x v="5"/>
    <x v="1"/>
    <n v="168"/>
    <n v="71"/>
    <x v="83"/>
    <s v="TM_L1TP"/>
    <s v="T1"/>
    <s v="LT05_L1TP_168071_19950319_20170109_01_T1"/>
    <s v="LT51680711995078JSA04"/>
  </r>
  <r>
    <x v="182"/>
    <x v="5"/>
    <x v="1"/>
    <n v="169"/>
    <n v="67"/>
    <x v="82"/>
    <s v="TM_L1TP"/>
    <s v="T1"/>
    <s v="LT05_L1TP_169067_19950326_20170109_01_T1"/>
    <s v="LT51690671995085XXX01"/>
  </r>
  <r>
    <x v="182"/>
    <x v="5"/>
    <x v="1"/>
    <n v="169"/>
    <n v="68"/>
    <x v="31"/>
    <s v="TM_L1TP"/>
    <s v="T1"/>
    <s v="LT05_L1TP_169068_19950326_20170109_01_T1"/>
    <s v="LT51690681995085XXX01"/>
  </r>
  <r>
    <x v="182"/>
    <x v="5"/>
    <x v="1"/>
    <n v="169"/>
    <n v="69"/>
    <x v="77"/>
    <s v="TM_L1TP"/>
    <s v="T1"/>
    <s v="LT05_L1TP_169069_19950326_20170108_01_T1"/>
    <s v="LT51690691995085XXX01"/>
  </r>
  <r>
    <x v="182"/>
    <x v="5"/>
    <x v="1"/>
    <n v="169"/>
    <n v="70"/>
    <x v="81"/>
    <s v="TM_L1TP"/>
    <s v="T1"/>
    <s v="LT05_L1TP_169070_19950326_20170108_01_T1"/>
    <s v="LT51690701995085XXX01"/>
  </r>
  <r>
    <x v="183"/>
    <x v="5"/>
    <x v="1"/>
    <n v="167"/>
    <n v="70"/>
    <x v="78"/>
    <s v="TM_L1TP"/>
    <s v="T1"/>
    <s v="LT05_L1TP_167070_19950328_20170108_01_T1"/>
    <s v="LT51670701995087JSA00"/>
  </r>
  <r>
    <x v="183"/>
    <x v="5"/>
    <x v="1"/>
    <n v="167"/>
    <n v="71"/>
    <x v="8"/>
    <s v="TM_L1TP"/>
    <s v="T1"/>
    <s v="LT05_L1TP_167071_19950328_20170108_01_T1"/>
    <s v="LT51670711995087JSA00"/>
  </r>
  <r>
    <x v="183"/>
    <x v="5"/>
    <x v="1"/>
    <n v="167"/>
    <n v="72"/>
    <x v="82"/>
    <s v="TM_L1TP"/>
    <s v="T1"/>
    <s v="LT05_L1TP_167072_19950328_20170109_01_T1"/>
    <s v="LT51670721995087JSA00"/>
  </r>
  <r>
    <x v="184"/>
    <x v="5"/>
    <x v="1"/>
    <n v="168"/>
    <n v="67"/>
    <x v="61"/>
    <s v="TM_L1TP"/>
    <s v="T1"/>
    <s v="LT05_L1TP_168067_19950404_20170108_01_T1"/>
    <s v="LT51680671995094XXX00"/>
  </r>
  <r>
    <x v="184"/>
    <x v="5"/>
    <x v="1"/>
    <n v="168"/>
    <n v="68"/>
    <x v="14"/>
    <s v="TM_L1TP"/>
    <s v="T1"/>
    <s v="LT05_L1TP_168068_19950404_20170108_01_T1"/>
    <s v="LT51680681995094XXX00"/>
  </r>
  <r>
    <x v="184"/>
    <x v="5"/>
    <x v="1"/>
    <n v="168"/>
    <n v="69"/>
    <x v="36"/>
    <s v="TM_L1TP"/>
    <s v="T1"/>
    <s v="LT05_L1TP_168069_19950404_20170108_01_T1"/>
    <s v="LT51680691995094XXX00"/>
  </r>
  <r>
    <x v="184"/>
    <x v="5"/>
    <x v="1"/>
    <n v="168"/>
    <n v="70"/>
    <x v="39"/>
    <s v="TM_L1TP"/>
    <s v="T1"/>
    <s v="LT05_L1TP_168070_19950404_20170108_01_T1"/>
    <s v="LT51680701995094XXX00"/>
  </r>
  <r>
    <x v="184"/>
    <x v="5"/>
    <x v="1"/>
    <n v="168"/>
    <n v="71"/>
    <x v="22"/>
    <s v="TM_L1TP"/>
    <s v="T1"/>
    <s v="LT05_L1TP_168071_19950404_20170108_01_T1"/>
    <s v="LT51680711995094XXX00"/>
  </r>
  <r>
    <x v="185"/>
    <x v="5"/>
    <x v="1"/>
    <n v="169"/>
    <n v="67"/>
    <x v="98"/>
    <s v="TM_L1GS"/>
    <s v="T2"/>
    <s v="LT05_L1GS_169067_19950411_20170108_01_T2"/>
    <s v="LT51690671995101JSA00"/>
  </r>
  <r>
    <x v="185"/>
    <x v="5"/>
    <x v="1"/>
    <n v="169"/>
    <n v="68"/>
    <x v="94"/>
    <s v="TM_L1GS"/>
    <s v="T2"/>
    <s v="LT05_L1GS_169068_19950411_20170108_01_T2"/>
    <s v="LT51690681995101JSA00"/>
  </r>
  <r>
    <x v="185"/>
    <x v="5"/>
    <x v="1"/>
    <n v="169"/>
    <n v="69"/>
    <x v="66"/>
    <s v="TM_L1GS"/>
    <s v="T2"/>
    <s v="LT05_L1GS_169069_19950411_20170109_01_T2"/>
    <s v="LT51690691995101JSA00"/>
  </r>
  <r>
    <x v="185"/>
    <x v="5"/>
    <x v="1"/>
    <n v="169"/>
    <n v="70"/>
    <x v="70"/>
    <s v="TM_L1GS"/>
    <s v="T2"/>
    <s v="LT05_L1GS_169070_19950411_20170108_01_T2"/>
    <s v="LT51690701995101JSA00"/>
  </r>
  <r>
    <x v="186"/>
    <x v="5"/>
    <x v="1"/>
    <n v="167"/>
    <n v="70"/>
    <x v="43"/>
    <s v="TM_L1GS"/>
    <s v="T2"/>
    <s v="LT05_L1GS_167070_19950413_20170108_01_T2"/>
    <s v="LT51670701995103JSA00"/>
  </r>
  <r>
    <x v="186"/>
    <x v="5"/>
    <x v="1"/>
    <n v="167"/>
    <n v="71"/>
    <x v="53"/>
    <s v="TM_L1GS"/>
    <s v="T2"/>
    <s v="LT05_L1GS_167071_19950413_20170108_01_T2"/>
    <s v="LT51670711995103JSA00"/>
  </r>
  <r>
    <x v="186"/>
    <x v="5"/>
    <x v="1"/>
    <n v="167"/>
    <n v="72"/>
    <x v="30"/>
    <s v="TM_L1TP"/>
    <s v="T1"/>
    <s v="LT05_L1TP_167072_19950413_20170109_01_T1"/>
    <s v="LT51670721995103JSA00"/>
  </r>
  <r>
    <x v="187"/>
    <x v="5"/>
    <x v="1"/>
    <n v="168"/>
    <n v="67"/>
    <x v="3"/>
    <s v="TM_L1GS"/>
    <s v="T2"/>
    <s v="LT05_L1GS_168067_19950420_20170108_01_T2"/>
    <s v="LT51680671995110JSA00"/>
  </r>
  <r>
    <x v="187"/>
    <x v="5"/>
    <x v="1"/>
    <n v="168"/>
    <n v="68"/>
    <x v="12"/>
    <s v="TM_L1TP"/>
    <s v="T1"/>
    <s v="LT05_L1TP_168068_19950420_20170108_01_T1"/>
    <s v="LT51680681995110JSA00"/>
  </r>
  <r>
    <x v="187"/>
    <x v="5"/>
    <x v="1"/>
    <n v="168"/>
    <n v="69"/>
    <x v="59"/>
    <s v="TM_L1TP"/>
    <s v="T1"/>
    <s v="LT05_L1TP_168069_19950420_20170109_01_T1"/>
    <s v="LT51680691995110JSA00"/>
  </r>
  <r>
    <x v="187"/>
    <x v="5"/>
    <x v="1"/>
    <n v="168"/>
    <n v="70"/>
    <x v="39"/>
    <s v="TM_L1GS"/>
    <s v="T2"/>
    <s v="LT05_L1GS_168070_19950420_20170108_01_T2"/>
    <s v="LT51680701995110JSA00"/>
  </r>
  <r>
    <x v="187"/>
    <x v="5"/>
    <x v="1"/>
    <n v="168"/>
    <n v="71"/>
    <x v="22"/>
    <s v="TM_L1GS"/>
    <s v="T2"/>
    <s v="LT05_L1GS_168071_19950420_20170108_01_T2"/>
    <s v="LT51680711995110JSA00"/>
  </r>
  <r>
    <x v="188"/>
    <x v="5"/>
    <x v="1"/>
    <n v="169"/>
    <n v="67"/>
    <x v="82"/>
    <s v="TM_L1GS"/>
    <s v="T2"/>
    <s v="LT05_L1GS_169067_19950427_20170108_01_T2"/>
    <s v="LT51690671995117JSA01"/>
  </r>
  <r>
    <x v="188"/>
    <x v="5"/>
    <x v="1"/>
    <n v="169"/>
    <n v="68"/>
    <x v="59"/>
    <s v="TM_L1GS"/>
    <s v="T2"/>
    <s v="LT05_L1GS_169068_19950427_20170108_01_T2"/>
    <s v="LT51690681995117JSA01"/>
  </r>
  <r>
    <x v="188"/>
    <x v="5"/>
    <x v="1"/>
    <n v="169"/>
    <n v="69"/>
    <x v="36"/>
    <s v="TM_L1GS"/>
    <s v="T2"/>
    <s v="LT05_L1GS_169069_19950427_20170109_01_T2"/>
    <s v="LT51690691995117JSA00"/>
  </r>
  <r>
    <x v="188"/>
    <x v="5"/>
    <x v="1"/>
    <n v="169"/>
    <n v="70"/>
    <x v="22"/>
    <s v="TM_L1GS"/>
    <s v="T2"/>
    <s v="LT05_L1GS_169070_19950427_20170108_01_T2"/>
    <s v="LT51690701995117JSA00"/>
  </r>
  <r>
    <x v="189"/>
    <x v="5"/>
    <x v="1"/>
    <n v="167"/>
    <n v="70"/>
    <x v="28"/>
    <s v="TM_L1GS"/>
    <s v="T2"/>
    <s v="LT05_L1GS_167070_19950429_20170109_01_T2"/>
    <s v="LT51670701995119JSA00"/>
  </r>
  <r>
    <x v="189"/>
    <x v="5"/>
    <x v="1"/>
    <n v="167"/>
    <n v="71"/>
    <x v="63"/>
    <s v="TM_L1GS"/>
    <s v="T2"/>
    <s v="LT05_L1GS_167071_19950429_20170108_01_T2"/>
    <s v="LT51670711995119JSA00"/>
  </r>
  <r>
    <x v="189"/>
    <x v="5"/>
    <x v="1"/>
    <n v="167"/>
    <n v="72"/>
    <x v="44"/>
    <s v="TM_L1GS"/>
    <s v="T2"/>
    <s v="LT05_L1GS_167072_19950429_20170108_01_T2"/>
    <s v="LT51670721995119JSA00"/>
  </r>
  <r>
    <x v="190"/>
    <x v="5"/>
    <x v="1"/>
    <n v="168"/>
    <n v="67"/>
    <x v="79"/>
    <s v="TM_L1GS"/>
    <s v="T2"/>
    <s v="LT05_L1GS_168067_19950506_20170108_01_T2"/>
    <s v="LT51680671995126JSA00"/>
  </r>
  <r>
    <x v="190"/>
    <x v="5"/>
    <x v="1"/>
    <n v="168"/>
    <n v="68"/>
    <x v="60"/>
    <s v="TM_L1GS"/>
    <s v="T2"/>
    <s v="LT05_L1GS_168068_19950506_20170109_01_T2"/>
    <s v="LT51680681995126JSA00"/>
  </r>
  <r>
    <x v="190"/>
    <x v="5"/>
    <x v="1"/>
    <n v="168"/>
    <n v="69"/>
    <x v="39"/>
    <s v="TM_L1GS"/>
    <s v="T2"/>
    <s v="LT05_L1GS_168069_19950506_20170108_01_T2"/>
    <s v="LT51680691995126JSA00"/>
  </r>
  <r>
    <x v="190"/>
    <x v="5"/>
    <x v="1"/>
    <n v="168"/>
    <n v="70"/>
    <x v="22"/>
    <s v="TM_L1GS"/>
    <s v="T2"/>
    <s v="LT05_L1GS_168070_19950506_20170108_01_T2"/>
    <s v="LT51680701995126JSA00"/>
  </r>
  <r>
    <x v="190"/>
    <x v="5"/>
    <x v="1"/>
    <n v="168"/>
    <n v="71"/>
    <x v="22"/>
    <s v="TM_L1TP"/>
    <s v="T2"/>
    <s v="LT05_L1TP_168071_19950506_20170109_01_T2"/>
    <s v="LT51680711995126JSA00"/>
  </r>
  <r>
    <x v="191"/>
    <x v="5"/>
    <x v="1"/>
    <n v="168"/>
    <n v="67"/>
    <x v="15"/>
    <s v="TM_L1TP"/>
    <s v="T1"/>
    <s v="LT05_L1TP_168067_19950522_20170109_01_T1"/>
    <s v="LT51680671995142XXX00"/>
  </r>
  <r>
    <x v="191"/>
    <x v="5"/>
    <x v="1"/>
    <n v="168"/>
    <n v="68"/>
    <x v="38"/>
    <s v="TM_L1TP"/>
    <s v="T1"/>
    <s v="LT05_L1TP_168068_19950522_20170109_01_T1"/>
    <s v="LT51680681995142XXX00"/>
  </r>
  <r>
    <x v="191"/>
    <x v="5"/>
    <x v="1"/>
    <n v="168"/>
    <n v="69"/>
    <x v="9"/>
    <s v="TM_L1TP"/>
    <s v="T1"/>
    <s v="LT05_L1TP_168069_19950522_20170109_01_T1"/>
    <s v="LT51680691995142XXX00"/>
  </r>
  <r>
    <x v="191"/>
    <x v="5"/>
    <x v="1"/>
    <n v="168"/>
    <n v="70"/>
    <x v="22"/>
    <s v="TM_L1TP"/>
    <s v="T1"/>
    <s v="LT05_L1TP_168070_19950522_20170108_01_T1"/>
    <s v="LT51680701995142XXX00"/>
  </r>
  <r>
    <x v="191"/>
    <x v="5"/>
    <x v="1"/>
    <n v="168"/>
    <n v="71"/>
    <x v="22"/>
    <s v="TM_L1TP"/>
    <s v="T1"/>
    <s v="LT05_L1TP_168071_19950522_20170109_01_T1"/>
    <s v="LT51680711995142XXX00"/>
  </r>
  <r>
    <x v="192"/>
    <x v="5"/>
    <x v="1"/>
    <n v="169"/>
    <n v="67"/>
    <x v="56"/>
    <s v="TM_L1GS"/>
    <s v="T2"/>
    <s v="LT05_L1GS_169067_19950529_20170109_01_T2"/>
    <s v="LT51690671995149JSA00"/>
  </r>
  <r>
    <x v="192"/>
    <x v="5"/>
    <x v="1"/>
    <n v="169"/>
    <n v="68"/>
    <x v="98"/>
    <s v="TM_L1GS"/>
    <s v="T2"/>
    <s v="LT05_L1GS_169068_19950529_20170109_01_T2"/>
    <s v="LT51690681995149JSA00"/>
  </r>
  <r>
    <x v="192"/>
    <x v="5"/>
    <x v="1"/>
    <n v="169"/>
    <n v="69"/>
    <x v="62"/>
    <s v="TM_L1GS"/>
    <s v="T2"/>
    <s v="LT05_L1GS_169069_19950529_20170109_01_T2"/>
    <s v="LT51690691995149JSA00"/>
  </r>
  <r>
    <x v="192"/>
    <x v="5"/>
    <x v="1"/>
    <n v="169"/>
    <n v="70"/>
    <x v="61"/>
    <s v="TM_L1GS"/>
    <s v="T2"/>
    <s v="LT05_L1GS_169070_19950529_20170109_01_T2"/>
    <s v="LT51690701995149JSA00"/>
  </r>
  <r>
    <x v="193"/>
    <x v="5"/>
    <x v="1"/>
    <n v="167"/>
    <n v="72"/>
    <x v="22"/>
    <s v="TM_L1GS"/>
    <s v="T2"/>
    <s v="LT05_L1GS_167072_19950531_20170109_01_T2"/>
    <s v="LT51670721995151JSA00"/>
  </r>
  <r>
    <x v="194"/>
    <x v="5"/>
    <x v="1"/>
    <n v="168"/>
    <n v="67"/>
    <x v="67"/>
    <s v="TM_L1TP"/>
    <s v="T1"/>
    <s v="LT05_L1TP_168067_19950607_20170109_01_T1"/>
    <s v="LT51680671995158JSA00"/>
  </r>
  <r>
    <x v="194"/>
    <x v="5"/>
    <x v="1"/>
    <n v="168"/>
    <n v="68"/>
    <x v="44"/>
    <s v="TM_L1TP"/>
    <s v="T1"/>
    <s v="LT05_L1TP_168068_19950607_20170107_01_T1"/>
    <s v="LT51680681995158JSA00"/>
  </r>
  <r>
    <x v="194"/>
    <x v="5"/>
    <x v="1"/>
    <n v="168"/>
    <n v="69"/>
    <x v="7"/>
    <s v="TM_L1TP"/>
    <s v="T1"/>
    <s v="LT05_L1TP_168069_19950607_20170107_01_T1"/>
    <s v="LT51680691995158JSA00"/>
  </r>
  <r>
    <x v="194"/>
    <x v="5"/>
    <x v="1"/>
    <n v="168"/>
    <n v="70"/>
    <x v="38"/>
    <s v="TM_L1TP"/>
    <s v="T1"/>
    <s v="LT05_L1TP_168070_19950607_20170107_01_T1"/>
    <s v="LT51680701995158JSA00"/>
  </r>
  <r>
    <x v="194"/>
    <x v="5"/>
    <x v="1"/>
    <n v="168"/>
    <n v="71"/>
    <x v="14"/>
    <s v="TM_L1TP"/>
    <s v="T1"/>
    <s v="LT05_L1TP_168071_19950607_20170107_01_T1"/>
    <s v="LT51680711995158JSA00"/>
  </r>
  <r>
    <x v="195"/>
    <x v="5"/>
    <x v="1"/>
    <n v="169"/>
    <n v="67"/>
    <x v="2"/>
    <s v="TM_L1TP"/>
    <s v="T1"/>
    <s v="LT05_L1TP_169067_19950614_20170107_01_T1"/>
    <s v="LT51690671995165JSA00"/>
  </r>
  <r>
    <x v="195"/>
    <x v="5"/>
    <x v="1"/>
    <n v="169"/>
    <n v="68"/>
    <x v="60"/>
    <s v="TM_L1TP"/>
    <s v="T1"/>
    <s v="LT05_L1TP_169068_19950614_20170109_01_T1"/>
    <s v="LT51690681995165JSA00"/>
  </r>
  <r>
    <x v="195"/>
    <x v="5"/>
    <x v="1"/>
    <n v="169"/>
    <n v="69"/>
    <x v="9"/>
    <s v="TM_L1TP"/>
    <s v="T1"/>
    <s v="LT05_L1TP_169069_19950614_20170109_01_T1"/>
    <s v="LT51690691995165JSA00"/>
  </r>
  <r>
    <x v="195"/>
    <x v="5"/>
    <x v="1"/>
    <n v="169"/>
    <n v="70"/>
    <x v="22"/>
    <s v="TM_L1TP"/>
    <s v="T1"/>
    <s v="LT05_L1TP_169070_19950614_20170107_01_T1"/>
    <s v="LT51690701995165JSA00"/>
  </r>
  <r>
    <x v="196"/>
    <x v="5"/>
    <x v="1"/>
    <n v="167"/>
    <n v="70"/>
    <x v="22"/>
    <s v="TM_L1TP"/>
    <s v="T1"/>
    <s v="LT05_L1TP_167070_19950616_20170107_01_T1"/>
    <s v="LT51670701995167JSA00"/>
  </r>
  <r>
    <x v="196"/>
    <x v="5"/>
    <x v="1"/>
    <n v="167"/>
    <n v="71"/>
    <x v="22"/>
    <s v="TM_L1TP"/>
    <s v="T1"/>
    <s v="LT05_L1TP_167071_19950616_20170109_01_T1"/>
    <s v="LT51670711995167JSA00"/>
  </r>
  <r>
    <x v="196"/>
    <x v="5"/>
    <x v="1"/>
    <n v="167"/>
    <n v="72"/>
    <x v="22"/>
    <s v="TM_L1TP"/>
    <s v="T1"/>
    <s v="LT05_L1TP_167072_19950616_20170109_01_T1"/>
    <s v="LT51670721995167JSA00"/>
  </r>
  <r>
    <x v="197"/>
    <x v="5"/>
    <x v="1"/>
    <n v="168"/>
    <n v="67"/>
    <x v="39"/>
    <s v="TM_L1TP"/>
    <s v="T1"/>
    <s v="LT05_L1TP_168067_19950623_20170109_01_T1"/>
    <s v="LT51680671995174JSA00"/>
  </r>
  <r>
    <x v="197"/>
    <x v="5"/>
    <x v="1"/>
    <n v="168"/>
    <n v="68"/>
    <x v="38"/>
    <s v="TM_L1TP"/>
    <s v="T1"/>
    <s v="LT05_L1TP_168068_19950623_20170109_01_T1"/>
    <s v="LT51680681995174JSA00"/>
  </r>
  <r>
    <x v="197"/>
    <x v="5"/>
    <x v="1"/>
    <n v="168"/>
    <n v="69"/>
    <x v="9"/>
    <s v="TM_L1TP"/>
    <s v="T1"/>
    <s v="LT05_L1TP_168069_19950623_20170109_01_T1"/>
    <s v="LT51680691995174JSA00"/>
  </r>
  <r>
    <x v="197"/>
    <x v="5"/>
    <x v="1"/>
    <n v="168"/>
    <n v="70"/>
    <x v="9"/>
    <s v="TM_L1TP"/>
    <s v="T1"/>
    <s v="LT05_L1TP_168070_19950623_20170109_01_T1"/>
    <s v="LT51680701995174JSA00"/>
  </r>
  <r>
    <x v="197"/>
    <x v="5"/>
    <x v="1"/>
    <n v="168"/>
    <n v="71"/>
    <x v="22"/>
    <s v="TM_L1TP"/>
    <s v="T1"/>
    <s v="LT05_L1TP_168071_19950623_20170107_01_T1"/>
    <s v="LT51680711995174JSA00"/>
  </r>
  <r>
    <x v="198"/>
    <x v="5"/>
    <x v="1"/>
    <n v="169"/>
    <n v="67"/>
    <x v="83"/>
    <s v="TM_L1TP"/>
    <s v="T1"/>
    <s v="LT05_L1TP_169067_19950630_20170107_01_T1"/>
    <s v="LT51690671995181JSA00"/>
  </r>
  <r>
    <x v="198"/>
    <x v="5"/>
    <x v="1"/>
    <n v="169"/>
    <n v="68"/>
    <x v="39"/>
    <s v="TM_L1TP"/>
    <s v="T1"/>
    <s v="LT05_L1TP_169068_19950630_20170109_01_T1"/>
    <s v="LT51690681995181JSA00"/>
  </r>
  <r>
    <x v="198"/>
    <x v="5"/>
    <x v="1"/>
    <n v="169"/>
    <n v="69"/>
    <x v="22"/>
    <s v="TM_L1TP"/>
    <s v="T1"/>
    <s v="LT05_L1TP_169069_19950630_20170109_01_T1"/>
    <s v="LT51690691995181JSA00"/>
  </r>
  <r>
    <x v="198"/>
    <x v="5"/>
    <x v="1"/>
    <n v="169"/>
    <n v="70"/>
    <x v="22"/>
    <s v="TM_L1TP"/>
    <s v="T1"/>
    <s v="LT05_L1TP_169070_19950630_20170107_01_T1"/>
    <s v="LT51690701995181JSA00"/>
  </r>
  <r>
    <x v="199"/>
    <x v="5"/>
    <x v="1"/>
    <n v="167"/>
    <n v="70"/>
    <x v="76"/>
    <s v="TM_L1TP"/>
    <s v="T1"/>
    <s v="LT05_L1TP_167070_19950702_20170107_01_T1"/>
    <s v="LT51670701995183JSA00"/>
  </r>
  <r>
    <x v="199"/>
    <x v="5"/>
    <x v="1"/>
    <n v="167"/>
    <n v="71"/>
    <x v="48"/>
    <s v="TM_L1TP"/>
    <s v="T1"/>
    <s v="LT05_L1TP_167071_19950702_20170109_01_T1"/>
    <s v="LT51670711995183JSA00"/>
  </r>
  <r>
    <x v="199"/>
    <x v="5"/>
    <x v="1"/>
    <n v="167"/>
    <n v="72"/>
    <x v="79"/>
    <s v="TM_L1TP"/>
    <s v="T1"/>
    <s v="LT05_L1TP_167072_19950702_20170107_01_T1"/>
    <s v="LT51670721995183JSA00"/>
  </r>
  <r>
    <x v="200"/>
    <x v="5"/>
    <x v="1"/>
    <n v="169"/>
    <n v="67"/>
    <x v="70"/>
    <s v="TM_L1GS"/>
    <s v="T2"/>
    <s v="LT05_L1GS_169067_19950716_20170107_01_T2"/>
    <s v="LT51690671995197JSA01"/>
  </r>
  <r>
    <x v="200"/>
    <x v="5"/>
    <x v="1"/>
    <n v="169"/>
    <n v="68"/>
    <x v="14"/>
    <s v="TM_L1TP"/>
    <s v="T1"/>
    <s v="LT05_L1TP_169068_19950716_20170108_01_T1"/>
    <s v="LT51690681995197JSA01"/>
  </r>
  <r>
    <x v="200"/>
    <x v="5"/>
    <x v="1"/>
    <n v="169"/>
    <n v="69"/>
    <x v="63"/>
    <s v="TM_L1TP"/>
    <s v="T1"/>
    <s v="LT05_L1TP_169069_19950716_20170108_01_T1"/>
    <s v="LT51690691995197JSA01"/>
  </r>
  <r>
    <x v="200"/>
    <x v="5"/>
    <x v="1"/>
    <n v="169"/>
    <n v="70"/>
    <x v="38"/>
    <s v="TM_L1TP"/>
    <s v="T1"/>
    <s v="LT05_L1TP_169070_19950716_20170108_01_T1"/>
    <s v="LT51690701995197JSA01"/>
  </r>
  <r>
    <x v="201"/>
    <x v="5"/>
    <x v="1"/>
    <n v="167"/>
    <n v="70"/>
    <x v="33"/>
    <s v="TM_L1GS"/>
    <s v="T2"/>
    <s v="LT05_L1GS_167070_19950718_20170107_01_T2"/>
    <s v="LT51670701995199JSA00"/>
  </r>
  <r>
    <x v="201"/>
    <x v="5"/>
    <x v="1"/>
    <n v="167"/>
    <n v="71"/>
    <x v="82"/>
    <s v="TM_L1TP"/>
    <s v="T1"/>
    <s v="LT05_L1TP_167071_19950718_20170108_01_T1"/>
    <s v="LT51670711995199JSA00"/>
  </r>
  <r>
    <x v="201"/>
    <x v="5"/>
    <x v="1"/>
    <n v="167"/>
    <n v="72"/>
    <x v="8"/>
    <s v="TM_L1TP"/>
    <s v="T1"/>
    <s v="LT05_L1TP_167072_19950718_20170107_01_T1"/>
    <s v="LT51670721995199JSA00"/>
  </r>
  <r>
    <x v="202"/>
    <x v="5"/>
    <x v="1"/>
    <n v="168"/>
    <n v="67"/>
    <x v="56"/>
    <s v="TM_L1TP"/>
    <s v="T1"/>
    <s v="LT05_L1TP_168067_19950725_20170107_01_T1"/>
    <s v="LT51680671995206JSA00"/>
  </r>
  <r>
    <x v="202"/>
    <x v="5"/>
    <x v="1"/>
    <n v="168"/>
    <n v="68"/>
    <x v="53"/>
    <s v="TM_L1TP"/>
    <s v="T1"/>
    <s v="LT05_L1TP_168068_19950725_20170108_01_T1"/>
    <s v="LT51680681995206JSA00"/>
  </r>
  <r>
    <x v="202"/>
    <x v="5"/>
    <x v="1"/>
    <n v="168"/>
    <n v="69"/>
    <x v="81"/>
    <s v="TM_L1TP"/>
    <s v="T1"/>
    <s v="LT05_L1TP_168069_19950725_20170108_01_T1"/>
    <s v="LT51680691995206JSA00"/>
  </r>
  <r>
    <x v="202"/>
    <x v="5"/>
    <x v="1"/>
    <n v="168"/>
    <n v="70"/>
    <x v="63"/>
    <s v="TM_L1TP"/>
    <s v="T1"/>
    <s v="LT05_L1TP_168070_19950725_20170108_01_T1"/>
    <s v="LT51680701995206JSA00"/>
  </r>
  <r>
    <x v="202"/>
    <x v="5"/>
    <x v="1"/>
    <n v="168"/>
    <n v="71"/>
    <x v="31"/>
    <s v="TM_L1TP"/>
    <s v="T1"/>
    <s v="LT05_L1TP_168071_19950725_20170107_01_T1"/>
    <s v="LT51680711995206JSA00"/>
  </r>
  <r>
    <x v="203"/>
    <x v="5"/>
    <x v="1"/>
    <n v="169"/>
    <n v="67"/>
    <x v="2"/>
    <s v="TM_L1TP"/>
    <s v="T1"/>
    <s v="LT05_L1TP_169067_19950801_20170108_01_T1"/>
    <s v="LT51690671995213JSA00"/>
  </r>
  <r>
    <x v="203"/>
    <x v="5"/>
    <x v="1"/>
    <n v="169"/>
    <n v="68"/>
    <x v="1"/>
    <s v="TM_L1TP"/>
    <s v="T1"/>
    <s v="LT05_L1TP_169068_19950801_20170107_01_T1"/>
    <s v="LT51690681995213JSA00"/>
  </r>
  <r>
    <x v="203"/>
    <x v="5"/>
    <x v="1"/>
    <n v="169"/>
    <n v="69"/>
    <x v="38"/>
    <s v="TM_L1TP"/>
    <s v="T1"/>
    <s v="LT05_L1TP_169069_19950801_20170107_01_T1"/>
    <s v="LT51690691995213JSA00"/>
  </r>
  <r>
    <x v="203"/>
    <x v="5"/>
    <x v="1"/>
    <n v="169"/>
    <n v="70"/>
    <x v="8"/>
    <s v="TM_L1TP"/>
    <s v="T1"/>
    <s v="LT05_L1TP_169070_19950801_20170107_01_T1"/>
    <s v="LT51690701995213JSA00"/>
  </r>
  <r>
    <x v="204"/>
    <x v="5"/>
    <x v="1"/>
    <n v="168"/>
    <n v="67"/>
    <x v="49"/>
    <s v="TM_L1TP"/>
    <s v="T1"/>
    <s v="LT05_L1TP_168067_19950810_20170107_01_T1"/>
    <s v="LT51680671995222JSA00"/>
  </r>
  <r>
    <x v="204"/>
    <x v="5"/>
    <x v="1"/>
    <n v="168"/>
    <n v="68"/>
    <x v="59"/>
    <s v="TM_L1TP"/>
    <s v="T1"/>
    <s v="LT05_L1TP_168068_19950810_20170107_01_T1"/>
    <s v="LT51680681995222JSA00"/>
  </r>
  <r>
    <x v="204"/>
    <x v="5"/>
    <x v="1"/>
    <n v="168"/>
    <n v="69"/>
    <x v="39"/>
    <s v="TM_L1TP"/>
    <s v="T1"/>
    <s v="LT05_L1TP_168069_19950810_20170108_01_T1"/>
    <s v="LT51680691995222JSA00"/>
  </r>
  <r>
    <x v="204"/>
    <x v="5"/>
    <x v="1"/>
    <n v="168"/>
    <n v="70"/>
    <x v="39"/>
    <s v="TM_L1TP"/>
    <s v="T1"/>
    <s v="LT05_L1TP_168070_19950810_20170107_01_T1"/>
    <s v="LT51680701995222JSA00"/>
  </r>
  <r>
    <x v="204"/>
    <x v="5"/>
    <x v="1"/>
    <n v="168"/>
    <n v="71"/>
    <x v="22"/>
    <s v="TM_L1TP"/>
    <s v="T1"/>
    <s v="LT05_L1TP_168071_19950810_20170108_01_T1"/>
    <s v="LT51680711995222JSA00"/>
  </r>
  <r>
    <x v="205"/>
    <x v="5"/>
    <x v="1"/>
    <n v="169"/>
    <n v="67"/>
    <x v="34"/>
    <s v="TM_L1TP"/>
    <s v="T1"/>
    <s v="LT05_L1TP_169067_19950817_20170108_01_T1"/>
    <s v="LT51690671995229JSA00"/>
  </r>
  <r>
    <x v="205"/>
    <x v="5"/>
    <x v="1"/>
    <n v="169"/>
    <n v="68"/>
    <x v="61"/>
    <s v="TM_L1TP"/>
    <s v="T1"/>
    <s v="LT05_L1TP_169068_19950817_20170107_01_T1"/>
    <s v="LT51690681995229JSA00"/>
  </r>
  <r>
    <x v="205"/>
    <x v="5"/>
    <x v="1"/>
    <n v="169"/>
    <n v="69"/>
    <x v="35"/>
    <s v="TM_L1TP"/>
    <s v="T1"/>
    <s v="LT05_L1TP_169069_19950817_20170107_01_T1"/>
    <s v="LT51690691995229JSA00"/>
  </r>
  <r>
    <x v="205"/>
    <x v="5"/>
    <x v="1"/>
    <n v="169"/>
    <n v="70"/>
    <x v="31"/>
    <s v="TM_L1TP"/>
    <s v="T1"/>
    <s v="LT05_L1TP_169070_19950817_20170107_01_T1"/>
    <s v="LT51690701995229JSA00"/>
  </r>
  <r>
    <x v="206"/>
    <x v="5"/>
    <x v="1"/>
    <n v="167"/>
    <n v="70"/>
    <x v="13"/>
    <s v="TM_L1TP"/>
    <s v="T1"/>
    <s v="LT05_L1TP_167070_19950819_20170108_01_T1"/>
    <s v="LT51670701995231JSA00"/>
  </r>
  <r>
    <x v="206"/>
    <x v="5"/>
    <x v="1"/>
    <n v="167"/>
    <n v="71"/>
    <x v="25"/>
    <s v="TM_L1TP"/>
    <s v="T1"/>
    <s v="LT05_L1TP_167071_19950819_20170107_01_T1"/>
    <s v="LT51670711995231JSA00"/>
  </r>
  <r>
    <x v="206"/>
    <x v="5"/>
    <x v="1"/>
    <n v="167"/>
    <n v="72"/>
    <x v="47"/>
    <s v="TM_L1TP"/>
    <s v="T1"/>
    <s v="LT05_L1TP_167072_19950819_20170107_01_T1"/>
    <s v="LT51670721995231JSA00"/>
  </r>
  <r>
    <x v="207"/>
    <x v="5"/>
    <x v="1"/>
    <n v="168"/>
    <n v="67"/>
    <x v="99"/>
    <s v="TM_L1GS"/>
    <s v="T2"/>
    <s v="LT05_L1GS_168067_19950826_20170108_01_T2"/>
    <s v="LT51680671995238JSA00"/>
  </r>
  <r>
    <x v="207"/>
    <x v="5"/>
    <x v="1"/>
    <n v="168"/>
    <n v="68"/>
    <x v="89"/>
    <s v="TM_L1TP"/>
    <s v="T1"/>
    <s v="LT05_L1TP_168068_19950826_20170108_01_T1"/>
    <s v="LT51680681995238JSA00"/>
  </r>
  <r>
    <x v="207"/>
    <x v="5"/>
    <x v="1"/>
    <n v="168"/>
    <n v="69"/>
    <x v="15"/>
    <s v="TM_L1TP"/>
    <s v="T1"/>
    <s v="LT05_L1TP_168069_19950826_20170108_01_T1"/>
    <s v="LT51680691995238JSA00"/>
  </r>
  <r>
    <x v="207"/>
    <x v="5"/>
    <x v="1"/>
    <n v="168"/>
    <n v="70"/>
    <x v="45"/>
    <s v="TM_L1TP"/>
    <s v="T1"/>
    <s v="LT05_L1TP_168070_19950826_20170108_01_T1"/>
    <s v="LT51680701995238JSA00"/>
  </r>
  <r>
    <x v="207"/>
    <x v="5"/>
    <x v="1"/>
    <n v="168"/>
    <n v="71"/>
    <x v="66"/>
    <s v="TM_L1GS"/>
    <s v="T2"/>
    <s v="LT05_L1GS_168071_19950826_20170106_01_T2"/>
    <s v="LT51680711995238JSA00"/>
  </r>
  <r>
    <x v="208"/>
    <x v="5"/>
    <x v="1"/>
    <n v="169"/>
    <n v="67"/>
    <x v="9"/>
    <s v="TM_L1TP"/>
    <s v="T1"/>
    <s v="LT05_L1TP_169067_19950902_20170106_01_T1"/>
    <s v="LT51690671995245JSA00"/>
  </r>
  <r>
    <x v="208"/>
    <x v="5"/>
    <x v="1"/>
    <n v="169"/>
    <n v="68"/>
    <x v="80"/>
    <s v="TM_L1TP"/>
    <s v="T1"/>
    <s v="LT05_L1TP_169068_19950902_20170108_01_T1"/>
    <s v="LT51690681995245JSA00"/>
  </r>
  <r>
    <x v="208"/>
    <x v="5"/>
    <x v="1"/>
    <n v="169"/>
    <n v="69"/>
    <x v="83"/>
    <s v="TM_L1TP"/>
    <s v="T1"/>
    <s v="LT05_L1TP_169069_19950902_20170106_01_T1"/>
    <s v="LT51690691995245JSA00"/>
  </r>
  <r>
    <x v="208"/>
    <x v="5"/>
    <x v="1"/>
    <n v="169"/>
    <n v="70"/>
    <x v="22"/>
    <s v="TM_L1TP"/>
    <s v="T1"/>
    <s v="LT05_L1TP_169070_19950902_20170106_01_T1"/>
    <s v="LT51690701995245JSA00"/>
  </r>
  <r>
    <x v="209"/>
    <x v="5"/>
    <x v="1"/>
    <n v="167"/>
    <n v="70"/>
    <x v="22"/>
    <s v="TM_L1TP"/>
    <s v="T1"/>
    <s v="LT05_L1TP_167070_19950904_20170106_01_T1"/>
    <s v="LT51670701995247JSA00"/>
  </r>
  <r>
    <x v="209"/>
    <x v="5"/>
    <x v="1"/>
    <n v="167"/>
    <n v="71"/>
    <x v="22"/>
    <s v="TM_L1TP"/>
    <s v="T1"/>
    <s v="LT05_L1TP_167071_19950904_20170106_01_T1"/>
    <s v="LT51670711995247JSA00"/>
  </r>
  <r>
    <x v="209"/>
    <x v="5"/>
    <x v="1"/>
    <n v="167"/>
    <n v="72"/>
    <x v="22"/>
    <s v="TM_L1TP"/>
    <s v="T1"/>
    <s v="LT05_L1TP_167072_19950904_20170106_01_T1"/>
    <s v="LT51670721995247JSA00"/>
  </r>
  <r>
    <x v="210"/>
    <x v="5"/>
    <x v="1"/>
    <n v="169"/>
    <n v="67"/>
    <x v="22"/>
    <s v="TM_L1TP"/>
    <s v="T1"/>
    <s v="LT05_L1TP_169067_19950918_20170214_01_T1"/>
    <s v="LT51690671995261JSA01"/>
  </r>
  <r>
    <x v="210"/>
    <x v="5"/>
    <x v="1"/>
    <n v="169"/>
    <n v="68"/>
    <x v="22"/>
    <s v="TM_L1TP"/>
    <s v="T1"/>
    <s v="LT05_L1TP_169068_19950918_20170214_01_T1"/>
    <s v="LT51690681995261JSA01"/>
  </r>
  <r>
    <x v="210"/>
    <x v="5"/>
    <x v="1"/>
    <n v="169"/>
    <n v="69"/>
    <x v="22"/>
    <s v="TM_L1TP"/>
    <s v="T1"/>
    <s v="LT05_L1TP_169069_19950918_20170214_01_T1"/>
    <s v="LT51690691995261JSA01"/>
  </r>
  <r>
    <x v="210"/>
    <x v="5"/>
    <x v="1"/>
    <n v="169"/>
    <n v="70"/>
    <x v="22"/>
    <s v="TM_L1TP"/>
    <s v="T1"/>
    <s v="LT05_L1TP_169070_19950918_20170215_01_T1"/>
    <s v="LT51690701995261JSA01"/>
  </r>
  <r>
    <x v="211"/>
    <x v="5"/>
    <x v="1"/>
    <n v="167"/>
    <n v="70"/>
    <x v="85"/>
    <s v="TM_L1GS"/>
    <s v="T2"/>
    <s v="LT05_L1GS_167070_19950920_20170107_01_T2"/>
    <s v="LT51670701995263JSA00"/>
  </r>
  <r>
    <x v="211"/>
    <x v="5"/>
    <x v="1"/>
    <n v="167"/>
    <n v="71"/>
    <x v="67"/>
    <s v="TM_L1GS"/>
    <s v="T2"/>
    <s v="LT05_L1GS_167071_19950920_20170106_01_T2"/>
    <s v="LT51670711995263JSA00"/>
  </r>
  <r>
    <x v="211"/>
    <x v="5"/>
    <x v="1"/>
    <n v="167"/>
    <n v="72"/>
    <x v="96"/>
    <s v="TM_L1GS"/>
    <s v="T2"/>
    <s v="LT05_L1GS_167072_19950920_20170107_01_T2"/>
    <s v="LT51670721995263JSA00"/>
  </r>
  <r>
    <x v="212"/>
    <x v="5"/>
    <x v="1"/>
    <n v="168"/>
    <n v="67"/>
    <x v="22"/>
    <s v="TM_L1TP"/>
    <s v="T1"/>
    <s v="LT05_L1TP_168067_19950927_20170107_01_T1"/>
    <s v="LT51680671995270JSA00"/>
  </r>
  <r>
    <x v="212"/>
    <x v="5"/>
    <x v="1"/>
    <n v="168"/>
    <n v="68"/>
    <x v="22"/>
    <s v="TM_L1TP"/>
    <s v="T1"/>
    <s v="LT05_L1TP_168068_19950927_20170107_01_T1"/>
    <s v="LT51680681995270JSA00"/>
  </r>
  <r>
    <x v="212"/>
    <x v="5"/>
    <x v="1"/>
    <n v="168"/>
    <n v="69"/>
    <x v="40"/>
    <s v="TM_L1TP"/>
    <s v="T1"/>
    <s v="LT05_L1TP_168069_19950927_20170107_01_T1"/>
    <s v="LT51680691995270JSA00"/>
  </r>
  <r>
    <x v="212"/>
    <x v="5"/>
    <x v="1"/>
    <n v="168"/>
    <n v="70"/>
    <x v="80"/>
    <s v="TM_L1TP"/>
    <s v="T1"/>
    <s v="LT05_L1TP_168070_19950927_20170106_01_T1"/>
    <s v="LT51680701995270JSA00"/>
  </r>
  <r>
    <x v="212"/>
    <x v="5"/>
    <x v="1"/>
    <n v="168"/>
    <n v="71"/>
    <x v="22"/>
    <s v="TM_L1TP"/>
    <s v="T1"/>
    <s v="LT05_L1TP_168071_19950927_20170106_01_T1"/>
    <s v="LT51680711995270JSA00"/>
  </r>
  <r>
    <x v="213"/>
    <x v="5"/>
    <x v="1"/>
    <n v="167"/>
    <n v="70"/>
    <x v="52"/>
    <s v="TM_L1TP"/>
    <s v="T1"/>
    <s v="LT05_L1TP_167070_19951006_20170106_01_T1"/>
    <s v="LT51670701995279JSA00"/>
  </r>
  <r>
    <x v="213"/>
    <x v="5"/>
    <x v="1"/>
    <n v="167"/>
    <n v="71"/>
    <x v="76"/>
    <s v="TM_L1TP"/>
    <s v="T1"/>
    <s v="LT05_L1TP_167071_19951006_20170106_01_T1"/>
    <s v="LT51670711995279JSA00"/>
  </r>
  <r>
    <x v="213"/>
    <x v="5"/>
    <x v="1"/>
    <n v="167"/>
    <n v="72"/>
    <x v="22"/>
    <s v="TM_L1TP"/>
    <s v="T1"/>
    <s v="LT05_L1TP_167072_19951006_20170107_01_T1"/>
    <s v="LT51670721995279JSA00"/>
  </r>
  <r>
    <x v="214"/>
    <x v="5"/>
    <x v="1"/>
    <n v="168"/>
    <n v="67"/>
    <x v="21"/>
    <s v="TM_L1GS"/>
    <s v="T2"/>
    <s v="LT05_L1GS_168067_19951013_20170106_01_T2"/>
    <s v="LT51680671995286JSA00"/>
  </r>
  <r>
    <x v="214"/>
    <x v="5"/>
    <x v="1"/>
    <n v="168"/>
    <n v="68"/>
    <x v="60"/>
    <s v="TM_L1TP"/>
    <s v="T2"/>
    <s v="LT05_L1TP_168068_19951013_20170106_01_T2"/>
    <s v="LT51680681995286JSA00"/>
  </r>
  <r>
    <x v="214"/>
    <x v="5"/>
    <x v="1"/>
    <n v="168"/>
    <n v="69"/>
    <x v="52"/>
    <s v="TM_L1TP"/>
    <s v="T1"/>
    <s v="LT05_L1TP_168069_19951013_20170106_01_T1"/>
    <s v="LT51680691995286JSA00"/>
  </r>
  <r>
    <x v="214"/>
    <x v="5"/>
    <x v="1"/>
    <n v="168"/>
    <n v="70"/>
    <x v="22"/>
    <s v="TM_L1TP"/>
    <s v="T1"/>
    <s v="LT05_L1TP_168070_19951013_20170107_01_T1"/>
    <s v="LT51680701995286JSA00"/>
  </r>
  <r>
    <x v="214"/>
    <x v="5"/>
    <x v="1"/>
    <n v="168"/>
    <n v="71"/>
    <x v="39"/>
    <s v="TM_L1TP"/>
    <s v="T1"/>
    <s v="LT05_L1TP_168071_19951013_20170107_01_T1"/>
    <s v="LT51680711995286JSA00"/>
  </r>
  <r>
    <x v="215"/>
    <x v="5"/>
    <x v="1"/>
    <n v="169"/>
    <n v="67"/>
    <x v="22"/>
    <s v="TM_L1TP"/>
    <s v="T1"/>
    <s v="LT05_L1TP_169067_19951020_20170106_01_T1"/>
    <s v="LT51690671995293JSA00"/>
  </r>
  <r>
    <x v="215"/>
    <x v="5"/>
    <x v="1"/>
    <n v="169"/>
    <n v="68"/>
    <x v="22"/>
    <s v="TM_L1TP"/>
    <s v="T1"/>
    <s v="LT05_L1TP_169068_19951020_20170106_01_T1"/>
    <s v="LT51690681995293JSA00"/>
  </r>
  <r>
    <x v="215"/>
    <x v="5"/>
    <x v="1"/>
    <n v="169"/>
    <n v="69"/>
    <x v="22"/>
    <s v="TM_L1TP"/>
    <s v="T2"/>
    <s v="LT05_L1TP_169069_19951020_20170106_01_T2"/>
    <s v="LT51690691995293JSA00"/>
  </r>
  <r>
    <x v="215"/>
    <x v="5"/>
    <x v="1"/>
    <n v="169"/>
    <n v="70"/>
    <x v="22"/>
    <s v="TM_L1TP"/>
    <s v="T1"/>
    <s v="LT05_L1TP_169070_19951020_20170106_01_T1"/>
    <s v="LT51690701995293JSA00"/>
  </r>
  <r>
    <x v="216"/>
    <x v="5"/>
    <x v="1"/>
    <n v="167"/>
    <n v="70"/>
    <x v="19"/>
    <s v="TM_L1GS"/>
    <s v="T2"/>
    <s v="LT05_L1GS_167070_19951022_20170107_01_T2"/>
    <s v="LT51670701995295JSA00"/>
  </r>
  <r>
    <x v="216"/>
    <x v="5"/>
    <x v="1"/>
    <n v="167"/>
    <n v="71"/>
    <x v="41"/>
    <s v="TM_L1TP"/>
    <s v="T2"/>
    <s v="LT05_L1TP_167071_19951022_20170106_01_T2"/>
    <s v="LT51670711995295JSA00"/>
  </r>
  <r>
    <x v="216"/>
    <x v="5"/>
    <x v="1"/>
    <n v="167"/>
    <n v="72"/>
    <x v="36"/>
    <s v="TM_L1TP"/>
    <s v="T1"/>
    <s v="LT05_L1TP_167072_19951022_20170107_01_T1"/>
    <s v="LT51670721995295JSA00"/>
  </r>
  <r>
    <x v="217"/>
    <x v="5"/>
    <x v="1"/>
    <n v="168"/>
    <n v="67"/>
    <x v="37"/>
    <s v="TM_L1TP"/>
    <s v="T1"/>
    <s v="LT05_L1TP_168067_19951029_20170106_01_T1"/>
    <s v="LT51680671995302JSA00"/>
  </r>
  <r>
    <x v="217"/>
    <x v="5"/>
    <x v="1"/>
    <n v="168"/>
    <n v="68"/>
    <x v="22"/>
    <s v="TM_L1TP"/>
    <s v="T1"/>
    <s v="LT05_L1TP_168068_19951029_20170107_01_T1"/>
    <s v="LT51680681995302JSA00"/>
  </r>
  <r>
    <x v="217"/>
    <x v="5"/>
    <x v="1"/>
    <n v="168"/>
    <n v="69"/>
    <x v="22"/>
    <s v="TM_L1TP"/>
    <s v="T1"/>
    <s v="LT05_L1TP_168069_19951029_20170106_01_T1"/>
    <s v="LT51680691995302JSA00"/>
  </r>
  <r>
    <x v="217"/>
    <x v="5"/>
    <x v="1"/>
    <n v="168"/>
    <n v="70"/>
    <x v="52"/>
    <s v="TM_L1TP"/>
    <s v="T1"/>
    <s v="LT05_L1TP_168070_19951029_20170107_01_T1"/>
    <s v="LT51680701995302JSA00"/>
  </r>
  <r>
    <x v="217"/>
    <x v="5"/>
    <x v="1"/>
    <n v="168"/>
    <n v="71"/>
    <x v="83"/>
    <s v="TM_L1TP"/>
    <s v="T1"/>
    <s v="LT05_L1TP_168071_19951029_20170106_01_T1"/>
    <s v="LT51680711995302JSA00"/>
  </r>
  <r>
    <x v="218"/>
    <x v="5"/>
    <x v="1"/>
    <n v="169"/>
    <n v="67"/>
    <x v="60"/>
    <s v="TM_L1TP"/>
    <s v="T1"/>
    <s v="LT05_L1TP_169067_19951105_20170107_01_T1"/>
    <s v="LT51690671995309JSA00"/>
  </r>
  <r>
    <x v="218"/>
    <x v="5"/>
    <x v="1"/>
    <n v="169"/>
    <n v="68"/>
    <x v="9"/>
    <s v="TM_L1TP"/>
    <s v="T1"/>
    <s v="LT05_L1TP_169068_19951105_20170106_01_T1"/>
    <s v="LT51690681995309JSA00"/>
  </r>
  <r>
    <x v="218"/>
    <x v="5"/>
    <x v="1"/>
    <n v="169"/>
    <n v="69"/>
    <x v="22"/>
    <s v="TM_L1TP"/>
    <s v="T1"/>
    <s v="LT05_L1TP_169069_19951105_20170106_01_T1"/>
    <s v="LT51690691995309JSA00"/>
  </r>
  <r>
    <x v="218"/>
    <x v="5"/>
    <x v="1"/>
    <n v="169"/>
    <n v="70"/>
    <x v="22"/>
    <s v="TM_L1TP"/>
    <s v="T1"/>
    <s v="LT05_L1TP_169070_19951105_20170106_01_T1"/>
    <s v="LT51690701995309JSA00"/>
  </r>
  <r>
    <x v="219"/>
    <x v="5"/>
    <x v="1"/>
    <n v="168"/>
    <n v="67"/>
    <x v="36"/>
    <s v="TM_L1TP"/>
    <s v="T1"/>
    <s v="LT05_L1TP_168067_19951114_20170106_01_T1"/>
    <s v="LT51680671995318JSA00"/>
  </r>
  <r>
    <x v="219"/>
    <x v="5"/>
    <x v="1"/>
    <n v="168"/>
    <n v="68"/>
    <x v="59"/>
    <s v="TM_L1TP"/>
    <s v="T1"/>
    <s v="LT05_L1TP_168068_19951114_20170106_01_T1"/>
    <s v="LT51680681995318JSA00"/>
  </r>
  <r>
    <x v="219"/>
    <x v="5"/>
    <x v="1"/>
    <n v="168"/>
    <n v="69"/>
    <x v="36"/>
    <s v="TM_L1TP"/>
    <s v="T1"/>
    <s v="LT05_L1TP_168069_19951114_20170106_01_T1"/>
    <s v="LT51680691995318JSA00"/>
  </r>
  <r>
    <x v="219"/>
    <x v="5"/>
    <x v="1"/>
    <n v="168"/>
    <n v="70"/>
    <x v="51"/>
    <s v="TM_L1TP"/>
    <s v="T1"/>
    <s v="LT05_L1TP_168070_19951114_20170106_01_T1"/>
    <s v="LT51680701995318JSA00"/>
  </r>
  <r>
    <x v="220"/>
    <x v="5"/>
    <x v="1"/>
    <n v="169"/>
    <n v="67"/>
    <x v="7"/>
    <s v="TM_L1GS"/>
    <s v="T2"/>
    <s v="LT05_L1GS_169067_19951121_20170106_01_T2"/>
    <s v="LT51690671995325JSA00"/>
  </r>
  <r>
    <x v="220"/>
    <x v="5"/>
    <x v="1"/>
    <n v="169"/>
    <n v="68"/>
    <x v="80"/>
    <s v="TM_L1GS"/>
    <s v="T2"/>
    <s v="LT05_L1GS_169068_19951121_20170106_01_T2"/>
    <s v="LT51690681995325JSA00"/>
  </r>
  <r>
    <x v="220"/>
    <x v="5"/>
    <x v="1"/>
    <n v="169"/>
    <n v="69"/>
    <x v="80"/>
    <s v="TM_L1GS"/>
    <s v="T2"/>
    <s v="LT05_L1GS_169069_19951121_20170107_01_T2"/>
    <s v="LT51690691995325JSA00"/>
  </r>
  <r>
    <x v="220"/>
    <x v="5"/>
    <x v="1"/>
    <n v="169"/>
    <n v="70"/>
    <x v="80"/>
    <s v="TM_L1GS"/>
    <s v="T2"/>
    <s v="LT05_L1GS_169070_19951121_20170107_01_T2"/>
    <s v="LT51690701995325JSA00"/>
  </r>
  <r>
    <x v="221"/>
    <x v="5"/>
    <x v="1"/>
    <n v="167"/>
    <n v="72"/>
    <x v="39"/>
    <s v="TM_L1GS"/>
    <s v="T2"/>
    <s v="LT05_L1GS_167072_19951123_20170106_01_T2"/>
    <s v="LT51670721995327JSA00"/>
  </r>
  <r>
    <x v="222"/>
    <x v="5"/>
    <x v="1"/>
    <n v="169"/>
    <n v="67"/>
    <x v="45"/>
    <s v="TM_L1TP"/>
    <s v="T1"/>
    <s v="LT05_L1TP_169067_19951207_20170105_01_T1"/>
    <s v="LT51690671995341JSA00"/>
  </r>
  <r>
    <x v="222"/>
    <x v="5"/>
    <x v="1"/>
    <n v="169"/>
    <n v="68"/>
    <x v="96"/>
    <s v="TM_L1GS"/>
    <s v="T2"/>
    <s v="LT05_L1GS_169068_19951207_20170106_01_T2"/>
    <s v="LT51690681995341JSA00"/>
  </r>
  <r>
    <x v="222"/>
    <x v="5"/>
    <x v="1"/>
    <n v="169"/>
    <n v="69"/>
    <x v="12"/>
    <s v="TM_L1TP"/>
    <s v="T1"/>
    <s v="LT05_L1TP_169069_19951207_20170105_01_T1"/>
    <s v="LT51690691995341JSA00"/>
  </r>
  <r>
    <x v="222"/>
    <x v="5"/>
    <x v="1"/>
    <n v="169"/>
    <n v="70"/>
    <x v="47"/>
    <s v="TM_L1TP"/>
    <s v="T1"/>
    <s v="LT05_L1TP_169070_19951207_20170105_01_T1"/>
    <s v="LT51690701995341JSA00"/>
  </r>
  <r>
    <x v="223"/>
    <x v="5"/>
    <x v="1"/>
    <n v="167"/>
    <n v="70"/>
    <x v="65"/>
    <s v="TM_L1GS"/>
    <s v="T2"/>
    <s v="LT05_L1GS_167070_19951209_20170105_01_T2"/>
    <s v="LT51670701995343JSA00"/>
  </r>
  <r>
    <x v="223"/>
    <x v="5"/>
    <x v="1"/>
    <n v="167"/>
    <n v="71"/>
    <x v="65"/>
    <s v="TM_L1GS"/>
    <s v="T2"/>
    <s v="LT05_L1GS_167071_19951209_20170105_01_T2"/>
    <s v="LT51670711995343JSA00"/>
  </r>
  <r>
    <x v="223"/>
    <x v="5"/>
    <x v="1"/>
    <n v="167"/>
    <n v="72"/>
    <x v="65"/>
    <s v="TM_L1GS"/>
    <s v="T2"/>
    <s v="LT05_L1GS_167072_19951209_20170105_01_T2"/>
    <s v="LT51670721995343JSA00"/>
  </r>
  <r>
    <x v="224"/>
    <x v="5"/>
    <x v="1"/>
    <n v="167"/>
    <n v="70"/>
    <x v="65"/>
    <s v="TM_L1GS"/>
    <s v="T2"/>
    <s v="LT05_L1GS_167070_19951225_20170105_01_T2"/>
    <s v="LT51670701995359JSA00"/>
  </r>
  <r>
    <x v="224"/>
    <x v="5"/>
    <x v="1"/>
    <n v="167"/>
    <n v="71"/>
    <x v="73"/>
    <s v="TM_L1GS"/>
    <s v="T2"/>
    <s v="LT05_L1GS_167071_19951225_20170105_01_T2"/>
    <s v="LT51670711995359JSA00"/>
  </r>
  <r>
    <x v="224"/>
    <x v="5"/>
    <x v="1"/>
    <n v="167"/>
    <n v="72"/>
    <x v="15"/>
    <s v="TM_L1GS"/>
    <s v="T2"/>
    <s v="LT05_L1GS_167072_19951225_20170105_01_T2"/>
    <s v="LT51670721995359JSA00"/>
  </r>
  <r>
    <x v="225"/>
    <x v="6"/>
    <x v="1"/>
    <n v="167"/>
    <n v="70"/>
    <x v="36"/>
    <s v="TM_L1TP"/>
    <s v="T1"/>
    <s v="LT05_L1TP_167070_19960110_20170105_01_T1"/>
    <s v="LT51670701996010JSA00"/>
  </r>
  <r>
    <x v="225"/>
    <x v="6"/>
    <x v="1"/>
    <n v="167"/>
    <n v="71"/>
    <x v="9"/>
    <s v="TM_L1TP"/>
    <s v="T1"/>
    <s v="LT05_L1TP_167071_19960110_20170105_01_T1"/>
    <s v="LT51670711996010JSA00"/>
  </r>
  <r>
    <x v="225"/>
    <x v="6"/>
    <x v="1"/>
    <n v="167"/>
    <n v="72"/>
    <x v="38"/>
    <s v="TM_L1TP"/>
    <s v="T1"/>
    <s v="LT05_L1TP_167072_19960110_20170105_01_T1"/>
    <s v="LT51670721996010JSA00"/>
  </r>
  <r>
    <x v="226"/>
    <x v="6"/>
    <x v="1"/>
    <n v="168"/>
    <n v="67"/>
    <x v="46"/>
    <s v="TM_L1TP"/>
    <s v="T1"/>
    <s v="LT05_L1TP_168067_19960117_20170106_01_T1"/>
    <s v="LT51680671996017JSA00"/>
  </r>
  <r>
    <x v="226"/>
    <x v="6"/>
    <x v="1"/>
    <n v="168"/>
    <n v="68"/>
    <x v="92"/>
    <s v="TM_L1GS"/>
    <s v="T2"/>
    <s v="LT05_L1GS_168068_19960117_20170105_01_T2"/>
    <s v="LT51680681996017JSA00"/>
  </r>
  <r>
    <x v="226"/>
    <x v="6"/>
    <x v="1"/>
    <n v="168"/>
    <n v="69"/>
    <x v="74"/>
    <s v="TM_L1GS"/>
    <s v="T2"/>
    <s v="LT05_L1GS_168069_19960117_20170106_01_T2"/>
    <s v="LT51680691996017JSA00"/>
  </r>
  <r>
    <x v="226"/>
    <x v="6"/>
    <x v="1"/>
    <n v="168"/>
    <n v="70"/>
    <x v="65"/>
    <s v="TM_L1GS"/>
    <s v="T2"/>
    <s v="LT05_L1GS_168070_19960117_20170106_01_T2"/>
    <s v="LT51680701996017JSA00"/>
  </r>
  <r>
    <x v="226"/>
    <x v="6"/>
    <x v="1"/>
    <n v="168"/>
    <n v="71"/>
    <x v="75"/>
    <s v="TM_L1TP"/>
    <s v="T1"/>
    <s v="LT05_L1TP_168071_19960117_20170105_01_T1"/>
    <s v="LT51680711996017JSA00"/>
  </r>
  <r>
    <x v="227"/>
    <x v="6"/>
    <x v="1"/>
    <n v="168"/>
    <n v="67"/>
    <x v="27"/>
    <s v="TM_L1GS"/>
    <s v="T2"/>
    <s v="LT05_L1GS_168067_19960202_20170105_01_T2"/>
    <s v="LT51680671996033JSA00"/>
  </r>
  <r>
    <x v="227"/>
    <x v="6"/>
    <x v="1"/>
    <n v="168"/>
    <n v="68"/>
    <x v="68"/>
    <s v="TM_L1GS"/>
    <s v="T2"/>
    <s v="LT05_L1GS_168068_19960202_20170106_01_T2"/>
    <s v="LT51680681996033JSA00"/>
  </r>
  <r>
    <x v="227"/>
    <x v="6"/>
    <x v="1"/>
    <n v="168"/>
    <n v="69"/>
    <x v="65"/>
    <s v="TM_L1GS"/>
    <s v="T2"/>
    <s v="LT05_L1GS_168069_19960202_20170106_01_T2"/>
    <s v="LT51680691996033JSA00"/>
  </r>
  <r>
    <x v="227"/>
    <x v="6"/>
    <x v="1"/>
    <n v="168"/>
    <n v="70"/>
    <x v="65"/>
    <s v="TM_L1GS"/>
    <s v="T2"/>
    <s v="LT05_L1GS_168070_19960202_20170105_01_T2"/>
    <s v="LT51680701996033JSA00"/>
  </r>
  <r>
    <x v="227"/>
    <x v="6"/>
    <x v="1"/>
    <n v="168"/>
    <n v="71"/>
    <x v="65"/>
    <s v="TM_L1GS"/>
    <s v="T2"/>
    <s v="LT05_L1GS_168071_19960202_20170105_01_T2"/>
    <s v="LT51680711996033JSA00"/>
  </r>
  <r>
    <x v="228"/>
    <x v="6"/>
    <x v="1"/>
    <n v="169"/>
    <n v="67"/>
    <x v="2"/>
    <s v="TM_L1TP"/>
    <s v="T1"/>
    <s v="LT05_L1TP_169067_19960209_20170105_01_T1"/>
    <s v="LT51690671996040JSA00"/>
  </r>
  <r>
    <x v="228"/>
    <x v="6"/>
    <x v="1"/>
    <n v="169"/>
    <n v="68"/>
    <x v="60"/>
    <s v="TM_L1TP"/>
    <s v="T1"/>
    <s v="LT05_L1TP_169068_19960209_20170105_01_T1"/>
    <s v="LT51690681996040JSA00"/>
  </r>
  <r>
    <x v="228"/>
    <x v="6"/>
    <x v="1"/>
    <n v="169"/>
    <n v="69"/>
    <x v="59"/>
    <s v="TM_L1TP"/>
    <s v="T1"/>
    <s v="LT05_L1TP_169069_19960209_20170105_01_T1"/>
    <s v="LT51690691996040JSA00"/>
  </r>
  <r>
    <x v="228"/>
    <x v="6"/>
    <x v="1"/>
    <n v="169"/>
    <n v="70"/>
    <x v="14"/>
    <s v="TM_L1TP"/>
    <s v="T1"/>
    <s v="LT05_L1TP_169070_19960209_20170106_01_T1"/>
    <s v="LT51690701996040JSA00"/>
  </r>
  <r>
    <x v="229"/>
    <x v="6"/>
    <x v="1"/>
    <n v="168"/>
    <n v="67"/>
    <x v="65"/>
    <s v="TM_L1GS"/>
    <s v="T2"/>
    <s v="LT05_L1GS_168067_19960218_20170106_01_T2"/>
    <s v="LT51680671996049JSA00"/>
  </r>
  <r>
    <x v="229"/>
    <x v="6"/>
    <x v="1"/>
    <n v="168"/>
    <n v="68"/>
    <x v="65"/>
    <s v="TM_L1GS"/>
    <s v="T2"/>
    <s v="LT05_L1GS_168068_19960218_20170106_01_T2"/>
    <s v="LT51680681996049JSA00"/>
  </r>
  <r>
    <x v="229"/>
    <x v="6"/>
    <x v="1"/>
    <n v="168"/>
    <n v="70"/>
    <x v="35"/>
    <s v="TM_L1GS"/>
    <s v="T2"/>
    <s v="LT05_L1GS_168070_19960218_20170105_01_T2"/>
    <s v="LT51680701996049JSA00"/>
  </r>
  <r>
    <x v="229"/>
    <x v="6"/>
    <x v="1"/>
    <n v="168"/>
    <n v="71"/>
    <x v="54"/>
    <s v="TM_L1GS"/>
    <s v="T2"/>
    <s v="LT05_L1GS_168071_19960218_20170105_01_T2"/>
    <s v="LT51680711996049JSA00"/>
  </r>
  <r>
    <x v="230"/>
    <x v="6"/>
    <x v="1"/>
    <n v="167"/>
    <n v="70"/>
    <x v="27"/>
    <s v="TM_L1GS"/>
    <s v="T2"/>
    <s v="LT05_L1GS_167070_19960227_20170106_01_T2"/>
    <s v="LT51670701996058JSA01"/>
  </r>
  <r>
    <x v="230"/>
    <x v="6"/>
    <x v="1"/>
    <n v="167"/>
    <n v="71"/>
    <x v="98"/>
    <s v="TM_L1GS"/>
    <s v="T2"/>
    <s v="LT05_L1GS_167071_19960227_20170105_01_T2"/>
    <s v="LT51670711996058JSA01"/>
  </r>
  <r>
    <x v="230"/>
    <x v="6"/>
    <x v="1"/>
    <n v="167"/>
    <n v="72"/>
    <x v="64"/>
    <s v="TM_L1GS"/>
    <s v="T2"/>
    <s v="LT05_L1GS_167072_19960227_20170105_01_T2"/>
    <s v="LT51670721996058JSA01"/>
  </r>
  <r>
    <x v="231"/>
    <x v="6"/>
    <x v="1"/>
    <n v="169"/>
    <n v="67"/>
    <x v="24"/>
    <s v="TM_L1TP"/>
    <s v="T1"/>
    <s v="LT05_L1TP_169067_19960312_20170106_01_T1"/>
    <s v="LT51690671996072JSA00"/>
  </r>
  <r>
    <x v="231"/>
    <x v="6"/>
    <x v="1"/>
    <n v="169"/>
    <n v="68"/>
    <x v="51"/>
    <s v="TM_L1TP"/>
    <s v="T2"/>
    <s v="LT05_L1TP_169068_19960312_20170105_01_T2"/>
    <s v="LT51690681996072JSA00"/>
  </r>
  <r>
    <x v="231"/>
    <x v="6"/>
    <x v="1"/>
    <n v="169"/>
    <n v="69"/>
    <x v="45"/>
    <s v="TM_L1GS"/>
    <s v="T2"/>
    <s v="LT05_L1GS_169069_19960312_20170105_01_T2"/>
    <s v="LT51690691996072JSA00"/>
  </r>
  <r>
    <x v="231"/>
    <x v="6"/>
    <x v="1"/>
    <n v="169"/>
    <n v="70"/>
    <x v="20"/>
    <s v="TM_L1TP"/>
    <s v="T1"/>
    <s v="LT05_L1TP_169070_19960312_20170105_01_T1"/>
    <s v="LT51690701996072JSA00"/>
  </r>
  <r>
    <x v="232"/>
    <x v="6"/>
    <x v="1"/>
    <n v="167"/>
    <n v="70"/>
    <x v="74"/>
    <s v="TM_L1GS"/>
    <s v="T2"/>
    <s v="LT05_L1GS_167070_19960314_20170105_01_T2"/>
    <s v="LT51670701996074JSA00"/>
  </r>
  <r>
    <x v="232"/>
    <x v="6"/>
    <x v="1"/>
    <n v="167"/>
    <n v="71"/>
    <x v="67"/>
    <s v="TM_L1TP"/>
    <s v="T2"/>
    <s v="LT05_L1TP_167071_19960314_20170105_01_T2"/>
    <s v="LT51670711996074JSA00"/>
  </r>
  <r>
    <x v="232"/>
    <x v="6"/>
    <x v="1"/>
    <n v="167"/>
    <n v="72"/>
    <x v="0"/>
    <s v="TM_L1GS"/>
    <s v="T2"/>
    <s v="LT05_L1GS_167072_19960314_20170106_01_T2"/>
    <s v="LT51670721996074JSA00"/>
  </r>
  <r>
    <x v="233"/>
    <x v="6"/>
    <x v="1"/>
    <n v="168"/>
    <n v="67"/>
    <x v="92"/>
    <s v="TM_L1GS"/>
    <s v="T2"/>
    <s v="LT05_L1GS_168067_19960321_20170105_01_T2"/>
    <s v="LT51680671996081JSA00"/>
  </r>
  <r>
    <x v="233"/>
    <x v="6"/>
    <x v="1"/>
    <n v="168"/>
    <n v="68"/>
    <x v="43"/>
    <s v="TM_L1GS"/>
    <s v="T2"/>
    <s v="LT05_L1GS_168068_19960321_20170105_01_T2"/>
    <s v="LT51680681996081JSA00"/>
  </r>
  <r>
    <x v="233"/>
    <x v="6"/>
    <x v="1"/>
    <n v="168"/>
    <n v="69"/>
    <x v="6"/>
    <s v="TM_L1TP"/>
    <s v="T2"/>
    <s v="LT05_L1TP_168069_19960321_20170105_01_T2"/>
    <s v="LT51680691996081JSA00"/>
  </r>
  <r>
    <x v="233"/>
    <x v="6"/>
    <x v="1"/>
    <n v="168"/>
    <n v="70"/>
    <x v="51"/>
    <s v="TM_L1TP"/>
    <s v="T1"/>
    <s v="LT05_L1TP_168070_19960321_20170105_01_T1"/>
    <s v="LT51680701996081JSA00"/>
  </r>
  <r>
    <x v="233"/>
    <x v="6"/>
    <x v="1"/>
    <n v="168"/>
    <n v="71"/>
    <x v="90"/>
    <s v="TM_L1GS"/>
    <s v="T2"/>
    <s v="LT05_L1GS_168071_19960321_20170105_01_T2"/>
    <s v="LT51680711996081JSA00"/>
  </r>
  <r>
    <x v="234"/>
    <x v="6"/>
    <x v="1"/>
    <n v="168"/>
    <n v="67"/>
    <x v="35"/>
    <s v="TM_L1GS"/>
    <s v="T2"/>
    <s v="LT05_L1GS_168067_19960406_20170105_01_T2"/>
    <s v="LT51680671996097JSA00"/>
  </r>
  <r>
    <x v="234"/>
    <x v="6"/>
    <x v="1"/>
    <n v="168"/>
    <n v="68"/>
    <x v="17"/>
    <s v="TM_L1GS"/>
    <s v="T2"/>
    <s v="LT05_L1GS_168068_19960406_20170105_01_T2"/>
    <s v="LT51680681996097JSA00"/>
  </r>
  <r>
    <x v="234"/>
    <x v="6"/>
    <x v="1"/>
    <n v="168"/>
    <n v="69"/>
    <x v="46"/>
    <s v="TM_L1GS"/>
    <s v="T2"/>
    <s v="LT05_L1GS_168069_19960406_20170105_01_T2"/>
    <s v="LT51680691996097JSA00"/>
  </r>
  <r>
    <x v="234"/>
    <x v="6"/>
    <x v="1"/>
    <n v="168"/>
    <n v="70"/>
    <x v="17"/>
    <s v="TM_L1GS"/>
    <s v="T2"/>
    <s v="LT05_L1GS_168070_19960406_20170105_01_T2"/>
    <s v="LT51680701996097JSA00"/>
  </r>
  <r>
    <x v="234"/>
    <x v="6"/>
    <x v="1"/>
    <n v="168"/>
    <n v="71"/>
    <x v="89"/>
    <s v="TM_L1GS"/>
    <s v="T2"/>
    <s v="LT05_L1GS_168071_19960406_20170105_01_T2"/>
    <s v="LT51680711996097JSA00"/>
  </r>
  <r>
    <x v="235"/>
    <x v="6"/>
    <x v="1"/>
    <n v="169"/>
    <n v="67"/>
    <x v="58"/>
    <s v="TM_L1TP"/>
    <s v="T1"/>
    <s v="LT05_L1TP_169067_19960413_20170105_01_T1"/>
    <s v="LT51690671996104JSA00"/>
  </r>
  <r>
    <x v="235"/>
    <x v="6"/>
    <x v="1"/>
    <n v="169"/>
    <n v="68"/>
    <x v="21"/>
    <s v="TM_L1TP"/>
    <s v="T1"/>
    <s v="LT05_L1TP_169068_19960413_20170105_01_T1"/>
    <s v="LT51690681996104JSA00"/>
  </r>
  <r>
    <x v="235"/>
    <x v="6"/>
    <x v="1"/>
    <n v="169"/>
    <n v="69"/>
    <x v="36"/>
    <s v="TM_L1TP"/>
    <s v="T1"/>
    <s v="LT05_L1TP_169069_19960413_20170105_01_T1"/>
    <s v="LT51690691996104JSA00"/>
  </r>
  <r>
    <x v="235"/>
    <x v="6"/>
    <x v="1"/>
    <n v="169"/>
    <n v="70"/>
    <x v="7"/>
    <s v="TM_L1TP"/>
    <s v="T1"/>
    <s v="LT05_L1TP_169070_19960413_20170105_01_T1"/>
    <s v="LT51690701996104JSA00"/>
  </r>
  <r>
    <x v="236"/>
    <x v="6"/>
    <x v="1"/>
    <n v="167"/>
    <n v="70"/>
    <x v="21"/>
    <s v="TM_L1GS"/>
    <s v="T2"/>
    <s v="LT05_L1GS_167070_19960415_20170105_01_T2"/>
    <s v="LT51670701996106JSA00"/>
  </r>
  <r>
    <x v="236"/>
    <x v="6"/>
    <x v="1"/>
    <n v="167"/>
    <n v="71"/>
    <x v="51"/>
    <s v="TM_L1TP"/>
    <s v="T1"/>
    <s v="LT05_L1TP_167071_19960415_20170105_01_T1"/>
    <s v="LT51670711996106JSA00"/>
  </r>
  <r>
    <x v="236"/>
    <x v="6"/>
    <x v="1"/>
    <n v="167"/>
    <n v="72"/>
    <x v="8"/>
    <s v="TM_L1TP"/>
    <s v="T1"/>
    <s v="LT05_L1TP_167072_19960415_20170105_01_T1"/>
    <s v="LT51670721996106JSA00"/>
  </r>
  <r>
    <x v="237"/>
    <x v="6"/>
    <x v="1"/>
    <n v="168"/>
    <n v="69"/>
    <x v="81"/>
    <s v="TM_L1GS"/>
    <s v="T2"/>
    <s v="LT05_L1GS_168069_19960422_20170105_01_T2"/>
    <s v="LT51680691996113JSA00"/>
  </r>
  <r>
    <x v="237"/>
    <x v="6"/>
    <x v="1"/>
    <n v="168"/>
    <n v="70"/>
    <x v="17"/>
    <s v="TM_L1GS"/>
    <s v="T2"/>
    <s v="LT05_L1GS_168070_19960422_20170105_01_T2"/>
    <s v="LT51680701996113JSA00"/>
  </r>
  <r>
    <x v="237"/>
    <x v="6"/>
    <x v="1"/>
    <n v="168"/>
    <n v="71"/>
    <x v="65"/>
    <s v="TM_L1GS"/>
    <s v="T2"/>
    <s v="LT05_L1GS_168071_19960422_20170105_01_T2"/>
    <s v="LT51680711996113JSA00"/>
  </r>
  <r>
    <x v="238"/>
    <x v="6"/>
    <x v="1"/>
    <n v="169"/>
    <n v="67"/>
    <x v="11"/>
    <s v="TM_L1GS"/>
    <s v="T2"/>
    <s v="LT05_L1GS_169067_19960429_20170104_01_T2"/>
    <s v="LT51690671996120JSA00"/>
  </r>
  <r>
    <x v="238"/>
    <x v="6"/>
    <x v="1"/>
    <n v="169"/>
    <n v="68"/>
    <x v="2"/>
    <s v="TM_L1GS"/>
    <s v="T2"/>
    <s v="LT05_L1GS_169068_19960429_20170104_01_T2"/>
    <s v="LT51690681996120JSA00"/>
  </r>
  <r>
    <x v="238"/>
    <x v="6"/>
    <x v="1"/>
    <n v="169"/>
    <n v="69"/>
    <x v="1"/>
    <s v="TM_L1TP"/>
    <s v="T2"/>
    <s v="LT05_L1TP_169069_19960429_20170104_01_T2"/>
    <s v="LT51690691996120JSA00"/>
  </r>
  <r>
    <x v="238"/>
    <x v="6"/>
    <x v="1"/>
    <n v="169"/>
    <n v="70"/>
    <x v="82"/>
    <s v="TM_L1TP"/>
    <s v="T1"/>
    <s v="LT05_L1TP_169070_19960429_20170105_01_T1"/>
    <s v="LT51690701996120JSA00"/>
  </r>
  <r>
    <x v="239"/>
    <x v="6"/>
    <x v="1"/>
    <n v="168"/>
    <n v="67"/>
    <x v="19"/>
    <s v="TM_L1TP"/>
    <s v="T1"/>
    <s v="LT05_L1TP_168067_19960508_20170104_01_T1"/>
    <s v="LT51680671996129JSA00"/>
  </r>
  <r>
    <x v="239"/>
    <x v="6"/>
    <x v="1"/>
    <n v="168"/>
    <n v="68"/>
    <x v="45"/>
    <s v="TM_L1TP"/>
    <s v="T1"/>
    <s v="LT05_L1TP_168068_19960508_20170104_01_T1"/>
    <s v="LT51680681996129JSA00"/>
  </r>
  <r>
    <x v="239"/>
    <x v="6"/>
    <x v="1"/>
    <n v="168"/>
    <n v="69"/>
    <x v="15"/>
    <s v="TM_L1TP"/>
    <s v="T1"/>
    <s v="LT05_L1TP_168069_19960508_20170104_01_T1"/>
    <s v="LT51680691996129JSA00"/>
  </r>
  <r>
    <x v="239"/>
    <x v="6"/>
    <x v="1"/>
    <n v="168"/>
    <n v="70"/>
    <x v="25"/>
    <s v="TM_L1TP"/>
    <s v="T1"/>
    <s v="LT05_L1TP_168070_19960508_20170105_01_T1"/>
    <s v="LT51680701996129JSA00"/>
  </r>
  <r>
    <x v="239"/>
    <x v="6"/>
    <x v="1"/>
    <n v="168"/>
    <n v="71"/>
    <x v="14"/>
    <s v="TM_L1TP"/>
    <s v="T1"/>
    <s v="LT05_L1TP_168071_19960508_20170104_01_T1"/>
    <s v="LT51680711996129JSA00"/>
  </r>
  <r>
    <x v="240"/>
    <x v="6"/>
    <x v="1"/>
    <n v="169"/>
    <n v="67"/>
    <x v="59"/>
    <s v="TM_L1GS"/>
    <s v="T2"/>
    <s v="LT05_L1GS_169067_19960515_20170104_01_T2"/>
    <s v="LT51690671996136JSA00"/>
  </r>
  <r>
    <x v="240"/>
    <x v="6"/>
    <x v="1"/>
    <n v="169"/>
    <n v="68"/>
    <x v="7"/>
    <s v="TM_L1GS"/>
    <s v="T2"/>
    <s v="LT05_L1GS_169068_19960515_20170104_01_T2"/>
    <s v="LT51690681996136JSA00"/>
  </r>
  <r>
    <x v="240"/>
    <x v="6"/>
    <x v="1"/>
    <n v="169"/>
    <n v="69"/>
    <x v="1"/>
    <s v="TM_L1GS"/>
    <s v="T2"/>
    <s v="LT05_L1GS_169069_19960515_20170104_01_T2"/>
    <s v="LT51690691996136JSA00"/>
  </r>
  <r>
    <x v="240"/>
    <x v="6"/>
    <x v="1"/>
    <n v="169"/>
    <n v="70"/>
    <x v="66"/>
    <s v="TM_L1GS"/>
    <s v="T2"/>
    <s v="LT05_L1GS_169070_19960515_20170104_01_T2"/>
    <s v="LT51690701996136JSA00"/>
  </r>
  <r>
    <x v="241"/>
    <x v="6"/>
    <x v="1"/>
    <n v="167"/>
    <n v="70"/>
    <x v="10"/>
    <s v="TM_L1GS"/>
    <s v="T2"/>
    <s v="LT05_L1GS_167070_19960517_20170104_01_T2"/>
    <s v="LT51670701996138JSA00"/>
  </r>
  <r>
    <x v="241"/>
    <x v="6"/>
    <x v="1"/>
    <n v="167"/>
    <n v="71"/>
    <x v="2"/>
    <s v="TM_L1GS"/>
    <s v="T2"/>
    <s v="LT05_L1GS_167071_19960517_20170104_01_T2"/>
    <s v="LT51670711996138JSA00"/>
  </r>
  <r>
    <x v="241"/>
    <x v="6"/>
    <x v="1"/>
    <n v="167"/>
    <n v="72"/>
    <x v="14"/>
    <s v="TM_L1GS"/>
    <s v="T2"/>
    <s v="LT05_L1GS_167072_19960517_20170104_01_T2"/>
    <s v="LT51670721996138JSA00"/>
  </r>
  <r>
    <x v="242"/>
    <x v="6"/>
    <x v="1"/>
    <n v="168"/>
    <n v="67"/>
    <x v="84"/>
    <s v="TM_L1GS"/>
    <s v="T2"/>
    <s v="LT05_L1GS_168067_19960524_20170104_01_T2"/>
    <s v="LT51680671996145JSA00"/>
  </r>
  <r>
    <x v="242"/>
    <x v="6"/>
    <x v="1"/>
    <n v="168"/>
    <n v="68"/>
    <x v="79"/>
    <s v="TM_L1GS"/>
    <s v="T2"/>
    <s v="LT05_L1GS_168068_19960524_20170104_01_T2"/>
    <s v="LT51680681996145JSA00"/>
  </r>
  <r>
    <x v="242"/>
    <x v="6"/>
    <x v="1"/>
    <n v="168"/>
    <n v="69"/>
    <x v="45"/>
    <s v="TM_L1GS"/>
    <s v="T2"/>
    <s v="LT05_L1GS_168069_19960524_20170104_01_T2"/>
    <s v="LT51680691996145JSA00"/>
  </r>
  <r>
    <x v="242"/>
    <x v="6"/>
    <x v="1"/>
    <n v="168"/>
    <n v="70"/>
    <x v="45"/>
    <s v="TM_L1GS"/>
    <s v="T2"/>
    <s v="LT05_L1GS_168070_19960524_20170104_01_T2"/>
    <s v="LT51680701996145JSA00"/>
  </r>
  <r>
    <x v="242"/>
    <x v="6"/>
    <x v="1"/>
    <n v="168"/>
    <n v="71"/>
    <x v="88"/>
    <s v="TM_L1GS"/>
    <s v="T2"/>
    <s v="LT05_L1GS_168071_19960524_20170104_01_T2"/>
    <s v="LT51680711996145JSA00"/>
  </r>
  <r>
    <x v="243"/>
    <x v="6"/>
    <x v="1"/>
    <n v="169"/>
    <n v="67"/>
    <x v="48"/>
    <s v="TM_L1TP"/>
    <s v="T1"/>
    <s v="LT05_L1TP_169067_19960531_20170104_01_T1"/>
    <s v="LT51690671996152JSA00"/>
  </r>
  <r>
    <x v="243"/>
    <x v="6"/>
    <x v="1"/>
    <n v="169"/>
    <n v="68"/>
    <x v="37"/>
    <s v="TM_L1TP"/>
    <s v="T2"/>
    <s v="LT05_L1TP_169068_19960531_20170104_01_T2"/>
    <s v="LT51690681996152JSA00"/>
  </r>
  <r>
    <x v="243"/>
    <x v="6"/>
    <x v="1"/>
    <n v="169"/>
    <n v="69"/>
    <x v="41"/>
    <s v="TM_L1TP"/>
    <s v="T2"/>
    <s v="LT05_L1TP_169069_19960531_20170104_01_T2"/>
    <s v="LT51690691996152JSA00"/>
  </r>
  <r>
    <x v="243"/>
    <x v="6"/>
    <x v="1"/>
    <n v="169"/>
    <n v="70"/>
    <x v="22"/>
    <s v="TM_L1TP"/>
    <s v="T2"/>
    <s v="LT05_L1TP_169070_19960531_20170104_01_T2"/>
    <s v="LT51690701996152JSA00"/>
  </r>
  <r>
    <x v="244"/>
    <x v="6"/>
    <x v="1"/>
    <n v="167"/>
    <n v="70"/>
    <x v="39"/>
    <s v="TM_L1TP"/>
    <s v="T1"/>
    <s v="LT05_L1TP_167070_19960602_20170104_01_T1"/>
    <s v="LT51670701996154JSA00"/>
  </r>
  <r>
    <x v="244"/>
    <x v="6"/>
    <x v="1"/>
    <n v="167"/>
    <n v="71"/>
    <x v="22"/>
    <s v="TM_L1TP"/>
    <s v="T1"/>
    <s v="LT05_L1TP_167071_19960602_20170104_01_T1"/>
    <s v="LT51670711996154JSA00"/>
  </r>
  <r>
    <x v="244"/>
    <x v="6"/>
    <x v="1"/>
    <n v="167"/>
    <n v="72"/>
    <x v="9"/>
    <s v="TM_L1TP"/>
    <s v="T1"/>
    <s v="LT05_L1TP_167072_19960602_20170104_01_T1"/>
    <s v="LT51670721996154JSA00"/>
  </r>
  <r>
    <x v="245"/>
    <x v="6"/>
    <x v="1"/>
    <n v="168"/>
    <n v="67"/>
    <x v="18"/>
    <s v="TM_L1TP"/>
    <s v="T1"/>
    <s v="LT05_L1TP_168067_19960609_20170104_01_T1"/>
    <s v="LT51680671996161JSA00"/>
  </r>
  <r>
    <x v="245"/>
    <x v="6"/>
    <x v="1"/>
    <n v="168"/>
    <n v="68"/>
    <x v="12"/>
    <s v="TM_L1TP"/>
    <s v="T1"/>
    <s v="LT05_L1TP_168068_19960609_20170104_01_T1"/>
    <s v="LT51680681996161JSA00"/>
  </r>
  <r>
    <x v="245"/>
    <x v="6"/>
    <x v="1"/>
    <n v="168"/>
    <n v="69"/>
    <x v="58"/>
    <s v="TM_L1TP"/>
    <s v="T1"/>
    <s v="LT05_L1TP_168069_19960609_20170104_01_T1"/>
    <s v="LT51680691996161JSA00"/>
  </r>
  <r>
    <x v="245"/>
    <x v="6"/>
    <x v="1"/>
    <n v="168"/>
    <n v="70"/>
    <x v="37"/>
    <s v="TM_L1TP"/>
    <s v="T1"/>
    <s v="LT05_L1TP_168070_19960609_20170104_01_T1"/>
    <s v="LT51680701996161JSA00"/>
  </r>
  <r>
    <x v="245"/>
    <x v="6"/>
    <x v="1"/>
    <n v="168"/>
    <n v="71"/>
    <x v="22"/>
    <s v="TM_L1TP"/>
    <s v="T1"/>
    <s v="LT05_L1TP_168071_19960609_20170104_01_T1"/>
    <s v="LT51680711996161JSA00"/>
  </r>
  <r>
    <x v="246"/>
    <x v="6"/>
    <x v="1"/>
    <n v="167"/>
    <n v="70"/>
    <x v="83"/>
    <s v="TM_L1TP"/>
    <s v="T1"/>
    <s v="LT05_L1TP_167070_19960618_20170104_01_T1"/>
    <s v="LT51670701996170JSA00"/>
  </r>
  <r>
    <x v="246"/>
    <x v="6"/>
    <x v="1"/>
    <n v="167"/>
    <n v="71"/>
    <x v="9"/>
    <s v="TM_L1TP"/>
    <s v="T1"/>
    <s v="LT05_L1TP_167071_19960618_20170104_01_T1"/>
    <s v="LT51670711996170JSA00"/>
  </r>
  <r>
    <x v="246"/>
    <x v="6"/>
    <x v="1"/>
    <n v="167"/>
    <n v="72"/>
    <x v="39"/>
    <s v="TM_L1TP"/>
    <s v="T1"/>
    <s v="LT05_L1TP_167072_19960618_20170104_01_T1"/>
    <s v="LT51670721996170JSA00"/>
  </r>
  <r>
    <x v="247"/>
    <x v="6"/>
    <x v="1"/>
    <n v="168"/>
    <n v="67"/>
    <x v="10"/>
    <s v="TM_L1TP"/>
    <s v="T1"/>
    <s v="LT05_L1TP_168067_19960625_20170104_01_T1"/>
    <s v="LT51680671996177JSA00"/>
  </r>
  <r>
    <x v="247"/>
    <x v="6"/>
    <x v="1"/>
    <n v="168"/>
    <n v="68"/>
    <x v="58"/>
    <s v="TM_L1TP"/>
    <s v="T1"/>
    <s v="LT05_L1TP_168068_19960625_20170104_01_T1"/>
    <s v="LT51680681996177JSA00"/>
  </r>
  <r>
    <x v="247"/>
    <x v="6"/>
    <x v="1"/>
    <n v="168"/>
    <n v="69"/>
    <x v="0"/>
    <s v="TM_L1TP"/>
    <s v="T1"/>
    <s v="LT05_L1TP_168069_19960625_20170104_01_T1"/>
    <s v="LT51680691996177JSA00"/>
  </r>
  <r>
    <x v="247"/>
    <x v="6"/>
    <x v="1"/>
    <n v="168"/>
    <n v="70"/>
    <x v="81"/>
    <s v="TM_L1TP"/>
    <s v="T1"/>
    <s v="LT05_L1TP_168070_19960625_20170104_01_T1"/>
    <s v="LT51680701996177JSA00"/>
  </r>
  <r>
    <x v="247"/>
    <x v="6"/>
    <x v="1"/>
    <n v="168"/>
    <n v="71"/>
    <x v="62"/>
    <s v="TM_L1TP"/>
    <s v="T1"/>
    <s v="LT05_L1TP_168071_19960625_20170104_01_T1"/>
    <s v="LT51680711996177JSA00"/>
  </r>
  <r>
    <x v="248"/>
    <x v="6"/>
    <x v="1"/>
    <n v="169"/>
    <n v="67"/>
    <x v="47"/>
    <s v="TM_L1TP"/>
    <s v="T1"/>
    <s v="LT05_L1TP_169067_19960702_20170104_01_T1"/>
    <s v="LT51690671996184JSA00"/>
  </r>
  <r>
    <x v="248"/>
    <x v="6"/>
    <x v="1"/>
    <n v="169"/>
    <n v="68"/>
    <x v="80"/>
    <s v="TM_L1TP"/>
    <s v="T1"/>
    <s v="LT05_L1TP_169068_19960702_20170104_01_T1"/>
    <s v="LT51690681996184JSA00"/>
  </r>
  <r>
    <x v="248"/>
    <x v="6"/>
    <x v="1"/>
    <n v="169"/>
    <n v="69"/>
    <x v="9"/>
    <s v="TM_L1TP"/>
    <s v="T1"/>
    <s v="LT05_L1TP_169069_19960702_20170104_01_T1"/>
    <s v="LT51690691996184JSA00"/>
  </r>
  <r>
    <x v="248"/>
    <x v="6"/>
    <x v="1"/>
    <n v="169"/>
    <n v="70"/>
    <x v="22"/>
    <s v="TM_L1TP"/>
    <s v="T1"/>
    <s v="LT05_L1TP_169070_19960702_20170104_01_T1"/>
    <s v="LT51690701996184JSA00"/>
  </r>
  <r>
    <x v="249"/>
    <x v="6"/>
    <x v="1"/>
    <n v="167"/>
    <n v="70"/>
    <x v="36"/>
    <s v="TM_L1TP"/>
    <s v="T1"/>
    <s v="LT05_L1TP_167070_19960704_20170104_01_T1"/>
    <s v="LT51670701996186JSA00"/>
  </r>
  <r>
    <x v="249"/>
    <x v="6"/>
    <x v="1"/>
    <n v="167"/>
    <n v="71"/>
    <x v="22"/>
    <s v="TM_L1TP"/>
    <s v="T1"/>
    <s v="LT05_L1TP_167071_19960704_20170104_01_T1"/>
    <s v="LT51670711996186JSA00"/>
  </r>
  <r>
    <x v="249"/>
    <x v="6"/>
    <x v="1"/>
    <n v="167"/>
    <n v="72"/>
    <x v="22"/>
    <s v="TM_L1TP"/>
    <s v="T1"/>
    <s v="LT05_L1TP_167072_19960704_20170104_01_T1"/>
    <s v="LT51670721996186JSA00"/>
  </r>
  <r>
    <x v="250"/>
    <x v="6"/>
    <x v="1"/>
    <n v="169"/>
    <n v="67"/>
    <x v="36"/>
    <s v="TM_L1TP"/>
    <s v="T1"/>
    <s v="LT05_L1TP_169067_19960718_20170103_01_T1"/>
    <s v="LT51690671996200JSA00"/>
  </r>
  <r>
    <x v="250"/>
    <x v="6"/>
    <x v="1"/>
    <n v="169"/>
    <n v="70"/>
    <x v="12"/>
    <s v="TM_L1TP"/>
    <s v="T1"/>
    <s v="LT05_L1TP_169070_19960718_20170103_01_T1"/>
    <s v="LT51690701996200JSA00"/>
  </r>
  <r>
    <x v="251"/>
    <x v="6"/>
    <x v="1"/>
    <n v="167"/>
    <n v="70"/>
    <x v="99"/>
    <s v="TM_L1GS"/>
    <s v="T2"/>
    <s v="LT05_L1GS_167070_19960720_20170103_01_T2"/>
    <s v="LT51670701996202JSA00"/>
  </r>
  <r>
    <x v="251"/>
    <x v="6"/>
    <x v="1"/>
    <n v="167"/>
    <n v="71"/>
    <x v="69"/>
    <s v="TM_L1GS"/>
    <s v="T2"/>
    <s v="LT05_L1GS_167071_19960720_20170103_01_T2"/>
    <s v="LT51670711996202JSA00"/>
  </r>
  <r>
    <x v="251"/>
    <x v="6"/>
    <x v="1"/>
    <n v="167"/>
    <n v="72"/>
    <x v="43"/>
    <s v="TM_L1GS"/>
    <s v="T2"/>
    <s v="LT05_L1GS_167072_19960720_20170103_01_T2"/>
    <s v="LT51670721996202JSA00"/>
  </r>
  <r>
    <x v="252"/>
    <x v="6"/>
    <x v="1"/>
    <n v="168"/>
    <n v="67"/>
    <x v="86"/>
    <s v="TM_L1TP"/>
    <s v="T1"/>
    <s v="LT05_L1TP_168067_19960727_20170103_01_T1"/>
    <s v="LT51680671996209JSA00"/>
  </r>
  <r>
    <x v="252"/>
    <x v="6"/>
    <x v="1"/>
    <n v="168"/>
    <n v="68"/>
    <x v="66"/>
    <s v="TM_L1TP"/>
    <s v="T1"/>
    <s v="LT05_L1TP_168068_19960727_20170103_01_T1"/>
    <s v="LT51680681996209JSA00"/>
  </r>
  <r>
    <x v="252"/>
    <x v="6"/>
    <x v="1"/>
    <n v="168"/>
    <n v="69"/>
    <x v="63"/>
    <s v="TM_L1TP"/>
    <s v="T1"/>
    <s v="LT05_L1TP_168069_19960727_20170103_01_T1"/>
    <s v="LT51680691996209JSA00"/>
  </r>
  <r>
    <x v="252"/>
    <x v="6"/>
    <x v="1"/>
    <n v="168"/>
    <n v="70"/>
    <x v="22"/>
    <s v="TM_L1TP"/>
    <s v="T1"/>
    <s v="LT05_L1TP_168070_19960727_20170103_01_T1"/>
    <s v="LT51680701996209JSA00"/>
  </r>
  <r>
    <x v="253"/>
    <x v="6"/>
    <x v="1"/>
    <n v="169"/>
    <n v="67"/>
    <x v="22"/>
    <s v="TM_L1TP"/>
    <s v="T1"/>
    <s v="LT05_L1TP_169067_19960803_20170103_01_T1"/>
    <s v="LT51690671996216JSA00"/>
  </r>
  <r>
    <x v="253"/>
    <x v="6"/>
    <x v="1"/>
    <n v="169"/>
    <n v="68"/>
    <x v="22"/>
    <s v="TM_L1TP"/>
    <s v="T1"/>
    <s v="LT05_L1TP_169068_19960803_20170103_01_T1"/>
    <s v="LT51690681996216JSA00"/>
  </r>
  <r>
    <x v="253"/>
    <x v="6"/>
    <x v="1"/>
    <n v="169"/>
    <n v="69"/>
    <x v="22"/>
    <s v="TM_L1TP"/>
    <s v="T1"/>
    <s v="LT05_L1TP_169069_19960803_20170103_01_T1"/>
    <s v="LT51690691996216JSA00"/>
  </r>
  <r>
    <x v="253"/>
    <x v="6"/>
    <x v="1"/>
    <n v="169"/>
    <n v="70"/>
    <x v="22"/>
    <s v="TM_L1TP"/>
    <s v="T1"/>
    <s v="LT05_L1TP_169070_19960803_20170103_01_T1"/>
    <s v="LT51690701996216JSA00"/>
  </r>
  <r>
    <x v="254"/>
    <x v="6"/>
    <x v="1"/>
    <n v="167"/>
    <n v="70"/>
    <x v="22"/>
    <s v="TM_L1TP"/>
    <s v="T1"/>
    <s v="LT05_L1TP_167070_19960805_20170103_01_T1"/>
    <s v="LT51670701996218JSA00"/>
  </r>
  <r>
    <x v="254"/>
    <x v="6"/>
    <x v="1"/>
    <n v="167"/>
    <n v="71"/>
    <x v="60"/>
    <s v="TM_L1TP"/>
    <s v="T1"/>
    <s v="LT05_L1TP_167071_19960805_20170103_01_T1"/>
    <s v="LT51670711996218JSA00"/>
  </r>
  <r>
    <x v="254"/>
    <x v="6"/>
    <x v="1"/>
    <n v="167"/>
    <n v="72"/>
    <x v="25"/>
    <s v="TM_L1TP"/>
    <s v="T1"/>
    <s v="LT05_L1TP_167072_19960805_20170103_01_T1"/>
    <s v="LT51670721996218JSA00"/>
  </r>
  <r>
    <x v="255"/>
    <x v="6"/>
    <x v="1"/>
    <n v="168"/>
    <n v="67"/>
    <x v="82"/>
    <s v="TM_L1GS"/>
    <s v="T2"/>
    <s v="LT05_L1GS_168067_19960812_20170103_01_T2"/>
    <s v="LT51680671996225JSA01"/>
  </r>
  <r>
    <x v="255"/>
    <x v="6"/>
    <x v="1"/>
    <n v="168"/>
    <n v="68"/>
    <x v="2"/>
    <s v="TM_L1TP"/>
    <s v="T1"/>
    <s v="LT05_L1TP_168068_19960812_20170103_01_T1"/>
    <s v="LT51680681996225JSA01"/>
  </r>
  <r>
    <x v="255"/>
    <x v="6"/>
    <x v="1"/>
    <n v="168"/>
    <n v="69"/>
    <x v="52"/>
    <s v="TM_L1TP"/>
    <s v="T1"/>
    <s v="LT05_L1TP_168069_19960812_20170103_01_T1"/>
    <s v="LT51680691996225JSA01"/>
  </r>
  <r>
    <x v="255"/>
    <x v="6"/>
    <x v="1"/>
    <n v="168"/>
    <n v="70"/>
    <x v="22"/>
    <s v="TM_L1TP"/>
    <s v="T1"/>
    <s v="LT05_L1TP_168070_19960812_20170103_01_T1"/>
    <s v="LT51680701996225JSA01"/>
  </r>
  <r>
    <x v="255"/>
    <x v="6"/>
    <x v="1"/>
    <n v="168"/>
    <n v="71"/>
    <x v="76"/>
    <s v="TM_L1TP"/>
    <s v="T1"/>
    <s v="LT05_L1TP_168071_19960812_20170103_01_T1"/>
    <s v="LT51680711996225JSA01"/>
  </r>
  <r>
    <x v="256"/>
    <x v="6"/>
    <x v="1"/>
    <n v="167"/>
    <n v="70"/>
    <x v="39"/>
    <s v="TM_L1TP"/>
    <s v="T2"/>
    <s v="LT05_L1TP_167070_19960821_20170103_01_T2"/>
    <s v="LT51670701996234JSA00"/>
  </r>
  <r>
    <x v="256"/>
    <x v="6"/>
    <x v="1"/>
    <n v="167"/>
    <n v="71"/>
    <x v="28"/>
    <s v="TM_L1TP"/>
    <s v="T1"/>
    <s v="LT05_L1TP_167071_19960821_20170103_01_T1"/>
    <s v="LT51670711996234JSA00"/>
  </r>
  <r>
    <x v="256"/>
    <x v="6"/>
    <x v="1"/>
    <n v="167"/>
    <n v="72"/>
    <x v="72"/>
    <s v="TM_L1TP"/>
    <s v="T1"/>
    <s v="LT05_L1TP_167072_19960821_20170103_01_T1"/>
    <s v="LT51670721996234JSA00"/>
  </r>
  <r>
    <x v="257"/>
    <x v="6"/>
    <x v="1"/>
    <n v="168"/>
    <n v="67"/>
    <x v="23"/>
    <s v="TM_L1TP"/>
    <s v="T1"/>
    <s v="LT05_L1TP_168067_19960828_20170111_01_T1"/>
    <s v="LT51680671996241JSA01"/>
  </r>
  <r>
    <x v="257"/>
    <x v="6"/>
    <x v="1"/>
    <n v="168"/>
    <n v="68"/>
    <x v="9"/>
    <s v="TM_L1TP"/>
    <s v="T1"/>
    <s v="LT05_L1TP_168068_19960828_20170111_01_T1"/>
    <s v="LT51680681996241JSA01"/>
  </r>
  <r>
    <x v="257"/>
    <x v="6"/>
    <x v="1"/>
    <n v="168"/>
    <n v="69"/>
    <x v="22"/>
    <s v="TM_L1TP"/>
    <s v="T1"/>
    <s v="LT05_L1TP_168069_19960828_20170111_01_T1"/>
    <s v="LT51680691996241JSA01"/>
  </r>
  <r>
    <x v="257"/>
    <x v="6"/>
    <x v="1"/>
    <n v="168"/>
    <n v="70"/>
    <x v="22"/>
    <s v="TM_L1TP"/>
    <s v="T1"/>
    <s v="LT05_L1TP_168070_19960828_20170111_01_T1"/>
    <s v="LT51680701996241JSA01"/>
  </r>
  <r>
    <x v="257"/>
    <x v="6"/>
    <x v="1"/>
    <n v="168"/>
    <n v="71"/>
    <x v="22"/>
    <s v="TM_L1TP"/>
    <s v="T1"/>
    <s v="LT05_L1TP_168071_19960828_20170111_01_T1"/>
    <s v="LT51680711996241JSA01"/>
  </r>
  <r>
    <x v="258"/>
    <x v="6"/>
    <x v="1"/>
    <n v="169"/>
    <n v="67"/>
    <x v="76"/>
    <s v="TM_L1TP"/>
    <s v="T1"/>
    <s v="LT05_L1TP_169067_19960904_20170103_01_T1"/>
    <s v="LT51690671996248JSA00"/>
  </r>
  <r>
    <x v="258"/>
    <x v="6"/>
    <x v="1"/>
    <n v="169"/>
    <n v="68"/>
    <x v="36"/>
    <s v="TM_L1TP"/>
    <s v="T1"/>
    <s v="LT05_L1TP_169068_19960904_20170102_01_T1"/>
    <s v="LT51690681996248JSA00"/>
  </r>
  <r>
    <x v="258"/>
    <x v="6"/>
    <x v="1"/>
    <n v="169"/>
    <n v="69"/>
    <x v="36"/>
    <s v="TM_L1TP"/>
    <s v="T2"/>
    <s v="LT05_L1TP_169069_19960904_20170102_01_T2"/>
    <s v="LT51690691996248JSA00"/>
  </r>
  <r>
    <x v="258"/>
    <x v="6"/>
    <x v="1"/>
    <n v="169"/>
    <n v="70"/>
    <x v="9"/>
    <s v="TM_L1TP"/>
    <s v="T1"/>
    <s v="LT05_L1TP_169070_19960904_20170102_01_T1"/>
    <s v="LT51690701996248JSA00"/>
  </r>
  <r>
    <x v="259"/>
    <x v="6"/>
    <x v="1"/>
    <n v="167"/>
    <n v="70"/>
    <x v="22"/>
    <s v="TM_L1TP"/>
    <s v="T1"/>
    <s v="LT05_L1TP_167070_19960906_20170102_01_T1"/>
    <s v="LT51670701996250JSA00"/>
  </r>
  <r>
    <x v="259"/>
    <x v="6"/>
    <x v="1"/>
    <n v="167"/>
    <n v="72"/>
    <x v="22"/>
    <s v="TM_L1TP"/>
    <s v="T1"/>
    <s v="LT05_L1TP_167072_19960906_20170103_01_T1"/>
    <s v="LT51670721996250JSA00"/>
  </r>
  <r>
    <x v="260"/>
    <x v="6"/>
    <x v="1"/>
    <n v="168"/>
    <n v="67"/>
    <x v="6"/>
    <s v="TM_L1TP"/>
    <s v="T1"/>
    <s v="LT05_L1TP_168067_19960913_20170102_01_T1"/>
    <s v="LT51680671996257JSA00"/>
  </r>
  <r>
    <x v="260"/>
    <x v="6"/>
    <x v="1"/>
    <n v="168"/>
    <n v="68"/>
    <x v="59"/>
    <s v="TM_L1TP"/>
    <s v="T1"/>
    <s v="LT05_L1TP_168068_19960913_20170103_01_T1"/>
    <s v="LT51680681996257JSA00"/>
  </r>
  <r>
    <x v="260"/>
    <x v="6"/>
    <x v="1"/>
    <n v="168"/>
    <n v="69"/>
    <x v="36"/>
    <s v="TM_L1TP"/>
    <s v="T1"/>
    <s v="LT05_L1TP_168069_19960913_20170102_01_T1"/>
    <s v="LT51680691996257JSA00"/>
  </r>
  <r>
    <x v="260"/>
    <x v="6"/>
    <x v="1"/>
    <n v="168"/>
    <n v="70"/>
    <x v="22"/>
    <s v="TM_L1TP"/>
    <s v="T1"/>
    <s v="LT05_L1TP_168070_19960913_20170102_01_T1"/>
    <s v="LT51680701996257JSA00"/>
  </r>
  <r>
    <x v="260"/>
    <x v="6"/>
    <x v="1"/>
    <n v="168"/>
    <n v="71"/>
    <x v="22"/>
    <s v="TM_L1TP"/>
    <s v="T1"/>
    <s v="LT05_L1TP_168071_19960913_20170102_01_T1"/>
    <s v="LT51680711996257JSA00"/>
  </r>
  <r>
    <x v="261"/>
    <x v="6"/>
    <x v="1"/>
    <n v="167"/>
    <n v="70"/>
    <x v="38"/>
    <s v="TM_L1TP"/>
    <s v="T1"/>
    <s v="LT05_L1TP_167070_19960922_20170102_01_T1"/>
    <s v="LT51670701996266JSA00"/>
  </r>
  <r>
    <x v="261"/>
    <x v="6"/>
    <x v="1"/>
    <n v="167"/>
    <n v="71"/>
    <x v="83"/>
    <s v="TM_L1TP"/>
    <s v="T2"/>
    <s v="LT05_L1TP_167071_19960922_20170103_01_T2"/>
    <s v="LT51670711996266JSA00"/>
  </r>
  <r>
    <x v="261"/>
    <x v="6"/>
    <x v="1"/>
    <n v="167"/>
    <n v="72"/>
    <x v="71"/>
    <s v="TM_L1TP"/>
    <s v="T2"/>
    <s v="LT05_L1TP_167072_19960922_20170103_01_T2"/>
    <s v="LT51670721996266JSA00"/>
  </r>
  <r>
    <x v="262"/>
    <x v="6"/>
    <x v="1"/>
    <n v="168"/>
    <n v="67"/>
    <x v="11"/>
    <s v="TM_L1TP"/>
    <s v="T1"/>
    <s v="LT05_L1TP_168067_19960929_20170102_01_T1"/>
    <s v="LT51680671996273JSA00"/>
  </r>
  <r>
    <x v="262"/>
    <x v="6"/>
    <x v="1"/>
    <n v="168"/>
    <n v="70"/>
    <x v="34"/>
    <s v="TM_L1TP"/>
    <s v="T1"/>
    <s v="LT05_L1TP_168070_19960929_20170103_01_T1"/>
    <s v="LT51680701996273JSA00"/>
  </r>
  <r>
    <x v="262"/>
    <x v="6"/>
    <x v="1"/>
    <n v="168"/>
    <n v="71"/>
    <x v="21"/>
    <s v="TM_L1GS"/>
    <s v="T2"/>
    <s v="LT05_L1GS_168071_19960929_20170102_01_T2"/>
    <s v="LT51680711996273JSA00"/>
  </r>
  <r>
    <x v="263"/>
    <x v="6"/>
    <x v="1"/>
    <n v="168"/>
    <n v="67"/>
    <x v="60"/>
    <s v="TM_L1TP"/>
    <s v="T1"/>
    <s v="LT05_L1TP_168067_19961015_20170102_01_T1"/>
    <s v="LT51680671996289JSA00"/>
  </r>
  <r>
    <x v="263"/>
    <x v="6"/>
    <x v="1"/>
    <n v="168"/>
    <n v="68"/>
    <x v="39"/>
    <s v="TM_L1TP"/>
    <s v="T1"/>
    <s v="LT05_L1TP_168068_19961015_20170103_01_T1"/>
    <s v="LT51680681996289JSA00"/>
  </r>
  <r>
    <x v="263"/>
    <x v="6"/>
    <x v="1"/>
    <n v="168"/>
    <n v="69"/>
    <x v="22"/>
    <s v="TM_L1TP"/>
    <s v="T1"/>
    <s v="LT05_L1TP_168069_19961015_20170102_01_T1"/>
    <s v="LT51680691996289JSA00"/>
  </r>
  <r>
    <x v="263"/>
    <x v="6"/>
    <x v="1"/>
    <n v="168"/>
    <n v="70"/>
    <x v="22"/>
    <s v="TM_L1TP"/>
    <s v="T1"/>
    <s v="LT05_L1TP_168070_19961015_20170102_01_T1"/>
    <s v="LT51680701996289JSA00"/>
  </r>
  <r>
    <x v="263"/>
    <x v="6"/>
    <x v="1"/>
    <n v="168"/>
    <n v="71"/>
    <x v="22"/>
    <s v="TM_L1TP"/>
    <s v="T1"/>
    <s v="LT05_L1TP_168071_19961015_20170102_01_T1"/>
    <s v="LT51680711996289JSA00"/>
  </r>
  <r>
    <x v="264"/>
    <x v="6"/>
    <x v="1"/>
    <n v="169"/>
    <n v="67"/>
    <x v="39"/>
    <s v="TM_L1GS"/>
    <s v="T2"/>
    <s v="LT05_L1GS_169067_19961022_20170103_01_T2"/>
    <s v="LT51690671996296JSA00"/>
  </r>
  <r>
    <x v="264"/>
    <x v="6"/>
    <x v="1"/>
    <n v="169"/>
    <n v="68"/>
    <x v="39"/>
    <s v="TM_L1GS"/>
    <s v="T2"/>
    <s v="LT05_L1GS_169068_19961022_20170102_01_T2"/>
    <s v="LT51690681996296JSA00"/>
  </r>
  <r>
    <x v="264"/>
    <x v="6"/>
    <x v="1"/>
    <n v="169"/>
    <n v="69"/>
    <x v="83"/>
    <s v="TM_L1GS"/>
    <s v="T2"/>
    <s v="LT05_L1GS_169069_19961022_20170102_01_T2"/>
    <s v="LT51690691996296JSA00"/>
  </r>
  <r>
    <x v="264"/>
    <x v="6"/>
    <x v="1"/>
    <n v="169"/>
    <n v="70"/>
    <x v="22"/>
    <s v="TM_L1GS"/>
    <s v="T2"/>
    <s v="LT05_L1GS_169070_19961022_20170103_01_T2"/>
    <s v="LT51690701996296JSA00"/>
  </r>
  <r>
    <x v="265"/>
    <x v="6"/>
    <x v="1"/>
    <n v="168"/>
    <n v="67"/>
    <x v="44"/>
    <s v="TM_L1TP"/>
    <s v="T1"/>
    <s v="LT05_L1TP_168067_19961031_20170102_01_T1"/>
    <s v="LT51680671996305JSA00"/>
  </r>
  <r>
    <x v="265"/>
    <x v="6"/>
    <x v="1"/>
    <n v="168"/>
    <n v="68"/>
    <x v="9"/>
    <s v="TM_L1TP"/>
    <s v="T1"/>
    <s v="LT05_L1TP_168068_19961031_20170102_01_T1"/>
    <s v="LT51680681996305JSA00"/>
  </r>
  <r>
    <x v="265"/>
    <x v="6"/>
    <x v="1"/>
    <n v="168"/>
    <n v="69"/>
    <x v="22"/>
    <s v="TM_L1TP"/>
    <s v="T1"/>
    <s v="LT05_L1TP_168069_19961031_20170103_01_T1"/>
    <s v="LT51680691996305JSA00"/>
  </r>
  <r>
    <x v="265"/>
    <x v="6"/>
    <x v="1"/>
    <n v="168"/>
    <n v="70"/>
    <x v="22"/>
    <s v="TM_L1TP"/>
    <s v="T1"/>
    <s v="LT05_L1TP_168070_19961031_20170102_01_T1"/>
    <s v="LT51680701996305JSA00"/>
  </r>
  <r>
    <x v="265"/>
    <x v="6"/>
    <x v="1"/>
    <n v="168"/>
    <n v="71"/>
    <x v="39"/>
    <s v="TM_L1TP"/>
    <s v="T1"/>
    <s v="LT05_L1TP_168071_19961031_20170102_01_T1"/>
    <s v="LT51680711996305JSA00"/>
  </r>
  <r>
    <x v="266"/>
    <x v="6"/>
    <x v="1"/>
    <n v="167"/>
    <n v="70"/>
    <x v="39"/>
    <s v="TM_L1TP"/>
    <s v="T1"/>
    <s v="LT05_L1TP_167070_19961109_20170102_01_T1"/>
    <s v="LT51670701996314JSA00"/>
  </r>
  <r>
    <x v="266"/>
    <x v="6"/>
    <x v="1"/>
    <n v="167"/>
    <n v="71"/>
    <x v="22"/>
    <s v="TM_L1TP"/>
    <s v="T1"/>
    <s v="LT05_L1TP_167071_19961109_20170103_01_T1"/>
    <s v="LT51670711996314JSA00"/>
  </r>
  <r>
    <x v="266"/>
    <x v="6"/>
    <x v="1"/>
    <n v="167"/>
    <n v="72"/>
    <x v="22"/>
    <s v="TM_L1TP"/>
    <s v="T1"/>
    <s v="LT05_L1TP_167072_19961109_20170102_01_T1"/>
    <s v="LT51670721996314JSA00"/>
  </r>
  <r>
    <x v="267"/>
    <x v="6"/>
    <x v="1"/>
    <n v="168"/>
    <n v="67"/>
    <x v="15"/>
    <s v="TM_L1GS"/>
    <s v="T2"/>
    <s v="LT05_L1GS_168067_19961116_20170103_01_T2"/>
    <s v="LT51680671996321JSA00"/>
  </r>
  <r>
    <x v="267"/>
    <x v="6"/>
    <x v="1"/>
    <n v="168"/>
    <n v="68"/>
    <x v="60"/>
    <s v="TM_L1GS"/>
    <s v="T2"/>
    <s v="LT05_L1GS_168068_19961116_20170102_01_T2"/>
    <s v="LT51680681996321JSA00"/>
  </r>
  <r>
    <x v="267"/>
    <x v="6"/>
    <x v="1"/>
    <n v="168"/>
    <n v="69"/>
    <x v="7"/>
    <s v="TM_L1GS"/>
    <s v="T2"/>
    <s v="LT05_L1GS_168069_19961116_20170102_01_T2"/>
    <s v="LT51680691996321JSA00"/>
  </r>
  <r>
    <x v="267"/>
    <x v="6"/>
    <x v="1"/>
    <n v="168"/>
    <n v="70"/>
    <x v="79"/>
    <s v="TM_L1GS"/>
    <s v="T2"/>
    <s v="LT05_L1GS_168070_19961116_20170102_01_T2"/>
    <s v="LT51680701996321JSA00"/>
  </r>
  <r>
    <x v="267"/>
    <x v="6"/>
    <x v="1"/>
    <n v="168"/>
    <n v="71"/>
    <x v="97"/>
    <s v="TM_L1GS"/>
    <s v="T2"/>
    <s v="LT05_L1GS_168071_19961116_20170102_01_T2"/>
    <s v="LT51680711996321JSA00"/>
  </r>
  <r>
    <x v="268"/>
    <x v="6"/>
    <x v="1"/>
    <n v="169"/>
    <n v="67"/>
    <x v="10"/>
    <s v="TM_L1TP"/>
    <s v="T1"/>
    <s v="LT05_L1TP_169067_19961123_20170101_01_T1"/>
    <s v="LT51690671996328JSA00"/>
  </r>
  <r>
    <x v="268"/>
    <x v="6"/>
    <x v="1"/>
    <n v="169"/>
    <n v="68"/>
    <x v="7"/>
    <s v="TM_L1TP"/>
    <s v="T2"/>
    <s v="LT05_L1TP_169068_19961123_20170102_01_T2"/>
    <s v="LT51690681996328JSA00"/>
  </r>
  <r>
    <x v="268"/>
    <x v="6"/>
    <x v="1"/>
    <n v="169"/>
    <n v="69"/>
    <x v="13"/>
    <s v="TM_L1TP"/>
    <s v="T1"/>
    <s v="LT05_L1TP_169069_19961123_20170101_01_T1"/>
    <s v="LT51690691996328JSA00"/>
  </r>
  <r>
    <x v="268"/>
    <x v="6"/>
    <x v="1"/>
    <n v="169"/>
    <n v="70"/>
    <x v="56"/>
    <s v="TM_L1GS"/>
    <s v="T2"/>
    <s v="LT05_L1GS_169070_19961123_20170101_01_T2"/>
    <s v="LT51690701996328JSA00"/>
  </r>
  <r>
    <x v="269"/>
    <x v="6"/>
    <x v="1"/>
    <n v="167"/>
    <n v="70"/>
    <x v="78"/>
    <s v="TM_L1TP"/>
    <s v="T1"/>
    <s v="LT05_L1TP_167070_19961125_20170102_01_T1"/>
    <s v="LT51670701996330JSA00"/>
  </r>
  <r>
    <x v="269"/>
    <x v="6"/>
    <x v="1"/>
    <n v="167"/>
    <n v="71"/>
    <x v="42"/>
    <s v="TM_L1TP"/>
    <s v="T1"/>
    <s v="LT05_L1TP_167071_19961125_20170102_01_T1"/>
    <s v="LT51670711996330JSA00"/>
  </r>
  <r>
    <x v="269"/>
    <x v="6"/>
    <x v="1"/>
    <n v="167"/>
    <n v="72"/>
    <x v="20"/>
    <s v="TM_L1TP"/>
    <s v="T1"/>
    <s v="LT05_L1TP_167072_19961125_20170101_01_T1"/>
    <s v="LT51670721996330JSA00"/>
  </r>
  <r>
    <x v="270"/>
    <x v="6"/>
    <x v="1"/>
    <n v="168"/>
    <n v="67"/>
    <x v="79"/>
    <s v="TM_L1TP"/>
    <s v="T1"/>
    <s v="LT05_L1TP_168067_19961202_20170102_01_T1"/>
    <s v="LT51680671996337JSA00"/>
  </r>
  <r>
    <x v="270"/>
    <x v="6"/>
    <x v="1"/>
    <n v="168"/>
    <n v="68"/>
    <x v="83"/>
    <s v="TM_L1TP"/>
    <s v="T1"/>
    <s v="LT05_L1TP_168068_19961202_20170101_01_T1"/>
    <s v="LT51680681996337JSA00"/>
  </r>
  <r>
    <x v="270"/>
    <x v="6"/>
    <x v="1"/>
    <n v="168"/>
    <n v="69"/>
    <x v="60"/>
    <s v="TM_L1TP"/>
    <s v="T1"/>
    <s v="LT05_L1TP_168069_19961202_20170102_01_T1"/>
    <s v="LT51680691996337JSA00"/>
  </r>
  <r>
    <x v="270"/>
    <x v="6"/>
    <x v="1"/>
    <n v="168"/>
    <n v="70"/>
    <x v="80"/>
    <s v="TM_L1TP"/>
    <s v="T1"/>
    <s v="LT05_L1TP_168070_19961202_20170102_01_T1"/>
    <s v="LT51680701996337JSA00"/>
  </r>
  <r>
    <x v="270"/>
    <x v="6"/>
    <x v="1"/>
    <n v="168"/>
    <n v="71"/>
    <x v="37"/>
    <s v="TM_L1TP"/>
    <s v="T1"/>
    <s v="LT05_L1TP_168071_19961202_20170102_01_T1"/>
    <s v="LT51680711996337JSA00"/>
  </r>
  <r>
    <x v="271"/>
    <x v="6"/>
    <x v="1"/>
    <n v="169"/>
    <n v="67"/>
    <x v="96"/>
    <s v="TM_L1GS"/>
    <s v="T2"/>
    <s v="LT05_L1GS_169067_19961209_20170102_01_T2"/>
    <s v="LT51690671996344JSA00"/>
  </r>
  <r>
    <x v="271"/>
    <x v="6"/>
    <x v="1"/>
    <n v="169"/>
    <n v="68"/>
    <x v="26"/>
    <s v="TM_L1GS"/>
    <s v="T2"/>
    <s v="LT05_L1GS_169068_19961209_20170102_01_T2"/>
    <s v="LT51690681996344JSA00"/>
  </r>
  <r>
    <x v="271"/>
    <x v="6"/>
    <x v="1"/>
    <n v="169"/>
    <n v="69"/>
    <x v="71"/>
    <s v="TM_L1TP"/>
    <s v="T1"/>
    <s v="LT05_L1TP_169069_19961209_20170101_01_T1"/>
    <s v="LT51690691996344JSA00"/>
  </r>
  <r>
    <x v="271"/>
    <x v="6"/>
    <x v="1"/>
    <n v="169"/>
    <n v="70"/>
    <x v="93"/>
    <s v="TM_L1TP"/>
    <s v="T1"/>
    <s v="LT05_L1TP_169070_19961209_20170101_01_T1"/>
    <s v="LT51690701996344JSA00"/>
  </r>
  <r>
    <x v="272"/>
    <x v="6"/>
    <x v="1"/>
    <n v="167"/>
    <n v="70"/>
    <x v="66"/>
    <s v="TM_L1GS"/>
    <s v="T2"/>
    <s v="LT05_L1GS_167070_19961211_20170102_01_T2"/>
    <s v="LT51670701996346JSA00"/>
  </r>
  <r>
    <x v="272"/>
    <x v="6"/>
    <x v="1"/>
    <n v="167"/>
    <n v="71"/>
    <x v="50"/>
    <s v="TM_L1TP"/>
    <s v="T1"/>
    <s v="LT05_L1TP_167071_19961211_20170101_01_T1"/>
    <s v="LT51670711996346JSA00"/>
  </r>
  <r>
    <x v="272"/>
    <x v="6"/>
    <x v="1"/>
    <n v="167"/>
    <n v="72"/>
    <x v="59"/>
    <s v="TM_L1TP"/>
    <s v="T1"/>
    <s v="LT05_L1TP_167072_19961211_20170101_01_T1"/>
    <s v="LT51670721996346JSA00"/>
  </r>
  <r>
    <x v="273"/>
    <x v="6"/>
    <x v="1"/>
    <n v="168"/>
    <n v="67"/>
    <x v="25"/>
    <s v="TM_L1TP"/>
    <s v="T2"/>
    <s v="LT05_L1TP_168067_19961218_20170101_01_T2"/>
    <s v="LT51680671996353JSA00"/>
  </r>
  <r>
    <x v="273"/>
    <x v="6"/>
    <x v="1"/>
    <n v="168"/>
    <n v="68"/>
    <x v="96"/>
    <s v="TM_L1GS"/>
    <s v="T2"/>
    <s v="LT05_L1GS_168068_19961218_20170101_01_T2"/>
    <s v="LT51680681996353JSA00"/>
  </r>
  <r>
    <x v="273"/>
    <x v="6"/>
    <x v="1"/>
    <n v="168"/>
    <n v="69"/>
    <x v="32"/>
    <s v="TM_L1GS"/>
    <s v="T2"/>
    <s v="LT05_L1GS_168069_19961218_20170101_01_T2"/>
    <s v="LT51680691996353JSA00"/>
  </r>
  <r>
    <x v="273"/>
    <x v="6"/>
    <x v="1"/>
    <n v="168"/>
    <n v="70"/>
    <x v="89"/>
    <s v="TM_L1GS"/>
    <s v="T2"/>
    <s v="LT05_L1GS_168070_19961218_20170101_01_T2"/>
    <s v="LT51680701996353JSA00"/>
  </r>
  <r>
    <x v="273"/>
    <x v="6"/>
    <x v="1"/>
    <n v="168"/>
    <n v="71"/>
    <x v="41"/>
    <s v="TM_L1TP"/>
    <s v="T2"/>
    <s v="LT05_L1TP_168071_19961218_20170101_01_T2"/>
    <s v="LT51680711996353JSA00"/>
  </r>
  <r>
    <x v="274"/>
    <x v="6"/>
    <x v="1"/>
    <n v="169"/>
    <n v="68"/>
    <x v="41"/>
    <s v="TM_L1TP"/>
    <s v="T1"/>
    <s v="LT05_L1TP_169068_19961225_20170102_01_T1"/>
    <s v="LT51690681996360JSA03"/>
  </r>
  <r>
    <x v="274"/>
    <x v="6"/>
    <x v="1"/>
    <n v="169"/>
    <n v="69"/>
    <x v="24"/>
    <s v="TM_L1TP"/>
    <s v="T1"/>
    <s v="LT05_L1TP_169069_19961225_20170101_01_T1"/>
    <s v="LT51690691996360JSA03"/>
  </r>
  <r>
    <x v="274"/>
    <x v="6"/>
    <x v="1"/>
    <n v="169"/>
    <n v="70"/>
    <x v="84"/>
    <s v="TM_L1TP"/>
    <s v="T1"/>
    <s v="LT05_L1TP_169070_19961225_20170101_01_T1"/>
    <s v="LT51690701996360JSA03"/>
  </r>
  <r>
    <x v="275"/>
    <x v="6"/>
    <x v="1"/>
    <n v="167"/>
    <n v="70"/>
    <x v="31"/>
    <s v="TM_L1TP"/>
    <s v="T1"/>
    <s v="LT05_L1TP_167070_19961227_20170101_01_T1"/>
    <s v="LT51670701996362JSA03"/>
  </r>
  <r>
    <x v="275"/>
    <x v="6"/>
    <x v="1"/>
    <n v="167"/>
    <n v="71"/>
    <x v="40"/>
    <s v="TM_L1TP"/>
    <s v="T2"/>
    <s v="LT05_L1TP_167071_19961227_20170101_01_T2"/>
    <s v="LT51670711996362JSA03"/>
  </r>
  <r>
    <x v="275"/>
    <x v="6"/>
    <x v="1"/>
    <n v="167"/>
    <n v="72"/>
    <x v="0"/>
    <s v="TM_L1TP"/>
    <s v="T2"/>
    <s v="LT05_L1TP_167072_19961227_20170102_01_T2"/>
    <s v="LT51670721996362JSA03"/>
  </r>
  <r>
    <x v="276"/>
    <x v="7"/>
    <x v="1"/>
    <n v="169"/>
    <n v="67"/>
    <x v="79"/>
    <s v="TM_L1GS"/>
    <s v="T2"/>
    <s v="LT05_L1GS_169067_19970110_20170101_01_T2"/>
    <s v="LT51690671997010JSA00"/>
  </r>
  <r>
    <x v="276"/>
    <x v="7"/>
    <x v="1"/>
    <n v="169"/>
    <n v="68"/>
    <x v="50"/>
    <s v="TM_L1GS"/>
    <s v="T2"/>
    <s v="LT05_L1GS_169068_19970110_20170101_01_T2"/>
    <s v="LT51690681997010JSA00"/>
  </r>
  <r>
    <x v="276"/>
    <x v="7"/>
    <x v="1"/>
    <n v="169"/>
    <n v="69"/>
    <x v="25"/>
    <s v="TM_L1GS"/>
    <s v="T2"/>
    <s v="LT05_L1GS_169069_19970110_20170101_01_T2"/>
    <s v="LT51690691997010JSA00"/>
  </r>
  <r>
    <x v="276"/>
    <x v="7"/>
    <x v="1"/>
    <n v="169"/>
    <n v="70"/>
    <x v="95"/>
    <s v="TM_L1GS"/>
    <s v="T2"/>
    <s v="LT05_L1GS_169070_19970110_20170102_01_T2"/>
    <s v="LT51690701997010JSA00"/>
  </r>
  <r>
    <x v="277"/>
    <x v="7"/>
    <x v="1"/>
    <n v="167"/>
    <n v="70"/>
    <x v="56"/>
    <s v="TM_L1GS"/>
    <s v="T2"/>
    <s v="LT05_L1GS_167070_19970112_20170101_01_T2"/>
    <s v="LT51670701997012JSA00"/>
  </r>
  <r>
    <x v="277"/>
    <x v="7"/>
    <x v="1"/>
    <n v="167"/>
    <n v="71"/>
    <x v="12"/>
    <s v="TM_L1TP"/>
    <s v="T1"/>
    <s v="LT05_L1TP_167071_19970112_20170102_01_T1"/>
    <s v="LT51670711997012JSA00"/>
  </r>
  <r>
    <x v="277"/>
    <x v="7"/>
    <x v="1"/>
    <n v="167"/>
    <n v="72"/>
    <x v="55"/>
    <s v="TM_L1TP"/>
    <s v="T1"/>
    <s v="LT05_L1TP_167072_19970112_20170101_01_T1"/>
    <s v="LT51670721997012JSA00"/>
  </r>
  <r>
    <x v="278"/>
    <x v="7"/>
    <x v="1"/>
    <n v="168"/>
    <n v="67"/>
    <x v="17"/>
    <s v="TM_L1GS"/>
    <s v="T2"/>
    <s v="LT05_L1GS_168067_19970119_20170102_01_T2"/>
    <s v="LT51680671997019JSA00"/>
  </r>
  <r>
    <x v="278"/>
    <x v="7"/>
    <x v="1"/>
    <n v="168"/>
    <n v="68"/>
    <x v="6"/>
    <s v="TM_L1TP"/>
    <s v="T2"/>
    <s v="LT05_L1TP_168068_19970119_20170102_01_T2"/>
    <s v="LT51680681997019JSA00"/>
  </r>
  <r>
    <x v="278"/>
    <x v="7"/>
    <x v="1"/>
    <n v="168"/>
    <n v="69"/>
    <x v="69"/>
    <s v="TM_L1GS"/>
    <s v="T2"/>
    <s v="LT05_L1GS_168069_19970119_20170101_01_T2"/>
    <s v="LT51680691997019JSA00"/>
  </r>
  <r>
    <x v="278"/>
    <x v="7"/>
    <x v="1"/>
    <n v="168"/>
    <n v="70"/>
    <x v="27"/>
    <s v="TM_L1GS"/>
    <s v="T2"/>
    <s v="LT05_L1GS_168070_19970119_20170101_01_T2"/>
    <s v="LT51680701997019JSA00"/>
  </r>
  <r>
    <x v="278"/>
    <x v="7"/>
    <x v="1"/>
    <n v="168"/>
    <n v="71"/>
    <x v="16"/>
    <s v="TM_L1GS"/>
    <s v="T2"/>
    <s v="LT05_L1GS_168071_19970119_20170101_01_T2"/>
    <s v="LT51680711997019JSA00"/>
  </r>
  <r>
    <x v="279"/>
    <x v="7"/>
    <x v="1"/>
    <n v="169"/>
    <n v="67"/>
    <x v="98"/>
    <s v="TM_L1GS"/>
    <s v="T2"/>
    <s v="LT05_L1GS_169067_19970126_20170101_01_T2"/>
    <s v="LT51690671997026JSA00"/>
  </r>
  <r>
    <x v="279"/>
    <x v="7"/>
    <x v="1"/>
    <n v="169"/>
    <n v="68"/>
    <x v="27"/>
    <s v="TM_L1GS"/>
    <s v="T2"/>
    <s v="LT05_L1GS_169068_19970126_20170102_01_T2"/>
    <s v="LT51690681997026JSA00"/>
  </r>
  <r>
    <x v="279"/>
    <x v="7"/>
    <x v="1"/>
    <n v="169"/>
    <n v="69"/>
    <x v="5"/>
    <s v="TM_L1GS"/>
    <s v="T2"/>
    <s v="LT05_L1GS_169069_19970126_20170101_01_T2"/>
    <s v="LT51690691997026JSA00"/>
  </r>
  <r>
    <x v="279"/>
    <x v="7"/>
    <x v="1"/>
    <n v="169"/>
    <n v="70"/>
    <x v="65"/>
    <s v="TM_L1GS"/>
    <s v="T2"/>
    <s v="LT05_L1GS_169070_19970126_20170101_01_T2"/>
    <s v="LT51690701997026JSA00"/>
  </r>
  <r>
    <x v="280"/>
    <x v="7"/>
    <x v="1"/>
    <n v="167"/>
    <n v="70"/>
    <x v="24"/>
    <s v="TM_L1TP"/>
    <s v="T1"/>
    <s v="LT05_L1TP_167070_19970128_20170101_01_T1"/>
    <s v="LT51670701997028JSA00"/>
  </r>
  <r>
    <x v="280"/>
    <x v="7"/>
    <x v="1"/>
    <n v="167"/>
    <n v="71"/>
    <x v="45"/>
    <s v="TM_L1TP"/>
    <s v="T1"/>
    <s v="LT05_L1TP_167071_19970128_20170102_01_T1"/>
    <s v="LT51670711997028JSA00"/>
  </r>
  <r>
    <x v="280"/>
    <x v="7"/>
    <x v="1"/>
    <n v="167"/>
    <n v="72"/>
    <x v="58"/>
    <s v="TM_L1TP"/>
    <s v="T1"/>
    <s v="LT05_L1TP_167072_19970128_20170102_01_T1"/>
    <s v="LT51670721997028JSA00"/>
  </r>
  <r>
    <x v="281"/>
    <x v="7"/>
    <x v="1"/>
    <n v="168"/>
    <n v="67"/>
    <x v="99"/>
    <s v="TM_L1GS"/>
    <s v="T2"/>
    <s v="LT05_L1GS_168067_19970204_20170101_01_T2"/>
    <s v="LT51680671997035JSA00"/>
  </r>
  <r>
    <x v="281"/>
    <x v="7"/>
    <x v="1"/>
    <n v="168"/>
    <n v="68"/>
    <x v="65"/>
    <s v="TM_L1GS"/>
    <s v="T2"/>
    <s v="LT05_L1GS_168068_19970204_20170101_01_T2"/>
    <s v="LT51680681997035JSA00"/>
  </r>
  <r>
    <x v="281"/>
    <x v="7"/>
    <x v="1"/>
    <n v="168"/>
    <n v="69"/>
    <x v="69"/>
    <s v="TM_L1GS"/>
    <s v="T2"/>
    <s v="LT05_L1GS_168069_19970204_20170102_01_T2"/>
    <s v="LT51680691997035JSA00"/>
  </r>
  <r>
    <x v="281"/>
    <x v="7"/>
    <x v="1"/>
    <n v="168"/>
    <n v="70"/>
    <x v="27"/>
    <s v="TM_L1GS"/>
    <s v="T2"/>
    <s v="LT05_L1GS_168070_19970204_20170101_01_T2"/>
    <s v="LT51680701997035JSA00"/>
  </r>
  <r>
    <x v="281"/>
    <x v="7"/>
    <x v="1"/>
    <n v="168"/>
    <n v="71"/>
    <x v="65"/>
    <s v="TM_L1GS"/>
    <s v="T2"/>
    <s v="LT05_L1GS_168071_19970204_20170101_01_T2"/>
    <s v="LT51680711997035JSA00"/>
  </r>
  <r>
    <x v="282"/>
    <x v="7"/>
    <x v="1"/>
    <n v="169"/>
    <n v="67"/>
    <x v="20"/>
    <s v="TM_L1TP"/>
    <s v="T1"/>
    <s v="LT05_L1TP_169067_19970211_20170102_01_T1"/>
    <s v="LT51690671997042JSA00"/>
  </r>
  <r>
    <x v="282"/>
    <x v="7"/>
    <x v="1"/>
    <n v="169"/>
    <n v="68"/>
    <x v="19"/>
    <s v="TM_L1TP"/>
    <s v="T1"/>
    <s v="LT05_L1TP_169068_19970211_20170101_01_T1"/>
    <s v="LT51690681997042JSA00"/>
  </r>
  <r>
    <x v="282"/>
    <x v="7"/>
    <x v="1"/>
    <n v="169"/>
    <n v="69"/>
    <x v="44"/>
    <s v="TM_L1TP"/>
    <s v="T1"/>
    <s v="LT05_L1TP_169069_19970211_20170101_01_T1"/>
    <s v="LT51690691997042JSA00"/>
  </r>
  <r>
    <x v="282"/>
    <x v="7"/>
    <x v="1"/>
    <n v="169"/>
    <n v="70"/>
    <x v="86"/>
    <s v="TM_L1GS"/>
    <s v="T2"/>
    <s v="LT05_L1GS_169070_19970211_20170102_01_T2"/>
    <s v="LT51690701997042JSA00"/>
  </r>
  <r>
    <x v="283"/>
    <x v="7"/>
    <x v="1"/>
    <n v="167"/>
    <n v="70"/>
    <x v="98"/>
    <s v="TM_L1GS"/>
    <s v="T2"/>
    <s v="LT05_L1GS_167070_19970213_20170102_01_T2"/>
    <s v="LT51670701997044JSA00"/>
  </r>
  <r>
    <x v="283"/>
    <x v="7"/>
    <x v="1"/>
    <n v="167"/>
    <n v="71"/>
    <x v="4"/>
    <s v="TM_L1GS"/>
    <s v="T2"/>
    <s v="LT05_L1GS_167071_19970213_20170101_01_T2"/>
    <s v="LT51670711997044JSA00"/>
  </r>
  <r>
    <x v="283"/>
    <x v="7"/>
    <x v="1"/>
    <n v="167"/>
    <n v="72"/>
    <x v="43"/>
    <s v="TM_L1GS"/>
    <s v="T2"/>
    <s v="LT05_L1GS_167072_19970213_20170101_01_T2"/>
    <s v="LT51670721997044JSA00"/>
  </r>
  <r>
    <x v="284"/>
    <x v="7"/>
    <x v="1"/>
    <n v="169"/>
    <n v="67"/>
    <x v="25"/>
    <s v="TM_L1TP"/>
    <s v="T1"/>
    <s v="LT05_L1TP_169067_19970227_20170101_01_T1"/>
    <s v="LT51690671997058JSA00"/>
  </r>
  <r>
    <x v="284"/>
    <x v="7"/>
    <x v="1"/>
    <n v="169"/>
    <n v="68"/>
    <x v="92"/>
    <s v="TM_L1GS"/>
    <s v="T2"/>
    <s v="LT05_L1GS_169068_19970227_20170101_01_T2"/>
    <s v="LT51690681997058JSA00"/>
  </r>
  <r>
    <x v="284"/>
    <x v="7"/>
    <x v="1"/>
    <n v="169"/>
    <n v="69"/>
    <x v="0"/>
    <s v="TM_L1TP"/>
    <s v="T1"/>
    <s v="LT05_L1TP_169069_19970227_20170101_01_T1"/>
    <s v="LT51690691997058JSA00"/>
  </r>
  <r>
    <x v="284"/>
    <x v="7"/>
    <x v="1"/>
    <n v="169"/>
    <n v="70"/>
    <x v="2"/>
    <s v="TM_L1TP"/>
    <s v="T1"/>
    <s v="LT05_L1TP_169070_19970227_20170101_01_T1"/>
    <s v="LT51690701997058JSA00"/>
  </r>
  <r>
    <x v="285"/>
    <x v="7"/>
    <x v="1"/>
    <n v="167"/>
    <n v="70"/>
    <x v="90"/>
    <s v="TM_L1GS"/>
    <s v="T2"/>
    <s v="LT05_L1GS_167070_19970301_20161231_01_T2"/>
    <s v="LT51670701997060JSA00"/>
  </r>
  <r>
    <x v="285"/>
    <x v="7"/>
    <x v="1"/>
    <n v="167"/>
    <n v="71"/>
    <x v="25"/>
    <s v="TM_L1TP"/>
    <s v="T1"/>
    <s v="LT05_L1TP_167071_19970301_20170101_01_T1"/>
    <s v="LT51670711997060JSA00"/>
  </r>
  <r>
    <x v="285"/>
    <x v="7"/>
    <x v="1"/>
    <n v="167"/>
    <n v="72"/>
    <x v="91"/>
    <s v="TM_L1GS"/>
    <s v="T2"/>
    <s v="LT05_L1GS_167072_19970301_20161231_01_T2"/>
    <s v="LT51670721997060JSA00"/>
  </r>
  <r>
    <x v="286"/>
    <x v="7"/>
    <x v="1"/>
    <n v="167"/>
    <n v="71"/>
    <x v="18"/>
    <s v="TM_L1GS"/>
    <s v="T2"/>
    <s v="LT05_L1GS_167071_19970317_20161231_01_T2"/>
    <s v="LT51670711997076JSA00"/>
  </r>
  <r>
    <x v="286"/>
    <x v="7"/>
    <x v="1"/>
    <n v="167"/>
    <n v="72"/>
    <x v="0"/>
    <s v="TM_L1GS"/>
    <s v="T2"/>
    <s v="LT05_L1GS_167072_19970317_20161231_01_T2"/>
    <s v="LT51670721997076JSA00"/>
  </r>
  <r>
    <x v="287"/>
    <x v="7"/>
    <x v="1"/>
    <n v="168"/>
    <n v="67"/>
    <x v="46"/>
    <s v="TM_L1GS"/>
    <s v="T2"/>
    <s v="LT05_L1GS_168067_19970324_20161231_01_T2"/>
    <s v="LT51680671997083JSA00"/>
  </r>
  <r>
    <x v="287"/>
    <x v="7"/>
    <x v="1"/>
    <n v="168"/>
    <n v="68"/>
    <x v="30"/>
    <s v="TM_L1TP"/>
    <s v="T1"/>
    <s v="LT05_L1TP_168068_19970324_20161231_01_T1"/>
    <s v="LT51680681997083JSA00"/>
  </r>
  <r>
    <x v="287"/>
    <x v="7"/>
    <x v="1"/>
    <n v="168"/>
    <n v="69"/>
    <x v="19"/>
    <s v="TM_L1TP"/>
    <s v="T2"/>
    <s v="LT05_L1TP_168069_19970324_20161231_01_T2"/>
    <s v="LT51680691997083JSA00"/>
  </r>
  <r>
    <x v="287"/>
    <x v="7"/>
    <x v="1"/>
    <n v="168"/>
    <n v="70"/>
    <x v="30"/>
    <s v="TM_L1GS"/>
    <s v="T2"/>
    <s v="LT05_L1GS_168070_19970324_20161231_01_T2"/>
    <s v="LT51680701997083JSA00"/>
  </r>
  <r>
    <x v="287"/>
    <x v="7"/>
    <x v="1"/>
    <n v="168"/>
    <n v="71"/>
    <x v="26"/>
    <s v="TM_L1GS"/>
    <s v="T2"/>
    <s v="LT05_L1GS_168071_19970324_20161231_01_T2"/>
    <s v="LT51680711997083JSA00"/>
  </r>
  <r>
    <x v="288"/>
    <x v="7"/>
    <x v="1"/>
    <n v="169"/>
    <n v="67"/>
    <x v="72"/>
    <s v="TM_L1TP"/>
    <s v="T1"/>
    <s v="LT05_L1TP_169067_19970331_20161231_01_T1"/>
    <s v="LT51690671997090JSA00"/>
  </r>
  <r>
    <x v="288"/>
    <x v="7"/>
    <x v="1"/>
    <n v="169"/>
    <n v="68"/>
    <x v="13"/>
    <s v="TM_L1TP"/>
    <s v="T1"/>
    <s v="LT05_L1TP_169068_19970331_20170101_01_T1"/>
    <s v="LT51690681997090JSA00"/>
  </r>
  <r>
    <x v="288"/>
    <x v="7"/>
    <x v="1"/>
    <n v="169"/>
    <n v="69"/>
    <x v="50"/>
    <s v="TM_L1TP"/>
    <s v="T2"/>
    <s v="LT05_L1TP_169069_19970331_20161231_01_T2"/>
    <s v="LT51690691997090JSA00"/>
  </r>
  <r>
    <x v="288"/>
    <x v="7"/>
    <x v="1"/>
    <n v="169"/>
    <n v="70"/>
    <x v="1"/>
    <s v="TM_L1TP"/>
    <s v="T1"/>
    <s v="LT05_L1TP_169070_19970331_20161231_01_T1"/>
    <s v="LT51690701997090JSA00"/>
  </r>
  <r>
    <x v="289"/>
    <x v="7"/>
    <x v="1"/>
    <n v="167"/>
    <n v="70"/>
    <x v="26"/>
    <s v="TM_L1GS"/>
    <s v="T2"/>
    <s v="LT05_L1GS_167070_19970402_20161231_01_T2"/>
    <s v="LT51670701997092JSA00"/>
  </r>
  <r>
    <x v="289"/>
    <x v="7"/>
    <x v="1"/>
    <n v="167"/>
    <n v="71"/>
    <x v="26"/>
    <s v="TM_L1GS"/>
    <s v="T2"/>
    <s v="LT05_L1GS_167071_19970402_20161231_01_T2"/>
    <s v="LT51670711997092JSA00"/>
  </r>
  <r>
    <x v="289"/>
    <x v="7"/>
    <x v="1"/>
    <n v="167"/>
    <n v="72"/>
    <x v="99"/>
    <s v="TM_L1GS"/>
    <s v="T2"/>
    <s v="LT05_L1GS_167072_19970402_20170101_01_T2"/>
    <s v="LT51670721997092JSA00"/>
  </r>
  <r>
    <x v="290"/>
    <x v="7"/>
    <x v="1"/>
    <n v="168"/>
    <n v="67"/>
    <x v="65"/>
    <s v="TM_L1GS"/>
    <s v="T2"/>
    <s v="LT05_L1GS_168067_19970409_20170101_01_T2"/>
    <s v="LT51680671997099JSA00"/>
  </r>
  <r>
    <x v="290"/>
    <x v="7"/>
    <x v="1"/>
    <n v="168"/>
    <n v="68"/>
    <x v="65"/>
    <s v="TM_L1GS"/>
    <s v="T2"/>
    <s v="LT05_L1GS_168068_19970409_20161231_01_T2"/>
    <s v="LT51680681997099JSA00"/>
  </r>
  <r>
    <x v="290"/>
    <x v="7"/>
    <x v="1"/>
    <n v="168"/>
    <n v="69"/>
    <x v="65"/>
    <s v="TM_L1GS"/>
    <s v="T2"/>
    <s v="LT05_L1GS_168069_19970409_20161231_01_T2"/>
    <s v="LT51680691997099JSA00"/>
  </r>
  <r>
    <x v="291"/>
    <x v="7"/>
    <x v="1"/>
    <n v="168"/>
    <n v="67"/>
    <x v="17"/>
    <s v="TM_L1GS"/>
    <s v="T2"/>
    <s v="LT05_L1GS_168067_19970425_20161231_01_T2"/>
    <s v="LT51680671997115JSA00"/>
  </r>
  <r>
    <x v="291"/>
    <x v="7"/>
    <x v="1"/>
    <n v="168"/>
    <n v="68"/>
    <x v="79"/>
    <s v="TM_L1GS"/>
    <s v="T2"/>
    <s v="LT05_L1GS_168068_19970425_20170101_01_T2"/>
    <s v="LT51680681997115JSA00"/>
  </r>
  <r>
    <x v="291"/>
    <x v="7"/>
    <x v="1"/>
    <n v="168"/>
    <n v="69"/>
    <x v="24"/>
    <s v="TM_L1GS"/>
    <s v="T2"/>
    <s v="LT05_L1GS_168069_19970425_20161231_01_T2"/>
    <s v="LT51680691997115JSA00"/>
  </r>
  <r>
    <x v="291"/>
    <x v="7"/>
    <x v="1"/>
    <n v="168"/>
    <n v="70"/>
    <x v="36"/>
    <s v="TM_L1GS"/>
    <s v="T2"/>
    <s v="LT05_L1GS_168070_19970425_20161231_01_T2"/>
    <s v="LT51680701997115JSA00"/>
  </r>
  <r>
    <x v="291"/>
    <x v="7"/>
    <x v="1"/>
    <n v="168"/>
    <n v="71"/>
    <x v="36"/>
    <s v="TM_L1GS"/>
    <s v="T2"/>
    <s v="LT05_L1GS_168071_19970425_20161231_01_T2"/>
    <s v="LT51680711997115JSA00"/>
  </r>
  <r>
    <x v="292"/>
    <x v="7"/>
    <x v="1"/>
    <n v="169"/>
    <n v="67"/>
    <x v="80"/>
    <s v="TM_L1GS"/>
    <s v="T2"/>
    <s v="LT05_L1GS_169067_19970502_20161231_01_T2"/>
    <s v="LT51690671997122JSA00"/>
  </r>
  <r>
    <x v="292"/>
    <x v="7"/>
    <x v="1"/>
    <n v="169"/>
    <n v="68"/>
    <x v="47"/>
    <s v="TM_L1GS"/>
    <s v="T2"/>
    <s v="LT05_L1GS_169068_19970502_20161231_01_T2"/>
    <s v="LT51690681997122JSA00"/>
  </r>
  <r>
    <x v="292"/>
    <x v="7"/>
    <x v="1"/>
    <n v="169"/>
    <n v="69"/>
    <x v="9"/>
    <s v="TM_L1GS"/>
    <s v="T2"/>
    <s v="LT05_L1GS_169069_19970502_20170101_01_T2"/>
    <s v="LT51690691997122JSA00"/>
  </r>
  <r>
    <x v="292"/>
    <x v="7"/>
    <x v="1"/>
    <n v="169"/>
    <n v="70"/>
    <x v="22"/>
    <s v="TM_L1GS"/>
    <s v="T2"/>
    <s v="LT05_L1GS_169070_19970502_20161231_01_T2"/>
    <s v="LT51690701997122JSA00"/>
  </r>
  <r>
    <x v="293"/>
    <x v="7"/>
    <x v="1"/>
    <n v="167"/>
    <n v="70"/>
    <x v="22"/>
    <s v="TM_L1GS"/>
    <s v="T2"/>
    <s v="LT05_L1GS_167070_19970504_20161231_01_T2"/>
    <s v="LT51670701997124JSA00"/>
  </r>
  <r>
    <x v="293"/>
    <x v="7"/>
    <x v="1"/>
    <n v="167"/>
    <n v="71"/>
    <x v="22"/>
    <s v="TM_L1GS"/>
    <s v="T2"/>
    <s v="LT05_L1GS_167071_19970504_20161231_01_T2"/>
    <s v="LT51670711997124JSA00"/>
  </r>
  <r>
    <x v="293"/>
    <x v="7"/>
    <x v="1"/>
    <n v="167"/>
    <n v="72"/>
    <x v="83"/>
    <s v="TM_L1GS"/>
    <s v="T2"/>
    <s v="LT05_L1GS_167072_19970504_20170101_01_T2"/>
    <s v="LT51670721997124JSA00"/>
  </r>
  <r>
    <x v="294"/>
    <x v="7"/>
    <x v="1"/>
    <n v="168"/>
    <n v="67"/>
    <x v="19"/>
    <s v="TM_L1GS"/>
    <s v="T2"/>
    <s v="LT05_L1GS_168067_19970511_20161231_01_T2"/>
    <s v="LT51680671997131JSA00"/>
  </r>
  <r>
    <x v="294"/>
    <x v="7"/>
    <x v="1"/>
    <n v="168"/>
    <n v="68"/>
    <x v="76"/>
    <s v="TM_L1GS"/>
    <s v="T2"/>
    <s v="LT05_L1GS_168068_19970511_20161231_01_T2"/>
    <s v="LT51680681997131JSA00"/>
  </r>
  <r>
    <x v="294"/>
    <x v="7"/>
    <x v="1"/>
    <n v="168"/>
    <n v="69"/>
    <x v="9"/>
    <s v="TM_L1GS"/>
    <s v="T2"/>
    <s v="LT05_L1GS_168069_19970511_20161231_01_T2"/>
    <s v="LT51680691997131JSA00"/>
  </r>
  <r>
    <x v="294"/>
    <x v="7"/>
    <x v="1"/>
    <n v="168"/>
    <n v="71"/>
    <x v="8"/>
    <s v="TM_L1GS"/>
    <s v="T2"/>
    <s v="LT05_L1GS_168071_19970511_20161231_01_T2"/>
    <s v="LT51680711997131JSA00"/>
  </r>
  <r>
    <x v="295"/>
    <x v="7"/>
    <x v="1"/>
    <n v="169"/>
    <n v="70"/>
    <x v="22"/>
    <s v="TM_L1TP"/>
    <s v="T1"/>
    <s v="LT05_L1TP_169070_19970619_20161230_01_T1"/>
    <s v="LT51690701997170JSA00"/>
  </r>
  <r>
    <x v="296"/>
    <x v="7"/>
    <x v="1"/>
    <n v="167"/>
    <n v="70"/>
    <x v="37"/>
    <s v="TM_L1TP"/>
    <s v="T1"/>
    <s v="LT05_L1TP_167070_19970621_20161230_01_T1"/>
    <s v="LT51670701997172JSA00"/>
  </r>
  <r>
    <x v="296"/>
    <x v="7"/>
    <x v="1"/>
    <n v="167"/>
    <n v="71"/>
    <x v="52"/>
    <s v="TM_L1TP"/>
    <s v="T1"/>
    <s v="LT05_L1TP_167071_19970621_20161231_01_T1"/>
    <s v="LT51670711997172JSA00"/>
  </r>
  <r>
    <x v="296"/>
    <x v="7"/>
    <x v="1"/>
    <n v="167"/>
    <n v="72"/>
    <x v="7"/>
    <s v="TM_L1TP"/>
    <s v="T1"/>
    <s v="LT05_L1TP_167072_19970621_20161231_01_T1"/>
    <s v="LT51670721997172JSA00"/>
  </r>
  <r>
    <x v="297"/>
    <x v="7"/>
    <x v="1"/>
    <n v="168"/>
    <n v="67"/>
    <x v="45"/>
    <s v="TM_L1TP"/>
    <s v="T1"/>
    <s v="LT05_L1TP_168067_19970628_20161230_01_T1"/>
    <s v="LT51680671997179JSA00"/>
  </r>
  <r>
    <x v="297"/>
    <x v="7"/>
    <x v="1"/>
    <n v="168"/>
    <n v="68"/>
    <x v="83"/>
    <s v="TM_L1TP"/>
    <s v="T1"/>
    <s v="LT05_L1TP_168068_19970628_20161230_01_T1"/>
    <s v="LT51680681997179JSA00"/>
  </r>
  <r>
    <x v="297"/>
    <x v="7"/>
    <x v="1"/>
    <n v="168"/>
    <n v="69"/>
    <x v="59"/>
    <s v="TM_L1TP"/>
    <s v="T1"/>
    <s v="LT05_L1TP_168069_19970628_20161231_01_T1"/>
    <s v="LT51680691997179JSA00"/>
  </r>
  <r>
    <x v="298"/>
    <x v="7"/>
    <x v="1"/>
    <n v="169"/>
    <n v="67"/>
    <x v="49"/>
    <s v="TM_L1TP"/>
    <s v="T1"/>
    <s v="LT05_L1TP_169067_19970705_20161230_01_T1"/>
    <s v="LT51690671997186JSA01"/>
  </r>
  <r>
    <x v="298"/>
    <x v="7"/>
    <x v="1"/>
    <n v="169"/>
    <n v="68"/>
    <x v="71"/>
    <s v="TM_L1TP"/>
    <s v="T1"/>
    <s v="LT05_L1TP_169068_19970705_20161231_01_T1"/>
    <s v="LT51690681997186JSA01"/>
  </r>
  <r>
    <x v="298"/>
    <x v="7"/>
    <x v="1"/>
    <n v="169"/>
    <n v="69"/>
    <x v="49"/>
    <s v="TM_L1TP"/>
    <s v="T1"/>
    <s v="LT05_L1TP_169069_19970705_20161230_01_T1"/>
    <s v="LT51690691997186JSA01"/>
  </r>
  <r>
    <x v="298"/>
    <x v="7"/>
    <x v="1"/>
    <n v="169"/>
    <n v="70"/>
    <x v="36"/>
    <s v="TM_L1TP"/>
    <s v="T1"/>
    <s v="LT05_L1TP_169070_19970705_20161230_01_T1"/>
    <s v="LT51690701997186JSA01"/>
  </r>
  <r>
    <x v="299"/>
    <x v="7"/>
    <x v="1"/>
    <n v="167"/>
    <n v="70"/>
    <x v="16"/>
    <s v="TM_L1GS"/>
    <s v="T2"/>
    <s v="LT05_L1GS_167070_19970707_20161230_01_T2"/>
    <s v="LT51670701997188JSA01"/>
  </r>
  <r>
    <x v="299"/>
    <x v="7"/>
    <x v="1"/>
    <n v="167"/>
    <n v="71"/>
    <x v="94"/>
    <s v="TM_L1GS"/>
    <s v="T2"/>
    <s v="LT05_L1GS_167071_19970707_20161231_01_T2"/>
    <s v="LT51670711997188JSA01"/>
  </r>
  <r>
    <x v="299"/>
    <x v="7"/>
    <x v="1"/>
    <n v="167"/>
    <n v="72"/>
    <x v="91"/>
    <s v="TM_L1GS"/>
    <s v="T2"/>
    <s v="LT05_L1GS_167072_19970707_20161230_01_T2"/>
    <s v="LT51670721997188JSA01"/>
  </r>
  <r>
    <x v="300"/>
    <x v="7"/>
    <x v="1"/>
    <n v="168"/>
    <n v="67"/>
    <x v="98"/>
    <s v="TM_L1GS"/>
    <s v="T2"/>
    <s v="LT05_L1GS_168067_19970714_20161231_01_T2"/>
    <s v="LT51680671997195JSA00"/>
  </r>
  <r>
    <x v="300"/>
    <x v="7"/>
    <x v="1"/>
    <n v="168"/>
    <n v="68"/>
    <x v="18"/>
    <s v="TM_L1TP"/>
    <s v="T1"/>
    <s v="LT05_L1TP_168068_19970714_20161230_01_T1"/>
    <s v="LT51680681997195JSA00"/>
  </r>
  <r>
    <x v="300"/>
    <x v="7"/>
    <x v="1"/>
    <n v="168"/>
    <n v="69"/>
    <x v="60"/>
    <s v="TM_L1TP"/>
    <s v="T1"/>
    <s v="LT05_L1TP_168069_19970714_20161230_01_T1"/>
    <s v="LT51680691997195JSA00"/>
  </r>
  <r>
    <x v="300"/>
    <x v="7"/>
    <x v="1"/>
    <n v="168"/>
    <n v="70"/>
    <x v="88"/>
    <s v="TM_L1TP"/>
    <s v="T2"/>
    <s v="LT05_L1TP_168070_19970714_20161231_01_T2"/>
    <s v="LT51680701997195JSA00"/>
  </r>
  <r>
    <x v="300"/>
    <x v="7"/>
    <x v="1"/>
    <n v="168"/>
    <n v="71"/>
    <x v="33"/>
    <s v="TM_L1GS"/>
    <s v="T2"/>
    <s v="LT05_L1GS_168071_19970714_20161230_01_T2"/>
    <s v="LT51680711997195JSA00"/>
  </r>
  <r>
    <x v="301"/>
    <x v="7"/>
    <x v="1"/>
    <n v="169"/>
    <n v="67"/>
    <x v="51"/>
    <s v="TM_L1TP"/>
    <s v="T1"/>
    <s v="LT05_L1TP_169067_19970721_20161231_01_T1"/>
    <s v="LT51690671997202JSA00"/>
  </r>
  <r>
    <x v="301"/>
    <x v="7"/>
    <x v="1"/>
    <n v="169"/>
    <n v="68"/>
    <x v="60"/>
    <s v="TM_L1TP"/>
    <s v="T2"/>
    <s v="LT05_L1TP_169068_19970721_20161231_01_T2"/>
    <s v="LT51690681997202JSA00"/>
  </r>
  <r>
    <x v="301"/>
    <x v="7"/>
    <x v="1"/>
    <n v="169"/>
    <n v="69"/>
    <x v="22"/>
    <s v="TM_L1TP"/>
    <s v="T1"/>
    <s v="LT05_L1TP_169069_19970721_20161230_01_T1"/>
    <s v="LT51690691997202JSA00"/>
  </r>
  <r>
    <x v="301"/>
    <x v="7"/>
    <x v="1"/>
    <n v="169"/>
    <n v="70"/>
    <x v="22"/>
    <s v="TM_L1TP"/>
    <s v="T1"/>
    <s v="LT05_L1TP_169070_19970721_20161230_01_T1"/>
    <s v="LT51690701997202JSA00"/>
  </r>
  <r>
    <x v="302"/>
    <x v="7"/>
    <x v="1"/>
    <n v="167"/>
    <n v="70"/>
    <x v="52"/>
    <s v="TM_L1TP"/>
    <s v="T1"/>
    <s v="LT05_L1TP_167070_19970723_20161230_01_T1"/>
    <s v="LT51670701997204JSA00"/>
  </r>
  <r>
    <x v="302"/>
    <x v="7"/>
    <x v="1"/>
    <n v="167"/>
    <n v="71"/>
    <x v="36"/>
    <s v="TM_L1TP"/>
    <s v="T1"/>
    <s v="LT05_L1TP_167071_19970723_20161230_01_T1"/>
    <s v="LT51670711997204JSA00"/>
  </r>
  <r>
    <x v="302"/>
    <x v="7"/>
    <x v="1"/>
    <n v="167"/>
    <n v="72"/>
    <x v="84"/>
    <s v="TM_L1TP"/>
    <s v="T1"/>
    <s v="LT05_L1TP_167072_19970723_20161230_01_T1"/>
    <s v="LT51670721997204JSA00"/>
  </r>
  <r>
    <x v="303"/>
    <x v="7"/>
    <x v="1"/>
    <n v="168"/>
    <n v="67"/>
    <x v="86"/>
    <s v="TM_L1TP"/>
    <s v="T1"/>
    <s v="LT05_L1TP_168067_19970730_20161230_01_T1"/>
    <s v="LT51680671997211JSA01"/>
  </r>
  <r>
    <x v="303"/>
    <x v="7"/>
    <x v="1"/>
    <n v="168"/>
    <n v="68"/>
    <x v="88"/>
    <s v="TM_L1TP"/>
    <s v="T1"/>
    <s v="LT05_L1TP_168068_19970730_20161230_01_T1"/>
    <s v="LT51680681997211JSA01"/>
  </r>
  <r>
    <x v="303"/>
    <x v="7"/>
    <x v="1"/>
    <n v="168"/>
    <n v="69"/>
    <x v="60"/>
    <s v="TM_L1TP"/>
    <s v="T1"/>
    <s v="LT05_L1TP_168069_19970730_20161230_01_T1"/>
    <s v="LT51680691997211JSA01"/>
  </r>
  <r>
    <x v="303"/>
    <x v="7"/>
    <x v="1"/>
    <n v="168"/>
    <n v="70"/>
    <x v="39"/>
    <s v="TM_L1TP"/>
    <s v="T1"/>
    <s v="LT05_L1TP_168070_19970730_20161230_01_T1"/>
    <s v="LT51680701997211JSA01"/>
  </r>
  <r>
    <x v="303"/>
    <x v="7"/>
    <x v="1"/>
    <n v="168"/>
    <n v="71"/>
    <x v="50"/>
    <s v="TM_L1TP"/>
    <s v="T1"/>
    <s v="LT05_L1TP_168071_19970730_20161230_01_T1"/>
    <s v="LT51680711997211JSA01"/>
  </r>
  <r>
    <x v="304"/>
    <x v="7"/>
    <x v="1"/>
    <n v="169"/>
    <n v="67"/>
    <x v="22"/>
    <s v="TM_L1TP"/>
    <s v="T1"/>
    <s v="LT05_L1TP_169067_19970806_20161230_01_T1"/>
    <s v="LT51690671997218JSA00"/>
  </r>
  <r>
    <x v="304"/>
    <x v="7"/>
    <x v="1"/>
    <n v="169"/>
    <n v="68"/>
    <x v="22"/>
    <s v="TM_L1TP"/>
    <s v="T1"/>
    <s v="LT05_L1TP_169068_19970806_20161230_01_T1"/>
    <s v="LT51690681997218JSA00"/>
  </r>
  <r>
    <x v="304"/>
    <x v="7"/>
    <x v="1"/>
    <n v="169"/>
    <n v="69"/>
    <x v="22"/>
    <s v="TM_L1TP"/>
    <s v="T1"/>
    <s v="LT05_L1TP_169069_19970806_20161230_01_T1"/>
    <s v="LT51690691997218JSA00"/>
  </r>
  <r>
    <x v="304"/>
    <x v="7"/>
    <x v="1"/>
    <n v="169"/>
    <n v="70"/>
    <x v="22"/>
    <s v="TM_L1TP"/>
    <s v="T1"/>
    <s v="LT05_L1TP_169070_19970806_20161230_01_T1"/>
    <s v="LT51690701997218JSA00"/>
  </r>
  <r>
    <x v="305"/>
    <x v="7"/>
    <x v="1"/>
    <n v="167"/>
    <n v="70"/>
    <x v="59"/>
    <s v="TM_L1TP"/>
    <s v="T1"/>
    <s v="LT05_L1TP_167070_19970808_20161230_01_T1"/>
    <s v="LT51670701997220JSA00"/>
  </r>
  <r>
    <x v="305"/>
    <x v="7"/>
    <x v="1"/>
    <n v="167"/>
    <n v="71"/>
    <x v="24"/>
    <s v="TM_L1TP"/>
    <s v="T1"/>
    <s v="LT05_L1TP_167071_19970808_20161230_01_T1"/>
    <s v="LT51670711997220JSA00"/>
  </r>
  <r>
    <x v="305"/>
    <x v="7"/>
    <x v="1"/>
    <n v="167"/>
    <n v="72"/>
    <x v="34"/>
    <s v="TM_L1GS"/>
    <s v="T2"/>
    <s v="LT05_L1GS_167072_19970808_20161230_01_T2"/>
    <s v="LT51670721997220JSA00"/>
  </r>
  <r>
    <x v="306"/>
    <x v="7"/>
    <x v="1"/>
    <n v="168"/>
    <n v="67"/>
    <x v="74"/>
    <s v="TM_L1TP"/>
    <s v="T2"/>
    <s v="LT05_L1TP_168067_19970815_20161230_01_T2"/>
    <s v="LT51680671997227JSA00"/>
  </r>
  <r>
    <x v="306"/>
    <x v="7"/>
    <x v="1"/>
    <n v="168"/>
    <n v="68"/>
    <x v="65"/>
    <s v="TM_L1GS"/>
    <s v="T2"/>
    <s v="LT05_L1GS_168068_19970815_20161230_01_T2"/>
    <s v="LT51680681997227JSA00"/>
  </r>
  <r>
    <x v="306"/>
    <x v="7"/>
    <x v="1"/>
    <n v="168"/>
    <n v="69"/>
    <x v="64"/>
    <s v="TM_L1GS"/>
    <s v="T2"/>
    <s v="LT05_L1GS_168069_19970815_20161230_01_T2"/>
    <s v="LT51680691997227JSA00"/>
  </r>
  <r>
    <x v="306"/>
    <x v="7"/>
    <x v="1"/>
    <n v="168"/>
    <n v="70"/>
    <x v="88"/>
    <s v="TM_L1TP"/>
    <s v="T1"/>
    <s v="LT05_L1TP_168070_19970815_20161230_01_T1"/>
    <s v="LT51680701997227JSA00"/>
  </r>
  <r>
    <x v="306"/>
    <x v="7"/>
    <x v="1"/>
    <n v="168"/>
    <n v="71"/>
    <x v="9"/>
    <s v="TM_L1TP"/>
    <s v="T2"/>
    <s v="LT05_L1TP_168071_19970815_20161230_01_T2"/>
    <s v="LT51680711997227JSA00"/>
  </r>
  <r>
    <x v="307"/>
    <x v="7"/>
    <x v="1"/>
    <n v="169"/>
    <n v="67"/>
    <x v="39"/>
    <s v="TM_L1TP"/>
    <s v="T1"/>
    <s v="LT05_L1TP_169067_19970822_20161230_01_T1"/>
    <s v="LT51690671997234JSA00"/>
  </r>
  <r>
    <x v="307"/>
    <x v="7"/>
    <x v="1"/>
    <n v="169"/>
    <n v="68"/>
    <x v="22"/>
    <s v="TM_L1TP"/>
    <s v="T1"/>
    <s v="LT05_L1TP_169068_19970822_20161230_01_T1"/>
    <s v="LT51690681997234JSA00"/>
  </r>
  <r>
    <x v="307"/>
    <x v="7"/>
    <x v="1"/>
    <n v="169"/>
    <n v="69"/>
    <x v="22"/>
    <s v="TM_L1TP"/>
    <s v="T1"/>
    <s v="LT05_L1TP_169069_19970822_20161230_01_T1"/>
    <s v="LT51690691997234JSA00"/>
  </r>
  <r>
    <x v="307"/>
    <x v="7"/>
    <x v="1"/>
    <n v="169"/>
    <n v="70"/>
    <x v="22"/>
    <s v="TM_L1TP"/>
    <s v="T1"/>
    <s v="LT05_L1TP_169070_19970822_20161230_01_T1"/>
    <s v="LT51690701997234JSA00"/>
  </r>
  <r>
    <x v="308"/>
    <x v="7"/>
    <x v="1"/>
    <n v="167"/>
    <n v="71"/>
    <x v="77"/>
    <s v="TM_L1TP"/>
    <s v="T1"/>
    <s v="LT05_L1TP_167071_19970824_20161230_01_T1"/>
    <s v="LT51670711997236JSA00"/>
  </r>
  <r>
    <x v="309"/>
    <x v="7"/>
    <x v="1"/>
    <n v="168"/>
    <n v="67"/>
    <x v="7"/>
    <s v="TM_L1TP"/>
    <s v="T1"/>
    <s v="LT05_L1TP_168067_19970831_20161230_01_T1"/>
    <s v="LT51680671997243JSA00"/>
  </r>
  <r>
    <x v="309"/>
    <x v="7"/>
    <x v="1"/>
    <n v="168"/>
    <n v="68"/>
    <x v="83"/>
    <s v="TM_L1TP"/>
    <s v="T1"/>
    <s v="LT05_L1TP_168068_19970831_20161230_01_T1"/>
    <s v="LT51680681997243JSA00"/>
  </r>
  <r>
    <x v="309"/>
    <x v="7"/>
    <x v="1"/>
    <n v="168"/>
    <n v="69"/>
    <x v="38"/>
    <s v="TM_L1TP"/>
    <s v="T1"/>
    <s v="LT05_L1TP_168069_19970831_20161230_01_T1"/>
    <s v="LT51680691997243JSA00"/>
  </r>
  <r>
    <x v="309"/>
    <x v="7"/>
    <x v="1"/>
    <n v="168"/>
    <n v="70"/>
    <x v="38"/>
    <s v="TM_L1TP"/>
    <s v="T1"/>
    <s v="LT05_L1TP_168070_19970831_20161230_01_T1"/>
    <s v="LT51680701997243JSA00"/>
  </r>
  <r>
    <x v="309"/>
    <x v="7"/>
    <x v="1"/>
    <n v="168"/>
    <n v="71"/>
    <x v="39"/>
    <s v="TM_L1TP"/>
    <s v="T1"/>
    <s v="LT05_L1TP_168071_19970831_20161230_01_T1"/>
    <s v="LT51680711997243JSA00"/>
  </r>
  <r>
    <x v="310"/>
    <x v="7"/>
    <x v="1"/>
    <n v="169"/>
    <n v="67"/>
    <x v="2"/>
    <s v="TM_L1TP"/>
    <s v="T1"/>
    <s v="LT05_L1TP_169067_19970907_20161230_01_T1"/>
    <s v="LT51690671997250JSA00"/>
  </r>
  <r>
    <x v="310"/>
    <x v="7"/>
    <x v="1"/>
    <n v="169"/>
    <n v="68"/>
    <x v="20"/>
    <s v="TM_L1TP"/>
    <s v="T1"/>
    <s v="LT05_L1TP_169068_19970907_20161230_01_T1"/>
    <s v="LT51690681997250JSA00"/>
  </r>
  <r>
    <x v="310"/>
    <x v="7"/>
    <x v="1"/>
    <n v="169"/>
    <n v="69"/>
    <x v="76"/>
    <s v="TM_L1TP"/>
    <s v="T1"/>
    <s v="LT05_L1TP_169069_19970907_20161230_01_T1"/>
    <s v="LT51690691997250JSA00"/>
  </r>
  <r>
    <x v="310"/>
    <x v="7"/>
    <x v="1"/>
    <n v="169"/>
    <n v="70"/>
    <x v="22"/>
    <s v="TM_L1TP"/>
    <s v="T1"/>
    <s v="LT05_L1TP_169070_19970907_20161230_01_T1"/>
    <s v="LT51690701997250JSA00"/>
  </r>
  <r>
    <x v="311"/>
    <x v="7"/>
    <x v="1"/>
    <n v="167"/>
    <n v="71"/>
    <x v="83"/>
    <s v="TM_L1TP"/>
    <s v="T1"/>
    <s v="LT05_L1TP_167071_19970909_20161230_01_T1"/>
    <s v="LT51670711997252JSA00"/>
  </r>
  <r>
    <x v="311"/>
    <x v="7"/>
    <x v="1"/>
    <n v="167"/>
    <n v="72"/>
    <x v="23"/>
    <s v="TM_L1TP"/>
    <s v="T1"/>
    <s v="LT05_L1TP_167072_19970909_20161230_01_T1"/>
    <s v="LT51670721997252JSA00"/>
  </r>
  <r>
    <x v="312"/>
    <x v="7"/>
    <x v="1"/>
    <n v="168"/>
    <n v="67"/>
    <x v="75"/>
    <s v="TM_L1TP"/>
    <s v="T1"/>
    <s v="LT05_L1TP_168067_19970916_20161230_01_T1"/>
    <s v="LT51680671997259JSA00"/>
  </r>
  <r>
    <x v="312"/>
    <x v="7"/>
    <x v="1"/>
    <n v="168"/>
    <n v="68"/>
    <x v="15"/>
    <s v="TM_L1TP"/>
    <s v="T1"/>
    <s v="LT05_L1TP_168068_19970916_20161229_01_T1"/>
    <s v="LT51680681997259JSA00"/>
  </r>
  <r>
    <x v="312"/>
    <x v="7"/>
    <x v="1"/>
    <n v="168"/>
    <n v="69"/>
    <x v="72"/>
    <s v="TM_L1TP"/>
    <s v="T2"/>
    <s v="LT05_L1TP_168069_19970916_20161229_01_T2"/>
    <s v="LT51680691997259JSA00"/>
  </r>
  <r>
    <x v="312"/>
    <x v="7"/>
    <x v="1"/>
    <n v="168"/>
    <n v="70"/>
    <x v="70"/>
    <s v="TM_L1TP"/>
    <s v="T1"/>
    <s v="LT05_L1TP_168070_19970916_20161229_01_T1"/>
    <s v="LT51680701997259JSA00"/>
  </r>
  <r>
    <x v="312"/>
    <x v="7"/>
    <x v="1"/>
    <n v="168"/>
    <n v="71"/>
    <x v="65"/>
    <s v="TM_L1GS"/>
    <s v="T2"/>
    <s v="LT05_L1GS_168071_19970916_20161229_01_T2"/>
    <s v="LT51680711997259JSA00"/>
  </r>
  <r>
    <x v="313"/>
    <x v="7"/>
    <x v="1"/>
    <n v="169"/>
    <n v="67"/>
    <x v="52"/>
    <s v="TM_L1TP"/>
    <s v="T1"/>
    <s v="LT05_L1TP_169067_19970923_20161229_01_T1"/>
    <s v="LT51690671997266JSA00"/>
  </r>
  <r>
    <x v="313"/>
    <x v="7"/>
    <x v="1"/>
    <n v="169"/>
    <n v="68"/>
    <x v="76"/>
    <s v="TM_L1TP"/>
    <s v="T1"/>
    <s v="LT05_L1TP_169068_19970923_20161229_01_T1"/>
    <s v="LT51690681997266JSA00"/>
  </r>
  <r>
    <x v="313"/>
    <x v="7"/>
    <x v="1"/>
    <n v="169"/>
    <n v="69"/>
    <x v="22"/>
    <s v="TM_L1TP"/>
    <s v="T1"/>
    <s v="LT05_L1TP_169069_19970923_20161229_01_T1"/>
    <s v="LT51690691997266JSA00"/>
  </r>
  <r>
    <x v="313"/>
    <x v="7"/>
    <x v="1"/>
    <n v="169"/>
    <n v="70"/>
    <x v="9"/>
    <s v="TM_L1TP"/>
    <s v="T1"/>
    <s v="LT05_L1TP_169070_19970923_20161229_01_T1"/>
    <s v="LT51690701997266JSA00"/>
  </r>
  <r>
    <x v="314"/>
    <x v="7"/>
    <x v="1"/>
    <n v="167"/>
    <n v="70"/>
    <x v="22"/>
    <s v="TM_L1TP"/>
    <s v="T1"/>
    <s v="LT05_L1TP_167070_19970925_20161229_01_T1"/>
    <s v="LT51670701997268JSA00"/>
  </r>
  <r>
    <x v="314"/>
    <x v="7"/>
    <x v="1"/>
    <n v="167"/>
    <n v="71"/>
    <x v="22"/>
    <s v="TM_L1TP"/>
    <s v="T1"/>
    <s v="LT05_L1TP_167071_19970925_20161229_01_T1"/>
    <s v="LT51670711997268JSA00"/>
  </r>
  <r>
    <x v="314"/>
    <x v="7"/>
    <x v="1"/>
    <n v="167"/>
    <n v="72"/>
    <x v="52"/>
    <s v="TM_L1TP"/>
    <s v="T1"/>
    <s v="LT05_L1TP_167072_19970925_20161229_01_T1"/>
    <s v="LT51670721997268JSA00"/>
  </r>
  <r>
    <x v="315"/>
    <x v="7"/>
    <x v="1"/>
    <n v="169"/>
    <n v="70"/>
    <x v="12"/>
    <s v="TM_L1GS"/>
    <s v="T2"/>
    <s v="LT05_L1GS_169070_19971009_20161229_01_T2"/>
    <s v="LT51690701997282JSA00"/>
  </r>
  <r>
    <x v="316"/>
    <x v="7"/>
    <x v="1"/>
    <n v="167"/>
    <n v="72"/>
    <x v="5"/>
    <s v="TM_L1GS"/>
    <s v="T2"/>
    <s v="LT05_L1GS_167072_19971011_20161229_01_T2"/>
    <s v="LT51670721997284JSA00"/>
  </r>
  <r>
    <x v="317"/>
    <x v="7"/>
    <x v="1"/>
    <n v="168"/>
    <n v="67"/>
    <x v="65"/>
    <s v="TM_L1GS"/>
    <s v="T2"/>
    <s v="LT05_L1GS_168067_19971018_20161229_01_T2"/>
    <s v="LT51680671997291JSA00"/>
  </r>
  <r>
    <x v="317"/>
    <x v="7"/>
    <x v="1"/>
    <n v="168"/>
    <n v="68"/>
    <x v="96"/>
    <s v="TM_L1GS"/>
    <s v="T2"/>
    <s v="LT05_L1GS_168068_19971018_20161229_01_T2"/>
    <s v="LT51680681997291JSA00"/>
  </r>
  <r>
    <x v="317"/>
    <x v="7"/>
    <x v="1"/>
    <n v="168"/>
    <n v="69"/>
    <x v="46"/>
    <s v="TM_L1TP"/>
    <s v="T2"/>
    <s v="LT05_L1TP_168069_19971018_20161229_01_T2"/>
    <s v="LT51680691997291JSA00"/>
  </r>
  <r>
    <x v="317"/>
    <x v="7"/>
    <x v="1"/>
    <n v="168"/>
    <n v="70"/>
    <x v="77"/>
    <s v="TM_L1GS"/>
    <s v="T2"/>
    <s v="LT05_L1GS_168070_19971018_20161229_01_T2"/>
    <s v="LT51680701997291JSA00"/>
  </r>
  <r>
    <x v="317"/>
    <x v="7"/>
    <x v="1"/>
    <n v="168"/>
    <n v="71"/>
    <x v="94"/>
    <s v="TM_L1GS"/>
    <s v="T2"/>
    <s v="LT05_L1GS_168071_19971018_20161229_01_T2"/>
    <s v="LT51680711997291JSA00"/>
  </r>
  <r>
    <x v="318"/>
    <x v="7"/>
    <x v="1"/>
    <n v="169"/>
    <n v="70"/>
    <x v="36"/>
    <s v="TM_L1GS"/>
    <s v="T2"/>
    <s v="LT05_L1GS_169070_19971025_20161229_01_T2"/>
    <s v="LT51690701997298JSA00"/>
  </r>
  <r>
    <x v="319"/>
    <x v="7"/>
    <x v="1"/>
    <n v="167"/>
    <n v="71"/>
    <x v="22"/>
    <s v="TM_L1TP"/>
    <s v="T1"/>
    <s v="LT05_L1TP_167071_19971027_20161229_01_T1"/>
    <s v="LT51670711997300JSA00"/>
  </r>
  <r>
    <x v="319"/>
    <x v="7"/>
    <x v="1"/>
    <n v="167"/>
    <n v="72"/>
    <x v="22"/>
    <s v="TM_L1TP"/>
    <s v="T2"/>
    <s v="LT05_L1TP_167072_19971027_20161229_01_T2"/>
    <s v="LT51670721997300JSA00"/>
  </r>
  <r>
    <x v="320"/>
    <x v="7"/>
    <x v="1"/>
    <n v="168"/>
    <n v="67"/>
    <x v="58"/>
    <s v="TM_L1GS"/>
    <s v="T2"/>
    <s v="LT05_L1GS_168067_19971103_20161229_01_T2"/>
    <s v="LT51680671997307JSA00"/>
  </r>
  <r>
    <x v="320"/>
    <x v="7"/>
    <x v="1"/>
    <n v="168"/>
    <n v="68"/>
    <x v="63"/>
    <s v="TM_L1GS"/>
    <s v="T2"/>
    <s v="LT05_L1GS_168068_19971103_20161229_01_T2"/>
    <s v="LT51680681997307JSA00"/>
  </r>
  <r>
    <x v="320"/>
    <x v="7"/>
    <x v="1"/>
    <n v="168"/>
    <n v="69"/>
    <x v="8"/>
    <s v="TM_L1GS"/>
    <s v="T2"/>
    <s v="LT05_L1GS_168069_19971103_20161229_01_T2"/>
    <s v="LT51680691997307JSA00"/>
  </r>
  <r>
    <x v="320"/>
    <x v="7"/>
    <x v="1"/>
    <n v="168"/>
    <n v="70"/>
    <x v="60"/>
    <s v="TM_L1GS"/>
    <s v="T2"/>
    <s v="LT05_L1GS_168070_19971103_20161229_01_T2"/>
    <s v="LT51680701997307JSA00"/>
  </r>
  <r>
    <x v="320"/>
    <x v="7"/>
    <x v="1"/>
    <n v="168"/>
    <n v="71"/>
    <x v="8"/>
    <s v="TM_L1GS"/>
    <s v="T2"/>
    <s v="LT05_L1GS_168071_19971103_20161229_01_T2"/>
    <s v="LT51680711997307JSA00"/>
  </r>
  <r>
    <x v="321"/>
    <x v="7"/>
    <x v="1"/>
    <n v="169"/>
    <n v="67"/>
    <x v="20"/>
    <s v="TM_L1GS"/>
    <s v="T2"/>
    <s v="LT05_L1GS_169067_19971110_20161229_01_T2"/>
    <s v="LT51690671997314JSA00"/>
  </r>
  <r>
    <x v="321"/>
    <x v="7"/>
    <x v="1"/>
    <n v="169"/>
    <n v="68"/>
    <x v="52"/>
    <s v="TM_L1GS"/>
    <s v="T2"/>
    <s v="LT05_L1GS_169068_19971110_20161229_01_T2"/>
    <s v="LT51690681997314JSA00"/>
  </r>
  <r>
    <x v="321"/>
    <x v="7"/>
    <x v="1"/>
    <n v="169"/>
    <n v="69"/>
    <x v="22"/>
    <s v="TM_L1GS"/>
    <s v="T2"/>
    <s v="LT05_L1GS_169069_19971110_20161229_01_T2"/>
    <s v="LT51690691997314JSA00"/>
  </r>
  <r>
    <x v="321"/>
    <x v="7"/>
    <x v="1"/>
    <n v="169"/>
    <n v="70"/>
    <x v="22"/>
    <s v="TM_L1GS"/>
    <s v="T2"/>
    <s v="LT05_L1GS_169070_19971110_20161229_01_T2"/>
    <s v="LT51690701997314JSA00"/>
  </r>
  <r>
    <x v="322"/>
    <x v="7"/>
    <x v="1"/>
    <n v="167"/>
    <n v="70"/>
    <x v="83"/>
    <s v="TM_L1GS"/>
    <s v="T2"/>
    <s v="LT05_L1GS_167070_19971112_20161229_01_T2"/>
    <s v="LT51670701997316JSA00"/>
  </r>
  <r>
    <x v="322"/>
    <x v="7"/>
    <x v="1"/>
    <n v="167"/>
    <n v="71"/>
    <x v="39"/>
    <s v="TM_L1GS"/>
    <s v="T2"/>
    <s v="LT05_L1GS_167071_19971112_20161229_01_T2"/>
    <s v="LT51670711997316JSA00"/>
  </r>
  <r>
    <x v="322"/>
    <x v="7"/>
    <x v="1"/>
    <n v="167"/>
    <n v="72"/>
    <x v="39"/>
    <s v="TM_L1GS"/>
    <s v="T2"/>
    <s v="LT05_L1GS_167072_19971112_20161229_01_T2"/>
    <s v="LT51670721997316JSA00"/>
  </r>
  <r>
    <x v="323"/>
    <x v="7"/>
    <x v="1"/>
    <n v="168"/>
    <n v="67"/>
    <x v="18"/>
    <s v="TM_L1TP"/>
    <s v="T1"/>
    <s v="LT05_L1TP_168067_19971119_20161229_01_T1"/>
    <s v="LT51680671997323JSA00"/>
  </r>
  <r>
    <x v="323"/>
    <x v="7"/>
    <x v="1"/>
    <n v="168"/>
    <n v="68"/>
    <x v="66"/>
    <s v="TM_L1TP"/>
    <s v="T1"/>
    <s v="LT05_L1TP_168068_19971119_20161229_01_T1"/>
    <s v="LT51680681997323JSA00"/>
  </r>
  <r>
    <x v="323"/>
    <x v="7"/>
    <x v="1"/>
    <n v="168"/>
    <n v="69"/>
    <x v="65"/>
    <s v="TM_L1GS"/>
    <s v="T2"/>
    <s v="LT05_L1GS_168069_19971119_20161229_01_T2"/>
    <s v="LT51680691997323JSA00"/>
  </r>
  <r>
    <x v="323"/>
    <x v="7"/>
    <x v="1"/>
    <n v="168"/>
    <n v="70"/>
    <x v="65"/>
    <s v="TM_L1GS"/>
    <s v="T2"/>
    <s v="LT05_L1GS_168070_19971119_20161229_01_T2"/>
    <s v="LT51680701997323JSA00"/>
  </r>
  <r>
    <x v="323"/>
    <x v="7"/>
    <x v="1"/>
    <n v="168"/>
    <n v="71"/>
    <x v="65"/>
    <s v="TM_L1GS"/>
    <s v="T2"/>
    <s v="LT05_L1GS_168071_19971119_20161229_01_T2"/>
    <s v="LT51680711997323JSA00"/>
  </r>
  <r>
    <x v="324"/>
    <x v="7"/>
    <x v="1"/>
    <n v="169"/>
    <n v="67"/>
    <x v="63"/>
    <s v="TM_L1TP"/>
    <s v="T1"/>
    <s v="LT05_L1TP_169067_19971126_20161229_01_T1"/>
    <s v="LT51690671997330JSA00"/>
  </r>
  <r>
    <x v="324"/>
    <x v="7"/>
    <x v="1"/>
    <n v="169"/>
    <n v="68"/>
    <x v="52"/>
    <s v="TM_L1TP"/>
    <s v="T2"/>
    <s v="LT05_L1TP_169068_19971126_20161229_01_T2"/>
    <s v="LT51690681997330JSA00"/>
  </r>
  <r>
    <x v="324"/>
    <x v="7"/>
    <x v="1"/>
    <n v="169"/>
    <n v="69"/>
    <x v="2"/>
    <s v="TM_L1TP"/>
    <s v="T1"/>
    <s v="LT05_L1TP_169069_19971126_20161229_01_T1"/>
    <s v="LT51690691997330JSA00"/>
  </r>
  <r>
    <x v="324"/>
    <x v="7"/>
    <x v="1"/>
    <n v="169"/>
    <n v="70"/>
    <x v="60"/>
    <s v="TM_L1TP"/>
    <s v="T2"/>
    <s v="LT05_L1TP_169070_19971126_20161229_01_T2"/>
    <s v="LT51690701997330JSA00"/>
  </r>
  <r>
    <x v="325"/>
    <x v="7"/>
    <x v="1"/>
    <n v="167"/>
    <n v="70"/>
    <x v="91"/>
    <s v="TM_L1GS"/>
    <s v="T2"/>
    <s v="LT05_L1GS_167070_19971128_20180302_01_T2"/>
    <s v="LT51670701997332JSA01"/>
  </r>
  <r>
    <x v="325"/>
    <x v="7"/>
    <x v="1"/>
    <n v="167"/>
    <n v="71"/>
    <x v="73"/>
    <s v="TM_L1GS"/>
    <s v="T2"/>
    <s v="LT05_L1GS_167071_19971128_20180302_01_T2"/>
    <s v="LT51670711997332JSA01"/>
  </r>
  <r>
    <x v="325"/>
    <x v="7"/>
    <x v="1"/>
    <n v="167"/>
    <n v="72"/>
    <x v="69"/>
    <s v="TM_L1GS"/>
    <s v="T2"/>
    <s v="LT05_L1GS_167072_19971128_20180302_01_T2"/>
    <s v="LT51670721997332JSA01"/>
  </r>
  <r>
    <x v="326"/>
    <x v="7"/>
    <x v="1"/>
    <n v="168"/>
    <n v="67"/>
    <x v="56"/>
    <s v="TM_L1GS"/>
    <s v="T2"/>
    <s v="LT05_L1GS_168067_19971205_20180302_01_T2"/>
    <s v="LT51680671997339JSA03"/>
  </r>
  <r>
    <x v="326"/>
    <x v="7"/>
    <x v="1"/>
    <n v="168"/>
    <n v="68"/>
    <x v="56"/>
    <s v="TM_L1GS"/>
    <s v="T2"/>
    <s v="LT05_L1GS_168068_19971205_20180302_01_T2"/>
    <s v="LT51680681997339JSA03"/>
  </r>
  <r>
    <x v="326"/>
    <x v="7"/>
    <x v="1"/>
    <n v="168"/>
    <n v="69"/>
    <x v="69"/>
    <s v="TM_L1GS"/>
    <s v="T2"/>
    <s v="LT05_L1GS_168069_19971205_20180302_01_T2"/>
    <s v="LT51680691997339JSA03"/>
  </r>
  <r>
    <x v="326"/>
    <x v="7"/>
    <x v="1"/>
    <n v="168"/>
    <n v="70"/>
    <x v="25"/>
    <s v="TM_L1GS"/>
    <s v="T2"/>
    <s v="LT05_L1GS_168070_19971205_20180302_01_T2"/>
    <s v="LT51680701997339JSA03"/>
  </r>
  <r>
    <x v="326"/>
    <x v="7"/>
    <x v="1"/>
    <n v="168"/>
    <n v="71"/>
    <x v="61"/>
    <s v="TM_L1GS"/>
    <s v="T2"/>
    <s v="LT05_L1GS_168071_19971205_20180302_01_T2"/>
    <s v="LT51680711997339JSA03"/>
  </r>
  <r>
    <x v="327"/>
    <x v="7"/>
    <x v="1"/>
    <n v="167"/>
    <n v="70"/>
    <x v="4"/>
    <s v="TM_L1GS"/>
    <s v="T2"/>
    <s v="LT05_L1GS_167070_19971214_20161228_01_T2"/>
    <s v="LT51670701997348JSA00"/>
  </r>
  <r>
    <x v="327"/>
    <x v="7"/>
    <x v="1"/>
    <n v="167"/>
    <n v="71"/>
    <x v="3"/>
    <s v="TM_L1TP"/>
    <s v="T1"/>
    <s v="LT05_L1TP_167071_19971214_20161228_01_T1"/>
    <s v="LT51670711997348JSA00"/>
  </r>
  <r>
    <x v="327"/>
    <x v="7"/>
    <x v="1"/>
    <n v="167"/>
    <n v="72"/>
    <x v="84"/>
    <s v="TM_L1TP"/>
    <s v="T1"/>
    <s v="LT05_L1TP_167072_19971214_20161228_01_T1"/>
    <s v="LT51670721997348JSA00"/>
  </r>
  <r>
    <x v="328"/>
    <x v="7"/>
    <x v="1"/>
    <n v="168"/>
    <n v="71"/>
    <x v="65"/>
    <s v="TM_L1GS"/>
    <s v="T2"/>
    <s v="LT05_L1GS_168071_19971221_20161228_01_T2"/>
    <s v="LT51680711997355JSA00"/>
  </r>
  <r>
    <x v="329"/>
    <x v="8"/>
    <x v="1"/>
    <n v="169"/>
    <n v="69"/>
    <x v="57"/>
    <s v="TM_L1GS"/>
    <s v="T2"/>
    <s v="LT05_L1GS_169069_19980113_20161228_01_T2"/>
    <s v="LT51690691998013JSA00"/>
  </r>
  <r>
    <x v="329"/>
    <x v="8"/>
    <x v="1"/>
    <n v="169"/>
    <n v="70"/>
    <x v="64"/>
    <s v="TM_L1GS"/>
    <s v="T2"/>
    <s v="LT05_L1GS_169070_19980113_20161228_01_T2"/>
    <s v="LT51690701998013JSA00"/>
  </r>
  <r>
    <x v="330"/>
    <x v="8"/>
    <x v="1"/>
    <n v="167"/>
    <n v="70"/>
    <x v="74"/>
    <s v="TM_L1GS"/>
    <s v="T2"/>
    <s v="LT05_L1GS_167070_19980115_20161228_01_T2"/>
    <s v="LT51670701998015JSA00"/>
  </r>
  <r>
    <x v="330"/>
    <x v="8"/>
    <x v="1"/>
    <n v="167"/>
    <n v="71"/>
    <x v="77"/>
    <s v="TM_L1GS"/>
    <s v="T2"/>
    <s v="LT05_L1GS_167071_19980115_20161228_01_T2"/>
    <s v="LT51670711998015JSA00"/>
  </r>
  <r>
    <x v="330"/>
    <x v="8"/>
    <x v="1"/>
    <n v="167"/>
    <n v="72"/>
    <x v="46"/>
    <s v="TM_L1GS"/>
    <s v="T2"/>
    <s v="LT05_L1GS_167072_19980115_20161228_01_T2"/>
    <s v="LT51670721998015JSA00"/>
  </r>
  <r>
    <x v="331"/>
    <x v="8"/>
    <x v="1"/>
    <n v="168"/>
    <n v="67"/>
    <x v="55"/>
    <s v="TM_L1TP"/>
    <s v="T1"/>
    <s v="LT05_L1TP_168067_19980122_20161228_01_T1"/>
    <s v="LT51680671998022JSA00"/>
  </r>
  <r>
    <x v="331"/>
    <x v="8"/>
    <x v="1"/>
    <n v="168"/>
    <n v="68"/>
    <x v="54"/>
    <s v="TM_L1GS"/>
    <s v="T2"/>
    <s v="LT05_L1GS_168068_19980122_20161228_01_T2"/>
    <s v="LT51680681998022JSA00"/>
  </r>
  <r>
    <x v="331"/>
    <x v="8"/>
    <x v="1"/>
    <n v="168"/>
    <n v="69"/>
    <x v="45"/>
    <s v="TM_L1TP"/>
    <s v="T1"/>
    <s v="LT05_L1TP_168069_19980122_20161228_01_T1"/>
    <s v="LT51680691998022JSA00"/>
  </r>
  <r>
    <x v="331"/>
    <x v="8"/>
    <x v="1"/>
    <n v="168"/>
    <n v="70"/>
    <x v="20"/>
    <s v="TM_L1TP"/>
    <s v="T1"/>
    <s v="LT05_L1TP_168070_19980122_20161228_01_T1"/>
    <s v="LT51680701998022JSA00"/>
  </r>
  <r>
    <x v="331"/>
    <x v="8"/>
    <x v="1"/>
    <n v="168"/>
    <n v="71"/>
    <x v="24"/>
    <s v="TM_L1TP"/>
    <s v="T1"/>
    <s v="LT05_L1TP_168071_19980122_20161228_01_T1"/>
    <s v="LT51680711998022JSA00"/>
  </r>
  <r>
    <x v="332"/>
    <x v="8"/>
    <x v="1"/>
    <n v="169"/>
    <n v="67"/>
    <x v="1"/>
    <s v="TM_L1TP"/>
    <s v="T1"/>
    <s v="LT05_L1TP_169067_19980129_20180112_01_T1"/>
    <s v="LT51690671998029JSA00"/>
  </r>
  <r>
    <x v="332"/>
    <x v="8"/>
    <x v="1"/>
    <n v="169"/>
    <n v="68"/>
    <x v="40"/>
    <s v="TM_L1TP"/>
    <s v="T1"/>
    <s v="LT05_L1TP_169068_19980129_20180112_01_T1"/>
    <s v="LT51690681998029JSA00"/>
  </r>
  <r>
    <x v="332"/>
    <x v="8"/>
    <x v="1"/>
    <n v="169"/>
    <n v="69"/>
    <x v="78"/>
    <s v="TM_L1TP"/>
    <s v="T1"/>
    <s v="LT05_L1TP_169069_19980129_20180112_01_T1"/>
    <s v="LT51690691998029JSA00"/>
  </r>
  <r>
    <x v="332"/>
    <x v="8"/>
    <x v="1"/>
    <n v="169"/>
    <n v="70"/>
    <x v="67"/>
    <s v="TM_L1TP"/>
    <s v="T1"/>
    <s v="LT05_L1TP_169070_19980129_20180112_01_T1"/>
    <s v="LT51690701998029JSA00"/>
  </r>
  <r>
    <x v="333"/>
    <x v="8"/>
    <x v="1"/>
    <n v="168"/>
    <n v="68"/>
    <x v="65"/>
    <s v="TM_L1GS"/>
    <s v="T2"/>
    <s v="LT05_L1GS_168068_19980207_20161226_01_T2"/>
    <s v="LT51680681998038JSA00"/>
  </r>
  <r>
    <x v="333"/>
    <x v="8"/>
    <x v="1"/>
    <n v="168"/>
    <n v="69"/>
    <x v="21"/>
    <s v="TM_L1TP"/>
    <s v="T1"/>
    <s v="LT05_L1TP_168069_19980207_20161226_01_T1"/>
    <s v="LT51680691998038JSA00"/>
  </r>
  <r>
    <x v="333"/>
    <x v="8"/>
    <x v="1"/>
    <n v="168"/>
    <n v="70"/>
    <x v="38"/>
    <s v="TM_L1TP"/>
    <s v="T1"/>
    <s v="LT05_L1TP_168070_19980207_20161226_01_T1"/>
    <s v="LT51680701998038JSA00"/>
  </r>
  <r>
    <x v="333"/>
    <x v="8"/>
    <x v="1"/>
    <n v="168"/>
    <n v="71"/>
    <x v="14"/>
    <s v="TM_L1TP"/>
    <s v="T1"/>
    <s v="LT05_L1TP_168071_19980207_20161226_01_T1"/>
    <s v="LT51680711998038JSA00"/>
  </r>
  <r>
    <x v="334"/>
    <x v="8"/>
    <x v="1"/>
    <n v="169"/>
    <n v="67"/>
    <x v="4"/>
    <s v="TM_L1GS"/>
    <s v="T2"/>
    <s v="LT05_L1GS_169067_19980214_20161228_01_T2"/>
    <s v="LT51690671998045JSA00"/>
  </r>
  <r>
    <x v="334"/>
    <x v="8"/>
    <x v="1"/>
    <n v="169"/>
    <n v="68"/>
    <x v="21"/>
    <s v="TM_L1TP"/>
    <s v="T1"/>
    <s v="LT05_L1TP_169068_19980214_20161225_01_T1"/>
    <s v="LT51690681998045JSA00"/>
  </r>
  <r>
    <x v="334"/>
    <x v="8"/>
    <x v="1"/>
    <n v="169"/>
    <n v="69"/>
    <x v="79"/>
    <s v="TM_L1TP"/>
    <s v="T1"/>
    <s v="LT05_L1TP_169069_19980214_20161228_01_T1"/>
    <s v="LT51690691998045JSA00"/>
  </r>
  <r>
    <x v="334"/>
    <x v="8"/>
    <x v="1"/>
    <n v="169"/>
    <n v="70"/>
    <x v="41"/>
    <s v="TM_L1TP"/>
    <s v="T1"/>
    <s v="LT05_L1TP_169070_19980214_20161228_01_T1"/>
    <s v="LT51690701998045JSA00"/>
  </r>
  <r>
    <x v="335"/>
    <x v="8"/>
    <x v="1"/>
    <n v="167"/>
    <n v="70"/>
    <x v="76"/>
    <s v="TM_L1TP"/>
    <s v="T1"/>
    <s v="LT05_L1TP_167070_19980216_20161225_01_T1"/>
    <s v="LT51670701998047JSA00"/>
  </r>
  <r>
    <x v="335"/>
    <x v="8"/>
    <x v="1"/>
    <n v="167"/>
    <n v="71"/>
    <x v="38"/>
    <s v="TM_L1TP"/>
    <s v="T1"/>
    <s v="LT05_L1TP_167071_19980216_20161228_01_T1"/>
    <s v="LT51670711998047JSA00"/>
  </r>
  <r>
    <x v="335"/>
    <x v="8"/>
    <x v="1"/>
    <n v="167"/>
    <n v="72"/>
    <x v="8"/>
    <s v="TM_L1TP"/>
    <s v="T1"/>
    <s v="LT05_L1TP_167072_19980216_20161228_01_T1"/>
    <s v="LT51670721998047JSA00"/>
  </r>
  <r>
    <x v="336"/>
    <x v="8"/>
    <x v="1"/>
    <n v="169"/>
    <n v="68"/>
    <x v="76"/>
    <s v="TM_L1TP"/>
    <s v="T1"/>
    <s v="LT05_L1TP_169068_19980302_20161225_01_T1"/>
    <s v="LT51690681998061JSA00"/>
  </r>
  <r>
    <x v="336"/>
    <x v="8"/>
    <x v="1"/>
    <n v="169"/>
    <n v="69"/>
    <x v="80"/>
    <s v="TM_L1TP"/>
    <s v="T1"/>
    <s v="LT05_L1TP_169069_19980302_20161225_01_T1"/>
    <s v="LT51690691998061JSA00"/>
  </r>
  <r>
    <x v="336"/>
    <x v="8"/>
    <x v="1"/>
    <n v="169"/>
    <n v="70"/>
    <x v="85"/>
    <s v="TM_L1TP"/>
    <s v="T1"/>
    <s v="LT05_L1TP_169070_19980302_20161225_01_T1"/>
    <s v="LT51690701998061JSA00"/>
  </r>
  <r>
    <x v="337"/>
    <x v="8"/>
    <x v="1"/>
    <n v="168"/>
    <n v="67"/>
    <x v="72"/>
    <s v="TM_L1TP"/>
    <s v="T1"/>
    <s v="LT05_L1TP_168067_19980311_20180112_01_T1"/>
    <s v="LT51680671998070JSA01"/>
  </r>
  <r>
    <x v="337"/>
    <x v="8"/>
    <x v="1"/>
    <n v="168"/>
    <n v="68"/>
    <x v="20"/>
    <s v="TM_L1TP"/>
    <s v="T1"/>
    <s v="LT05_L1TP_168068_19980311_20180112_01_T1"/>
    <s v="LT51680681998070JSA01"/>
  </r>
  <r>
    <x v="337"/>
    <x v="8"/>
    <x v="1"/>
    <n v="168"/>
    <n v="69"/>
    <x v="21"/>
    <s v="TM_L1TP"/>
    <s v="T1"/>
    <s v="LT05_L1TP_168069_19980311_20180112_01_T1"/>
    <s v="LT51680691998070JSA01"/>
  </r>
  <r>
    <x v="337"/>
    <x v="8"/>
    <x v="1"/>
    <n v="168"/>
    <n v="70"/>
    <x v="6"/>
    <s v="TM_L1TP"/>
    <s v="T1"/>
    <s v="LT05_L1TP_168070_19980311_20180112_01_T1"/>
    <s v="LT51680701998070JSA01"/>
  </r>
  <r>
    <x v="337"/>
    <x v="8"/>
    <x v="1"/>
    <n v="168"/>
    <n v="71"/>
    <x v="23"/>
    <s v="TM_L1TP"/>
    <s v="T1"/>
    <s v="LT05_L1TP_168071_19980311_20180112_01_T1"/>
    <s v="LT51680711998070JSA01"/>
  </r>
  <r>
    <x v="338"/>
    <x v="8"/>
    <x v="1"/>
    <n v="169"/>
    <n v="67"/>
    <x v="26"/>
    <s v="TM_L1GS"/>
    <s v="T2"/>
    <s v="LT05_L1GS_169067_19980318_20161228_01_T2"/>
    <s v="LT51690671998077JSA00"/>
  </r>
  <r>
    <x v="338"/>
    <x v="8"/>
    <x v="1"/>
    <n v="169"/>
    <n v="68"/>
    <x v="78"/>
    <s v="TM_L1TP"/>
    <s v="T1"/>
    <s v="LT05_L1TP_169068_19980318_20161225_01_T1"/>
    <s v="LT51690681998077JSA00"/>
  </r>
  <r>
    <x v="338"/>
    <x v="8"/>
    <x v="1"/>
    <n v="169"/>
    <n v="69"/>
    <x v="42"/>
    <s v="TM_L1TP"/>
    <s v="T1"/>
    <s v="LT05_L1TP_169069_19980318_20161226_01_T1"/>
    <s v="LT51690691998077JSA00"/>
  </r>
  <r>
    <x v="338"/>
    <x v="8"/>
    <x v="1"/>
    <n v="169"/>
    <n v="70"/>
    <x v="58"/>
    <s v="TM_L1TP"/>
    <s v="T1"/>
    <s v="LT05_L1TP_169070_19980318_20161226_01_T1"/>
    <s v="LT51690701998077JSA00"/>
  </r>
  <r>
    <x v="339"/>
    <x v="8"/>
    <x v="1"/>
    <n v="168"/>
    <n v="67"/>
    <x v="87"/>
    <s v="TM_L1GS"/>
    <s v="T2"/>
    <s v="LT05_L1GS_168067_19980327_20161225_01_T2"/>
    <s v="LT51680671998086JSA00"/>
  </r>
  <r>
    <x v="339"/>
    <x v="8"/>
    <x v="1"/>
    <n v="168"/>
    <n v="68"/>
    <x v="18"/>
    <s v="TM_L1GS"/>
    <s v="T2"/>
    <s v="LT05_L1GS_168068_19980327_20161225_01_T2"/>
    <s v="LT51680681998086JSA00"/>
  </r>
  <r>
    <x v="339"/>
    <x v="8"/>
    <x v="1"/>
    <n v="168"/>
    <n v="69"/>
    <x v="51"/>
    <s v="TM_L1TP"/>
    <s v="T1"/>
    <s v="LT05_L1TP_168069_19980327_20161228_01_T1"/>
    <s v="LT51680691998086JSA00"/>
  </r>
  <r>
    <x v="339"/>
    <x v="8"/>
    <x v="1"/>
    <n v="168"/>
    <n v="70"/>
    <x v="67"/>
    <s v="TM_L1GS"/>
    <s v="T2"/>
    <s v="LT05_L1GS_168070_19980327_20161225_01_T2"/>
    <s v="LT51680701998086JSA00"/>
  </r>
  <r>
    <x v="339"/>
    <x v="8"/>
    <x v="1"/>
    <n v="168"/>
    <n v="71"/>
    <x v="91"/>
    <s v="TM_L1GS"/>
    <s v="T2"/>
    <s v="LT05_L1GS_168071_19980327_20161225_01_T2"/>
    <s v="LT51680711998086JSA00"/>
  </r>
  <r>
    <x v="340"/>
    <x v="8"/>
    <x v="1"/>
    <n v="167"/>
    <n v="70"/>
    <x v="40"/>
    <s v="TM_L1TP"/>
    <s v="T1"/>
    <s v="LT05_L1TP_167070_19980405_20161225_01_T1"/>
    <s v="LT51670701998095JSA00"/>
  </r>
  <r>
    <x v="340"/>
    <x v="8"/>
    <x v="1"/>
    <n v="167"/>
    <n v="71"/>
    <x v="83"/>
    <s v="TM_L1TP"/>
    <s v="T1"/>
    <s v="LT05_L1TP_167071_19980405_20161225_01_T1"/>
    <s v="LT51670711998095JSA00"/>
  </r>
  <r>
    <x v="340"/>
    <x v="8"/>
    <x v="1"/>
    <n v="167"/>
    <n v="72"/>
    <x v="1"/>
    <s v="TM_L1TP"/>
    <s v="T1"/>
    <s v="LT05_L1TP_167072_19980405_20161225_01_T1"/>
    <s v="LT51670721998095JSA00"/>
  </r>
  <r>
    <x v="341"/>
    <x v="8"/>
    <x v="1"/>
    <n v="168"/>
    <n v="67"/>
    <x v="74"/>
    <s v="TM_L1GS"/>
    <s v="T2"/>
    <s v="LT05_L1GS_168067_19980412_20161225_01_T2"/>
    <s v="LT51680671998102JSA00"/>
  </r>
  <r>
    <x v="341"/>
    <x v="8"/>
    <x v="1"/>
    <n v="168"/>
    <n v="68"/>
    <x v="86"/>
    <s v="TM_L1TP"/>
    <s v="T1"/>
    <s v="LT05_L1TP_168068_19980412_20161225_01_T1"/>
    <s v="LT51680681998102JSA00"/>
  </r>
  <r>
    <x v="341"/>
    <x v="8"/>
    <x v="1"/>
    <n v="168"/>
    <n v="69"/>
    <x v="6"/>
    <s v="TM_L1TP"/>
    <s v="T1"/>
    <s v="LT05_L1TP_168069_19980412_20161225_01_T1"/>
    <s v="LT51680691998102JSA00"/>
  </r>
  <r>
    <x v="341"/>
    <x v="8"/>
    <x v="1"/>
    <n v="168"/>
    <n v="70"/>
    <x v="23"/>
    <s v="TM_L1TP"/>
    <s v="T1"/>
    <s v="LT05_L1TP_168070_19980412_20161225_01_T1"/>
    <s v="LT51680701998102JSA00"/>
  </r>
  <r>
    <x v="341"/>
    <x v="8"/>
    <x v="1"/>
    <n v="168"/>
    <n v="71"/>
    <x v="38"/>
    <s v="TM_L1TP"/>
    <s v="T1"/>
    <s v="LT05_L1TP_168071_19980412_20161225_01_T1"/>
    <s v="LT51680711998102JSA00"/>
  </r>
  <r>
    <x v="342"/>
    <x v="8"/>
    <x v="1"/>
    <n v="167"/>
    <n v="70"/>
    <x v="71"/>
    <s v="TM_L1GS"/>
    <s v="T2"/>
    <s v="LT05_L1GS_167070_19980421_20161225_01_T2"/>
    <s v="LT51670701998111JSA00"/>
  </r>
  <r>
    <x v="342"/>
    <x v="8"/>
    <x v="1"/>
    <n v="167"/>
    <n v="71"/>
    <x v="84"/>
    <s v="TM_L1GS"/>
    <s v="T2"/>
    <s v="LT05_L1GS_167071_19980421_20161225_01_T2"/>
    <s v="LT51670711998111JSA00"/>
  </r>
  <r>
    <x v="342"/>
    <x v="8"/>
    <x v="1"/>
    <n v="167"/>
    <n v="72"/>
    <x v="86"/>
    <s v="TM_L1GS"/>
    <s v="T2"/>
    <s v="LT05_L1GS_167072_19980421_20161225_01_T2"/>
    <s v="LT51670721998111JSA00"/>
  </r>
  <r>
    <x v="343"/>
    <x v="8"/>
    <x v="1"/>
    <n v="167"/>
    <n v="70"/>
    <x v="47"/>
    <s v="TM_L1TP"/>
    <s v="T1"/>
    <s v="LT05_L1TP_167070_19980507_20161224_01_T1"/>
    <s v="LT51670701998127JSA00"/>
  </r>
  <r>
    <x v="343"/>
    <x v="8"/>
    <x v="1"/>
    <n v="167"/>
    <n v="71"/>
    <x v="83"/>
    <s v="TM_L1TP"/>
    <s v="T1"/>
    <s v="LT05_L1TP_167071_19980507_20161224_01_T1"/>
    <s v="LT51670711998127JSA00"/>
  </r>
  <r>
    <x v="343"/>
    <x v="8"/>
    <x v="1"/>
    <n v="167"/>
    <n v="72"/>
    <x v="39"/>
    <s v="TM_L1TP"/>
    <s v="T1"/>
    <s v="LT05_L1TP_167072_19980507_20161224_01_T1"/>
    <s v="LT51670721998127JSA00"/>
  </r>
  <r>
    <x v="344"/>
    <x v="8"/>
    <x v="1"/>
    <n v="168"/>
    <n v="67"/>
    <x v="83"/>
    <s v="TM_L1TP"/>
    <s v="T1"/>
    <s v="LT05_L1TP_168067_19980514_20161224_01_T1"/>
    <s v="LT51680671998134JSA00"/>
  </r>
  <r>
    <x v="344"/>
    <x v="8"/>
    <x v="1"/>
    <n v="168"/>
    <n v="68"/>
    <x v="2"/>
    <s v="TM_L1TP"/>
    <s v="T1"/>
    <s v="LT05_L1TP_168068_19980514_20161224_01_T1"/>
    <s v="LT51680681998134JSA00"/>
  </r>
  <r>
    <x v="344"/>
    <x v="8"/>
    <x v="1"/>
    <n v="168"/>
    <n v="69"/>
    <x v="22"/>
    <s v="TM_L1TP"/>
    <s v="T1"/>
    <s v="LT05_L1TP_168069_19980514_20161224_01_T1"/>
    <s v="LT51680691998134JSA00"/>
  </r>
  <r>
    <x v="344"/>
    <x v="8"/>
    <x v="1"/>
    <n v="168"/>
    <n v="70"/>
    <x v="22"/>
    <s v="TM_L1TP"/>
    <s v="T1"/>
    <s v="LT05_L1TP_168070_19980514_20161224_01_T1"/>
    <s v="LT51680701998134JSA00"/>
  </r>
  <r>
    <x v="344"/>
    <x v="8"/>
    <x v="1"/>
    <n v="168"/>
    <n v="71"/>
    <x v="39"/>
    <s v="TM_L1TP"/>
    <s v="T1"/>
    <s v="LT05_L1TP_168071_19980514_20161224_01_T1"/>
    <s v="LT51680711998134JSA00"/>
  </r>
  <r>
    <x v="345"/>
    <x v="8"/>
    <x v="1"/>
    <n v="169"/>
    <n v="67"/>
    <x v="81"/>
    <s v="TM_L1TP"/>
    <s v="T1"/>
    <s v="LT05_L1TP_169067_19980521_20161225_01_T1"/>
    <s v="LT51690671998141JSA00"/>
  </r>
  <r>
    <x v="345"/>
    <x v="8"/>
    <x v="1"/>
    <n v="169"/>
    <n v="68"/>
    <x v="1"/>
    <s v="TM_L1TP"/>
    <s v="T1"/>
    <s v="LT05_L1TP_169068_19980521_20161225_01_T1"/>
    <s v="LT51690681998141JSA00"/>
  </r>
  <r>
    <x v="345"/>
    <x v="8"/>
    <x v="1"/>
    <n v="169"/>
    <n v="69"/>
    <x v="39"/>
    <s v="TM_L1TP"/>
    <s v="T1"/>
    <s v="LT05_L1TP_169069_19980521_20161224_01_T1"/>
    <s v="LT51690691998141JSA00"/>
  </r>
  <r>
    <x v="345"/>
    <x v="8"/>
    <x v="1"/>
    <n v="169"/>
    <n v="70"/>
    <x v="52"/>
    <s v="TM_L1TP"/>
    <s v="T1"/>
    <s v="LT05_L1TP_169070_19980521_20161224_01_T1"/>
    <s v="LT51690701998141JSA00"/>
  </r>
  <r>
    <x v="346"/>
    <x v="8"/>
    <x v="1"/>
    <n v="167"/>
    <n v="70"/>
    <x v="9"/>
    <s v="TM_L1TP"/>
    <s v="T1"/>
    <s v="LT05_L1TP_167070_19980523_20161224_01_T1"/>
    <s v="LT51670701998143JSA00"/>
  </r>
  <r>
    <x v="346"/>
    <x v="8"/>
    <x v="1"/>
    <n v="167"/>
    <n v="71"/>
    <x v="14"/>
    <s v="TM_L1TP"/>
    <s v="T1"/>
    <s v="LT05_L1TP_167071_19980523_20161225_01_T1"/>
    <s v="LT51670711998143JSA00"/>
  </r>
  <r>
    <x v="346"/>
    <x v="8"/>
    <x v="1"/>
    <n v="167"/>
    <n v="72"/>
    <x v="5"/>
    <s v="TM_L1TP"/>
    <s v="T2"/>
    <s v="LT05_L1TP_167072_19980523_20161224_01_T2"/>
    <s v="LT51670721998143JSA00"/>
  </r>
  <r>
    <x v="347"/>
    <x v="8"/>
    <x v="1"/>
    <n v="168"/>
    <n v="67"/>
    <x v="47"/>
    <s v="TM_L1TP"/>
    <s v="T1"/>
    <s v="LT05_L1TP_168067_19980530_20161224_01_T1"/>
    <s v="LT51680671998150JSA00"/>
  </r>
  <r>
    <x v="347"/>
    <x v="8"/>
    <x v="1"/>
    <n v="168"/>
    <n v="68"/>
    <x v="93"/>
    <s v="TM_L1TP"/>
    <s v="T1"/>
    <s v="LT05_L1TP_168068_19980530_20161224_01_T1"/>
    <s v="LT51680681998150JSA00"/>
  </r>
  <r>
    <x v="347"/>
    <x v="8"/>
    <x v="1"/>
    <n v="168"/>
    <n v="69"/>
    <x v="63"/>
    <s v="TM_L1TP"/>
    <s v="T1"/>
    <s v="LT05_L1TP_168069_19980530_20161224_01_T1"/>
    <s v="LT51680691998150JSA00"/>
  </r>
  <r>
    <x v="347"/>
    <x v="8"/>
    <x v="1"/>
    <n v="168"/>
    <n v="70"/>
    <x v="83"/>
    <s v="TM_L1TP"/>
    <s v="T1"/>
    <s v="LT05_L1TP_168070_19980530_20161224_01_T1"/>
    <s v="LT51680701998150JSA00"/>
  </r>
  <r>
    <x v="347"/>
    <x v="8"/>
    <x v="1"/>
    <n v="168"/>
    <n v="71"/>
    <x v="52"/>
    <s v="TM_L1TP"/>
    <s v="T1"/>
    <s v="LT05_L1TP_168071_19980530_20161224_01_T1"/>
    <s v="LT51680711998150JSA00"/>
  </r>
  <r>
    <x v="348"/>
    <x v="8"/>
    <x v="1"/>
    <n v="169"/>
    <n v="67"/>
    <x v="83"/>
    <s v="TM_L1TP"/>
    <s v="T1"/>
    <s v="LT05_L1TP_169067_19980606_20161224_01_T1"/>
    <s v="LT51690671998157JSA00"/>
  </r>
  <r>
    <x v="348"/>
    <x v="8"/>
    <x v="1"/>
    <n v="169"/>
    <n v="70"/>
    <x v="22"/>
    <s v="TM_L1TP"/>
    <s v="T1"/>
    <s v="LT05_L1TP_169070_19980606_20161224_01_T1"/>
    <s v="LT51690701998157JSA00"/>
  </r>
  <r>
    <x v="349"/>
    <x v="8"/>
    <x v="1"/>
    <n v="167"/>
    <n v="70"/>
    <x v="22"/>
    <s v="TM_L1TP"/>
    <s v="T1"/>
    <s v="LT05_L1TP_167070_19980608_20180112_01_T1"/>
    <s v="LT51670701998159JSA01"/>
  </r>
  <r>
    <x v="349"/>
    <x v="8"/>
    <x v="1"/>
    <n v="167"/>
    <n v="71"/>
    <x v="41"/>
    <s v="TM_L1TP"/>
    <s v="T1"/>
    <s v="LT05_L1TP_167071_19980608_20180112_01_T1"/>
    <s v="LT51670711998159JSA01"/>
  </r>
  <r>
    <x v="349"/>
    <x v="8"/>
    <x v="1"/>
    <n v="167"/>
    <n v="72"/>
    <x v="63"/>
    <s v="TM_L1TP"/>
    <s v="T1"/>
    <s v="LT05_L1TP_167072_19980608_20180112_01_T1"/>
    <s v="LT51670721998159JSA01"/>
  </r>
  <r>
    <x v="350"/>
    <x v="8"/>
    <x v="1"/>
    <n v="168"/>
    <n v="67"/>
    <x v="37"/>
    <s v="TM_L1TP"/>
    <s v="T1"/>
    <s v="LT05_L1TP_168067_19980615_20161223_01_T1"/>
    <s v="LT51680671998166JSA00"/>
  </r>
  <r>
    <x v="350"/>
    <x v="8"/>
    <x v="1"/>
    <n v="168"/>
    <n v="68"/>
    <x v="8"/>
    <s v="TM_L1TP"/>
    <s v="T1"/>
    <s v="LT05_L1TP_168068_19980615_20161223_01_T1"/>
    <s v="LT51680681998166JSA00"/>
  </r>
  <r>
    <x v="350"/>
    <x v="8"/>
    <x v="1"/>
    <n v="168"/>
    <n v="69"/>
    <x v="39"/>
    <s v="TM_L1TP"/>
    <s v="T1"/>
    <s v="LT05_L1TP_168069_19980615_20161223_01_T1"/>
    <s v="LT51680691998166JSA00"/>
  </r>
  <r>
    <x v="350"/>
    <x v="8"/>
    <x v="1"/>
    <n v="168"/>
    <n v="70"/>
    <x v="22"/>
    <s v="TM_L1TP"/>
    <s v="T1"/>
    <s v="LT05_L1TP_168070_19980615_20161223_01_T1"/>
    <s v="LT51680701998166JSA00"/>
  </r>
  <r>
    <x v="350"/>
    <x v="8"/>
    <x v="1"/>
    <n v="168"/>
    <n v="71"/>
    <x v="22"/>
    <s v="TM_L1TP"/>
    <s v="T1"/>
    <s v="LT05_L1TP_168071_19980615_20161223_01_T1"/>
    <s v="LT51680711998166JSA00"/>
  </r>
  <r>
    <x v="351"/>
    <x v="8"/>
    <x v="1"/>
    <n v="169"/>
    <n v="67"/>
    <x v="81"/>
    <s v="TM_L1TP"/>
    <s v="T1"/>
    <s v="LT05_L1TP_169067_19980622_20161223_01_T1"/>
    <s v="LT51690671998173JSA00"/>
  </r>
  <r>
    <x v="351"/>
    <x v="8"/>
    <x v="1"/>
    <n v="169"/>
    <n v="68"/>
    <x v="48"/>
    <s v="TM_L1TP"/>
    <s v="T1"/>
    <s v="LT05_L1TP_169068_19980622_20161223_01_T1"/>
    <s v="LT51690681998173JSA00"/>
  </r>
  <r>
    <x v="351"/>
    <x v="8"/>
    <x v="1"/>
    <n v="169"/>
    <n v="69"/>
    <x v="84"/>
    <s v="TM_L1TP"/>
    <s v="T1"/>
    <s v="LT05_L1TP_169069_19980622_20161223_01_T1"/>
    <s v="LT51690691998173JSA00"/>
  </r>
  <r>
    <x v="351"/>
    <x v="8"/>
    <x v="1"/>
    <n v="169"/>
    <n v="70"/>
    <x v="7"/>
    <s v="TM_L1TP"/>
    <s v="T1"/>
    <s v="LT05_L1TP_169070_19980622_20161223_01_T1"/>
    <s v="LT51690701998173JSA00"/>
  </r>
  <r>
    <x v="352"/>
    <x v="8"/>
    <x v="1"/>
    <n v="167"/>
    <n v="70"/>
    <x v="52"/>
    <s v="TM_L1TP"/>
    <s v="T1"/>
    <s v="LT05_L1TP_167070_19980624_20161224_01_T1"/>
    <s v="LT51670701998175JSA00"/>
  </r>
  <r>
    <x v="352"/>
    <x v="8"/>
    <x v="1"/>
    <n v="167"/>
    <n v="71"/>
    <x v="75"/>
    <s v="TM_L1GS"/>
    <s v="T2"/>
    <s v="LT05_L1GS_167071_19980624_20161224_01_T2"/>
    <s v="LT51670711998175JSA00"/>
  </r>
  <r>
    <x v="352"/>
    <x v="8"/>
    <x v="1"/>
    <n v="167"/>
    <n v="72"/>
    <x v="65"/>
    <s v="TM_L1GS"/>
    <s v="T2"/>
    <s v="LT05_L1GS_167072_19980624_20161223_01_T2"/>
    <s v="LT51670721998175JSA00"/>
  </r>
  <r>
    <x v="353"/>
    <x v="8"/>
    <x v="1"/>
    <n v="168"/>
    <n v="67"/>
    <x v="37"/>
    <s v="TM_L1TP"/>
    <s v="T1"/>
    <s v="LT05_L1TP_168067_19980701_20161224_01_T1"/>
    <s v="LT51680671998182JSA00"/>
  </r>
  <r>
    <x v="353"/>
    <x v="8"/>
    <x v="1"/>
    <n v="168"/>
    <n v="68"/>
    <x v="78"/>
    <s v="TM_L1TP"/>
    <s v="T1"/>
    <s v="LT05_L1TP_168068_19980701_20161223_01_T1"/>
    <s v="LT51680681998182JSA00"/>
  </r>
  <r>
    <x v="353"/>
    <x v="8"/>
    <x v="1"/>
    <n v="168"/>
    <n v="69"/>
    <x v="51"/>
    <s v="TM_L1TP"/>
    <s v="T1"/>
    <s v="LT05_L1TP_168069_19980701_20161223_01_T1"/>
    <s v="LT51680691998182JSA00"/>
  </r>
  <r>
    <x v="353"/>
    <x v="8"/>
    <x v="1"/>
    <n v="168"/>
    <n v="70"/>
    <x v="40"/>
    <s v="TM_L1TP"/>
    <s v="T1"/>
    <s v="LT05_L1TP_168070_19980701_20161224_01_T1"/>
    <s v="LT51680701998182JSA00"/>
  </r>
  <r>
    <x v="353"/>
    <x v="8"/>
    <x v="1"/>
    <n v="168"/>
    <n v="71"/>
    <x v="94"/>
    <s v="TM_L1GS"/>
    <s v="T2"/>
    <s v="LT05_L1GS_168071_19980701_20161223_01_T2"/>
    <s v="LT51680711998182JSA00"/>
  </r>
  <r>
    <x v="354"/>
    <x v="8"/>
    <x v="1"/>
    <n v="169"/>
    <n v="67"/>
    <x v="52"/>
    <s v="TM_L1TP"/>
    <s v="T1"/>
    <s v="LT05_L1TP_169067_19980708_20161223_01_T1"/>
    <s v="LT51690671998189JSA00"/>
  </r>
  <r>
    <x v="354"/>
    <x v="8"/>
    <x v="1"/>
    <n v="169"/>
    <n v="68"/>
    <x v="39"/>
    <s v="TM_L1TP"/>
    <s v="T1"/>
    <s v="LT05_L1TP_169068_19980708_20161223_01_T1"/>
    <s v="LT51690681998189JSA00"/>
  </r>
  <r>
    <x v="354"/>
    <x v="8"/>
    <x v="1"/>
    <n v="169"/>
    <n v="69"/>
    <x v="39"/>
    <s v="TM_L1TP"/>
    <s v="T1"/>
    <s v="LT05_L1TP_169069_19980708_20161223_01_T1"/>
    <s v="LT51690691998189JSA00"/>
  </r>
  <r>
    <x v="354"/>
    <x v="8"/>
    <x v="1"/>
    <n v="169"/>
    <n v="70"/>
    <x v="22"/>
    <s v="TM_L1TP"/>
    <s v="T1"/>
    <s v="LT05_L1TP_169070_19980708_20161223_01_T1"/>
    <s v="LT51690701998189JSA00"/>
  </r>
  <r>
    <x v="355"/>
    <x v="8"/>
    <x v="1"/>
    <n v="167"/>
    <n v="70"/>
    <x v="0"/>
    <s v="TM_L1TP"/>
    <s v="T1"/>
    <s v="LT05_L1TP_167070_19980710_20161223_01_T1"/>
    <s v="LT51670701998191JSA00"/>
  </r>
  <r>
    <x v="355"/>
    <x v="8"/>
    <x v="1"/>
    <n v="167"/>
    <n v="71"/>
    <x v="87"/>
    <s v="TM_L1GS"/>
    <s v="T2"/>
    <s v="LT05_L1GS_167071_19980710_20161223_01_T2"/>
    <s v="LT51670711998191JSA00"/>
  </r>
  <r>
    <x v="355"/>
    <x v="8"/>
    <x v="1"/>
    <n v="167"/>
    <n v="72"/>
    <x v="48"/>
    <s v="TM_L1TP"/>
    <s v="T2"/>
    <s v="LT05_L1TP_167072_19980710_20161223_01_T2"/>
    <s v="LT51670721998191JSA00"/>
  </r>
  <r>
    <x v="356"/>
    <x v="8"/>
    <x v="1"/>
    <n v="169"/>
    <n v="67"/>
    <x v="56"/>
    <s v="TM_L1GS"/>
    <s v="T2"/>
    <s v="LT05_L1GS_169067_19980724_20161223_01_T2"/>
    <s v="LT51690671998205JSA00"/>
  </r>
  <r>
    <x v="356"/>
    <x v="8"/>
    <x v="1"/>
    <n v="169"/>
    <n v="68"/>
    <x v="35"/>
    <s v="TM_L1TP"/>
    <s v="T1"/>
    <s v="LT05_L1TP_169068_19980724_20161223_01_T1"/>
    <s v="LT51690681998205JSA00"/>
  </r>
  <r>
    <x v="356"/>
    <x v="8"/>
    <x v="1"/>
    <n v="169"/>
    <n v="69"/>
    <x v="41"/>
    <s v="TM_L1TP"/>
    <s v="T1"/>
    <s v="LT05_L1TP_169069_19980724_20161223_01_T1"/>
    <s v="LT51690691998205JSA00"/>
  </r>
  <r>
    <x v="356"/>
    <x v="8"/>
    <x v="1"/>
    <n v="169"/>
    <n v="70"/>
    <x v="37"/>
    <s v="TM_L1TP"/>
    <s v="T1"/>
    <s v="LT05_L1TP_169070_19980724_20161223_01_T1"/>
    <s v="LT51690701998205JSA00"/>
  </r>
  <r>
    <x v="357"/>
    <x v="8"/>
    <x v="1"/>
    <n v="167"/>
    <n v="70"/>
    <x v="39"/>
    <s v="TM_L1TP"/>
    <s v="T1"/>
    <s v="LT05_L1TP_167070_19980726_20161223_01_T1"/>
    <s v="LT51670701998207JSA00"/>
  </r>
  <r>
    <x v="357"/>
    <x v="8"/>
    <x v="1"/>
    <n v="167"/>
    <n v="71"/>
    <x v="76"/>
    <s v="TM_L1TP"/>
    <s v="T1"/>
    <s v="LT05_L1TP_167071_19980726_20161223_01_T1"/>
    <s v="LT51670711998207JSA00"/>
  </r>
  <r>
    <x v="357"/>
    <x v="8"/>
    <x v="1"/>
    <n v="167"/>
    <n v="72"/>
    <x v="1"/>
    <s v="TM_L1TP"/>
    <s v="T1"/>
    <s v="LT05_L1TP_167072_19980726_20161223_01_T1"/>
    <s v="LT51670721998207JSA00"/>
  </r>
  <r>
    <x v="358"/>
    <x v="8"/>
    <x v="1"/>
    <n v="168"/>
    <n v="69"/>
    <x v="54"/>
    <s v="TM_L1TP"/>
    <s v="T1"/>
    <s v="LT05_L1TP_168069_19980802_20161223_01_T1"/>
    <s v="LT51680691998214JSA00"/>
  </r>
  <r>
    <x v="358"/>
    <x v="8"/>
    <x v="1"/>
    <n v="168"/>
    <n v="70"/>
    <x v="90"/>
    <s v="TM_L1GS"/>
    <s v="T2"/>
    <s v="LT05_L1GS_168070_19980802_20161223_01_T2"/>
    <s v="LT51680701998214JSA00"/>
  </r>
  <r>
    <x v="358"/>
    <x v="8"/>
    <x v="1"/>
    <n v="168"/>
    <n v="71"/>
    <x v="74"/>
    <s v="TM_L1GS"/>
    <s v="T2"/>
    <s v="LT05_L1GS_168071_19980802_20161223_01_T2"/>
    <s v="LT51680711998214JSA00"/>
  </r>
  <r>
    <x v="359"/>
    <x v="8"/>
    <x v="1"/>
    <n v="169"/>
    <n v="67"/>
    <x v="82"/>
    <s v="TM_L1TP"/>
    <s v="T1"/>
    <s v="LT05_L1TP_169067_19980809_20161223_01_T1"/>
    <s v="LT51690671998221JSA00"/>
  </r>
  <r>
    <x v="359"/>
    <x v="8"/>
    <x v="1"/>
    <n v="169"/>
    <n v="68"/>
    <x v="79"/>
    <s v="TM_L1TP"/>
    <s v="T1"/>
    <s v="LT05_L1TP_169068_19980809_20161223_01_T1"/>
    <s v="LT51690681998221JSA00"/>
  </r>
  <r>
    <x v="359"/>
    <x v="8"/>
    <x v="1"/>
    <n v="169"/>
    <n v="69"/>
    <x v="76"/>
    <s v="TM_L1TP"/>
    <s v="T1"/>
    <s v="LT05_L1TP_169069_19980809_20161223_01_T1"/>
    <s v="LT51690691998221JSA00"/>
  </r>
  <r>
    <x v="359"/>
    <x v="8"/>
    <x v="1"/>
    <n v="169"/>
    <n v="70"/>
    <x v="36"/>
    <s v="TM_L1TP"/>
    <s v="T1"/>
    <s v="LT05_L1TP_169070_19980809_20161223_01_T1"/>
    <s v="LT51690701998221JSA00"/>
  </r>
  <r>
    <x v="360"/>
    <x v="8"/>
    <x v="1"/>
    <n v="167"/>
    <n v="70"/>
    <x v="44"/>
    <s v="TM_L1TP"/>
    <s v="T1"/>
    <s v="LT05_L1TP_167070_19980811_20161223_01_T1"/>
    <s v="LT51670701998223JSA00"/>
  </r>
  <r>
    <x v="360"/>
    <x v="8"/>
    <x v="1"/>
    <n v="167"/>
    <n v="71"/>
    <x v="2"/>
    <s v="TM_L1TP"/>
    <s v="T1"/>
    <s v="LT05_L1TP_167071_19980811_20161223_01_T1"/>
    <s v="LT51670711998223JSA00"/>
  </r>
  <r>
    <x v="360"/>
    <x v="8"/>
    <x v="1"/>
    <n v="167"/>
    <n v="72"/>
    <x v="14"/>
    <s v="TM_L1GS"/>
    <s v="T2"/>
    <s v="LT05_L1GS_167072_19980811_20161223_01_T2"/>
    <s v="LT51670721998223JSA00"/>
  </r>
  <r>
    <x v="361"/>
    <x v="8"/>
    <x v="1"/>
    <n v="168"/>
    <n v="67"/>
    <x v="5"/>
    <s v="TM_L1TP"/>
    <s v="T1"/>
    <s v="LT05_L1TP_168067_19980818_20161223_01_T1"/>
    <s v="LT51680671998230JSA00"/>
  </r>
  <r>
    <x v="361"/>
    <x v="8"/>
    <x v="1"/>
    <n v="168"/>
    <n v="68"/>
    <x v="77"/>
    <s v="TM_L1TP"/>
    <s v="T1"/>
    <s v="LT05_L1TP_168068_19980818_20161223_01_T1"/>
    <s v="LT51680681998230JSA00"/>
  </r>
  <r>
    <x v="361"/>
    <x v="8"/>
    <x v="1"/>
    <n v="168"/>
    <n v="69"/>
    <x v="50"/>
    <s v="TM_L1TP"/>
    <s v="T1"/>
    <s v="LT05_L1TP_168069_19980818_20161223_01_T1"/>
    <s v="LT51680691998230JSA00"/>
  </r>
  <r>
    <x v="361"/>
    <x v="8"/>
    <x v="1"/>
    <n v="168"/>
    <n v="70"/>
    <x v="97"/>
    <s v="TM_L1TP"/>
    <s v="T1"/>
    <s v="LT05_L1TP_168070_19980818_20161223_01_T1"/>
    <s v="LT51680701998230JSA00"/>
  </r>
  <r>
    <x v="361"/>
    <x v="8"/>
    <x v="1"/>
    <n v="168"/>
    <n v="71"/>
    <x v="84"/>
    <s v="TM_L1TP"/>
    <s v="T1"/>
    <s v="LT05_L1TP_168071_19980818_20161223_01_T1"/>
    <s v="LT51680711998230JSA00"/>
  </r>
  <r>
    <x v="362"/>
    <x v="8"/>
    <x v="1"/>
    <n v="167"/>
    <n v="70"/>
    <x v="4"/>
    <s v="TM_L1GS"/>
    <s v="T2"/>
    <s v="LT05_L1GS_167070_19980827_20161222_01_T2"/>
    <s v="LT51670701998239JSA00"/>
  </r>
  <r>
    <x v="362"/>
    <x v="8"/>
    <x v="1"/>
    <n v="167"/>
    <n v="71"/>
    <x v="87"/>
    <s v="TM_L1GS"/>
    <s v="T2"/>
    <s v="LT05_L1GS_167071_19980827_20161222_01_T2"/>
    <s v="LT51670711998239JSA00"/>
  </r>
  <r>
    <x v="362"/>
    <x v="8"/>
    <x v="1"/>
    <n v="167"/>
    <n v="72"/>
    <x v="64"/>
    <s v="TM_L1GS"/>
    <s v="T2"/>
    <s v="LT05_L1GS_167072_19980827_20161222_01_T2"/>
    <s v="LT51670721998239JSA00"/>
  </r>
  <r>
    <x v="363"/>
    <x v="8"/>
    <x v="1"/>
    <n v="168"/>
    <n v="67"/>
    <x v="17"/>
    <s v="TM_L1TP"/>
    <s v="T2"/>
    <s v="LT05_L1TP_168067_19980903_20161222_01_T2"/>
    <s v="LT51680671998246JSA00"/>
  </r>
  <r>
    <x v="363"/>
    <x v="8"/>
    <x v="1"/>
    <n v="168"/>
    <n v="68"/>
    <x v="78"/>
    <s v="TM_L1TP"/>
    <s v="T1"/>
    <s v="LT05_L1TP_168068_19980903_20161222_01_T1"/>
    <s v="LT51680681998246JSA00"/>
  </r>
  <r>
    <x v="363"/>
    <x v="8"/>
    <x v="1"/>
    <n v="168"/>
    <n v="69"/>
    <x v="20"/>
    <s v="TM_L1TP"/>
    <s v="T1"/>
    <s v="LT05_L1TP_168069_19980903_20161222_01_T1"/>
    <s v="LT51680691998246JSA00"/>
  </r>
  <r>
    <x v="363"/>
    <x v="8"/>
    <x v="1"/>
    <n v="168"/>
    <n v="70"/>
    <x v="76"/>
    <s v="TM_L1TP"/>
    <s v="T1"/>
    <s v="LT05_L1TP_168070_19980903_20161222_01_T1"/>
    <s v="LT51680701998246JSA00"/>
  </r>
  <r>
    <x v="363"/>
    <x v="8"/>
    <x v="1"/>
    <n v="168"/>
    <n v="71"/>
    <x v="39"/>
    <s v="TM_L1TP"/>
    <s v="T1"/>
    <s v="LT05_L1TP_168071_19980903_20161222_01_T1"/>
    <s v="LT51680711998246JSA00"/>
  </r>
  <r>
    <x v="364"/>
    <x v="8"/>
    <x v="1"/>
    <n v="169"/>
    <n v="67"/>
    <x v="76"/>
    <s v="TM_L1TP"/>
    <s v="T1"/>
    <s v="LT05_L1TP_169067_19980910_20161222_01_T1"/>
    <s v="LT51690671998253JSA00"/>
  </r>
  <r>
    <x v="364"/>
    <x v="8"/>
    <x v="1"/>
    <n v="169"/>
    <n v="68"/>
    <x v="63"/>
    <s v="TM_L1TP"/>
    <s v="T1"/>
    <s v="LT05_L1TP_169068_19980910_20161222_01_T1"/>
    <s v="LT51690681998253JSA00"/>
  </r>
  <r>
    <x v="364"/>
    <x v="8"/>
    <x v="1"/>
    <n v="169"/>
    <n v="69"/>
    <x v="8"/>
    <s v="TM_L1TP"/>
    <s v="T1"/>
    <s v="LT05_L1TP_169069_19980910_20161223_01_T1"/>
    <s v="LT51690691998253JSA00"/>
  </r>
  <r>
    <x v="364"/>
    <x v="8"/>
    <x v="1"/>
    <n v="169"/>
    <n v="70"/>
    <x v="22"/>
    <s v="TM_L1TP"/>
    <s v="T1"/>
    <s v="LT05_L1TP_169070_19980910_20161222_01_T1"/>
    <s v="LT51690701998253JSA00"/>
  </r>
  <r>
    <x v="365"/>
    <x v="8"/>
    <x v="1"/>
    <n v="168"/>
    <n v="67"/>
    <x v="40"/>
    <s v="TM_L1TP"/>
    <s v="T1"/>
    <s v="LT05_L1TP_168067_19980919_20161222_01_T1"/>
    <s v="LT51680671998262JSA00"/>
  </r>
  <r>
    <x v="365"/>
    <x v="8"/>
    <x v="1"/>
    <n v="168"/>
    <n v="68"/>
    <x v="23"/>
    <s v="TM_L1TP"/>
    <s v="T1"/>
    <s v="LT05_L1TP_168068_19980919_20161222_01_T1"/>
    <s v="LT51680681998262JSA00"/>
  </r>
  <r>
    <x v="366"/>
    <x v="8"/>
    <x v="1"/>
    <n v="169"/>
    <n v="67"/>
    <x v="36"/>
    <s v="TM_L1TP"/>
    <s v="T1"/>
    <s v="LT05_L1TP_169067_19980926_20161223_01_T1"/>
    <s v="LT51690671998269JSA00"/>
  </r>
  <r>
    <x v="366"/>
    <x v="8"/>
    <x v="1"/>
    <n v="169"/>
    <n v="68"/>
    <x v="8"/>
    <s v="TM_L1TP"/>
    <s v="T1"/>
    <s v="LT05_L1TP_169068_19980926_20161222_01_T1"/>
    <s v="LT51690681998269JSA00"/>
  </r>
  <r>
    <x v="366"/>
    <x v="8"/>
    <x v="1"/>
    <n v="169"/>
    <n v="69"/>
    <x v="52"/>
    <s v="TM_L1TP"/>
    <s v="T1"/>
    <s v="LT05_L1TP_169069_19980926_20161222_01_T1"/>
    <s v="LT51690691998269JSA00"/>
  </r>
  <r>
    <x v="366"/>
    <x v="8"/>
    <x v="1"/>
    <n v="169"/>
    <n v="70"/>
    <x v="37"/>
    <s v="TM_L1TP"/>
    <s v="T1"/>
    <s v="LT05_L1TP_169070_19980926_20161222_01_T1"/>
    <s v="LT51690701998269JSA00"/>
  </r>
  <r>
    <x v="367"/>
    <x v="8"/>
    <x v="1"/>
    <n v="168"/>
    <n v="67"/>
    <x v="38"/>
    <s v="TM_L1TP"/>
    <s v="T1"/>
    <s v="LT05_L1TP_168067_19981005_20161222_01_T1"/>
    <s v="LT51680671998278JSA00"/>
  </r>
  <r>
    <x v="367"/>
    <x v="8"/>
    <x v="1"/>
    <n v="168"/>
    <n v="68"/>
    <x v="39"/>
    <s v="TM_L1TP"/>
    <s v="T1"/>
    <s v="LT05_L1TP_168068_19981005_20161221_01_T1"/>
    <s v="LT51680681998278JSA00"/>
  </r>
  <r>
    <x v="367"/>
    <x v="8"/>
    <x v="1"/>
    <n v="168"/>
    <n v="69"/>
    <x v="9"/>
    <s v="TM_L1TP"/>
    <s v="T1"/>
    <s v="LT05_L1TP_168069_19981005_20161221_01_T1"/>
    <s v="LT51680691998278JSA00"/>
  </r>
  <r>
    <x v="367"/>
    <x v="8"/>
    <x v="1"/>
    <n v="168"/>
    <n v="70"/>
    <x v="39"/>
    <s v="TM_L1TP"/>
    <s v="T1"/>
    <s v="LT05_L1TP_168070_19981005_20161221_01_T1"/>
    <s v="LT51680701998278JSA00"/>
  </r>
  <r>
    <x v="367"/>
    <x v="8"/>
    <x v="1"/>
    <n v="168"/>
    <n v="71"/>
    <x v="40"/>
    <s v="TM_L1TP"/>
    <s v="T1"/>
    <s v="LT05_L1TP_168071_19981005_20161221_01_T1"/>
    <s v="LT51680711998278JSA00"/>
  </r>
  <r>
    <x v="368"/>
    <x v="8"/>
    <x v="1"/>
    <n v="169"/>
    <n v="67"/>
    <x v="9"/>
    <s v="TM_L1GS"/>
    <s v="T2"/>
    <s v="LT05_L1GS_169067_19981012_20161222_01_T2"/>
    <s v="LT51690671998285JSA00"/>
  </r>
  <r>
    <x v="368"/>
    <x v="8"/>
    <x v="1"/>
    <n v="169"/>
    <n v="68"/>
    <x v="39"/>
    <s v="TM_L1GS"/>
    <s v="T2"/>
    <s v="LT05_L1GS_169068_19981012_20161221_01_T2"/>
    <s v="LT51690681998285JSA00"/>
  </r>
  <r>
    <x v="368"/>
    <x v="8"/>
    <x v="1"/>
    <n v="169"/>
    <n v="69"/>
    <x v="22"/>
    <s v="TM_L1GS"/>
    <s v="T2"/>
    <s v="LT05_L1GS_169069_19981012_20161221_01_T2"/>
    <s v="LT51690691998285JSA00"/>
  </r>
  <r>
    <x v="368"/>
    <x v="8"/>
    <x v="1"/>
    <n v="169"/>
    <n v="70"/>
    <x v="22"/>
    <s v="TM_L1GS"/>
    <s v="T2"/>
    <s v="LT05_L1GS_169070_19981012_20161222_01_T2"/>
    <s v="LT51690701998285JSA00"/>
  </r>
  <r>
    <x v="369"/>
    <x v="8"/>
    <x v="1"/>
    <n v="167"/>
    <n v="70"/>
    <x v="9"/>
    <s v="TM_L1TP"/>
    <s v="T1"/>
    <s v="LT05_L1TP_167070_19981014_20161221_01_T1"/>
    <s v="LT51670701998287JSA00"/>
  </r>
  <r>
    <x v="369"/>
    <x v="8"/>
    <x v="1"/>
    <n v="167"/>
    <n v="71"/>
    <x v="9"/>
    <s v="TM_L1TP"/>
    <s v="T1"/>
    <s v="LT05_L1TP_167071_19981014_20161222_01_T1"/>
    <s v="LT51670711998287JSA00"/>
  </r>
  <r>
    <x v="369"/>
    <x v="8"/>
    <x v="1"/>
    <n v="167"/>
    <n v="72"/>
    <x v="46"/>
    <s v="TM_L1TP"/>
    <s v="T2"/>
    <s v="LT05_L1TP_167072_19981014_20161221_01_T2"/>
    <s v="LT51670721998287JSA00"/>
  </r>
  <r>
    <x v="370"/>
    <x v="8"/>
    <x v="1"/>
    <n v="168"/>
    <n v="67"/>
    <x v="95"/>
    <s v="TM_L1GS"/>
    <s v="T2"/>
    <s v="LT05_L1GS_168067_19981021_20161222_01_T2"/>
    <s v="LT51680671998294JSA00"/>
  </r>
  <r>
    <x v="370"/>
    <x v="8"/>
    <x v="1"/>
    <n v="168"/>
    <n v="68"/>
    <x v="10"/>
    <s v="TM_L1TP"/>
    <s v="T1"/>
    <s v="LT05_L1TP_168068_19981021_20161220_01_T1"/>
    <s v="LT51680681998294JSA00"/>
  </r>
  <r>
    <x v="370"/>
    <x v="8"/>
    <x v="1"/>
    <n v="168"/>
    <n v="69"/>
    <x v="38"/>
    <s v="TM_L1TP"/>
    <s v="T1"/>
    <s v="LT05_L1TP_168069_19981021_20161220_01_T1"/>
    <s v="LT51680691998294JSA00"/>
  </r>
  <r>
    <x v="370"/>
    <x v="8"/>
    <x v="1"/>
    <n v="168"/>
    <n v="70"/>
    <x v="60"/>
    <s v="TM_L1TP"/>
    <s v="T1"/>
    <s v="LT05_L1TP_168070_19981021_20161220_01_T1"/>
    <s v="LT51680701998294JSA00"/>
  </r>
  <r>
    <x v="370"/>
    <x v="8"/>
    <x v="1"/>
    <n v="168"/>
    <n v="71"/>
    <x v="59"/>
    <s v="TM_L1TP"/>
    <s v="T1"/>
    <s v="LT05_L1TP_168071_19981021_20161220_01_T1"/>
    <s v="LT51680711998294JSA00"/>
  </r>
  <r>
    <x v="371"/>
    <x v="8"/>
    <x v="1"/>
    <n v="169"/>
    <n v="67"/>
    <x v="38"/>
    <s v="TM_L1GS"/>
    <s v="T2"/>
    <s v="LT05_L1GS_169067_19981028_20161222_01_T2"/>
    <s v="LT51690671998301JSA00"/>
  </r>
  <r>
    <x v="371"/>
    <x v="8"/>
    <x v="1"/>
    <n v="169"/>
    <n v="68"/>
    <x v="38"/>
    <s v="TM_L1GS"/>
    <s v="T2"/>
    <s v="LT05_L1GS_169068_19981028_20161220_01_T2"/>
    <s v="LT51690681998301JSA00"/>
  </r>
  <r>
    <x v="371"/>
    <x v="8"/>
    <x v="1"/>
    <n v="169"/>
    <n v="69"/>
    <x v="83"/>
    <s v="TM_L1GS"/>
    <s v="T2"/>
    <s v="LT05_L1GS_169069_19981028_20161220_01_T2"/>
    <s v="LT51690691998301JSA00"/>
  </r>
  <r>
    <x v="371"/>
    <x v="8"/>
    <x v="1"/>
    <n v="169"/>
    <n v="70"/>
    <x v="22"/>
    <s v="TM_L1GS"/>
    <s v="T2"/>
    <s v="LT05_L1GS_169070_19981028_20161220_01_T2"/>
    <s v="LT51690701998301JSA00"/>
  </r>
  <r>
    <x v="372"/>
    <x v="8"/>
    <x v="1"/>
    <n v="167"/>
    <n v="70"/>
    <x v="52"/>
    <s v="TM_L1GS"/>
    <s v="T2"/>
    <s v="LT05_L1GS_167070_19981030_20161220_01_T2"/>
    <s v="LT51670701998303JSA00"/>
  </r>
  <r>
    <x v="372"/>
    <x v="8"/>
    <x v="1"/>
    <n v="167"/>
    <n v="71"/>
    <x v="38"/>
    <s v="TM_L1GS"/>
    <s v="T2"/>
    <s v="LT05_L1GS_167071_19981030_20161220_01_T2"/>
    <s v="LT51670711998303JSA00"/>
  </r>
  <r>
    <x v="372"/>
    <x v="8"/>
    <x v="1"/>
    <n v="167"/>
    <n v="72"/>
    <x v="30"/>
    <s v="TM_L1GS"/>
    <s v="T2"/>
    <s v="LT05_L1GS_167072_19981030_20161220_01_T2"/>
    <s v="LT51670721998303JSA00"/>
  </r>
  <r>
    <x v="373"/>
    <x v="8"/>
    <x v="1"/>
    <n v="168"/>
    <n v="67"/>
    <x v="40"/>
    <s v="TM_L1GS"/>
    <s v="T2"/>
    <s v="LT05_L1GS_168067_19981106_20161222_01_T2"/>
    <s v="LT51680671998310JSA00"/>
  </r>
  <r>
    <x v="373"/>
    <x v="8"/>
    <x v="1"/>
    <n v="168"/>
    <n v="68"/>
    <x v="9"/>
    <s v="TM_L1GS"/>
    <s v="T2"/>
    <s v="LT05_L1GS_168068_19981106_20161222_01_T2"/>
    <s v="LT51680681998310JSA00"/>
  </r>
  <r>
    <x v="373"/>
    <x v="8"/>
    <x v="1"/>
    <n v="168"/>
    <n v="69"/>
    <x v="22"/>
    <s v="TM_L1GS"/>
    <s v="T2"/>
    <s v="LT05_L1GS_168069_19981106_20161220_01_T2"/>
    <s v="LT51680691998310JSA00"/>
  </r>
  <r>
    <x v="373"/>
    <x v="8"/>
    <x v="1"/>
    <n v="168"/>
    <n v="70"/>
    <x v="22"/>
    <s v="TM_L1GS"/>
    <s v="T2"/>
    <s v="LT05_L1GS_168070_19981106_20161220_01_T2"/>
    <s v="LT51680701998310JSA00"/>
  </r>
  <r>
    <x v="373"/>
    <x v="8"/>
    <x v="1"/>
    <n v="168"/>
    <n v="71"/>
    <x v="22"/>
    <s v="TM_L1GS"/>
    <s v="T2"/>
    <s v="LT05_L1GS_168071_19981106_20161220_01_T2"/>
    <s v="LT51680711998310JSA00"/>
  </r>
  <r>
    <x v="374"/>
    <x v="8"/>
    <x v="1"/>
    <n v="169"/>
    <n v="67"/>
    <x v="38"/>
    <s v="TM_L1GS"/>
    <s v="T2"/>
    <s v="LT05_L1GS_169067_19981113_20161220_01_T2"/>
    <s v="LT51690671998317JSA00"/>
  </r>
  <r>
    <x v="374"/>
    <x v="8"/>
    <x v="1"/>
    <n v="169"/>
    <n v="68"/>
    <x v="81"/>
    <s v="TM_L1GS"/>
    <s v="T2"/>
    <s v="LT05_L1GS_169068_19981113_20161222_01_T2"/>
    <s v="LT51690681998317JSA00"/>
  </r>
  <r>
    <x v="374"/>
    <x v="8"/>
    <x v="1"/>
    <n v="169"/>
    <n v="69"/>
    <x v="35"/>
    <s v="TM_L1GS"/>
    <s v="T2"/>
    <s v="LT05_L1GS_169069_19981113_20161220_01_T2"/>
    <s v="LT51690691998317JSA00"/>
  </r>
  <r>
    <x v="374"/>
    <x v="8"/>
    <x v="1"/>
    <n v="169"/>
    <n v="70"/>
    <x v="26"/>
    <s v="TM_L1GS"/>
    <s v="T2"/>
    <s v="LT05_L1GS_169070_19981113_20161220_01_T2"/>
    <s v="LT51690701998317JSA00"/>
  </r>
  <r>
    <x v="375"/>
    <x v="8"/>
    <x v="1"/>
    <n v="167"/>
    <n v="70"/>
    <x v="22"/>
    <s v="TM_L1TP"/>
    <s v="T1"/>
    <s v="LT05_L1TP_167070_19981115_20161220_01_T1"/>
    <s v="LT51670701998319JSA00"/>
  </r>
  <r>
    <x v="375"/>
    <x v="8"/>
    <x v="1"/>
    <n v="167"/>
    <n v="71"/>
    <x v="22"/>
    <s v="TM_L1TP"/>
    <s v="T1"/>
    <s v="LT05_L1TP_167071_19981115_20161222_01_T1"/>
    <s v="LT51670711998319JSA00"/>
  </r>
  <r>
    <x v="375"/>
    <x v="8"/>
    <x v="1"/>
    <n v="167"/>
    <n v="72"/>
    <x v="36"/>
    <s v="TM_L1TP"/>
    <s v="T1"/>
    <s v="LT05_L1TP_167072_19981115_20161220_01_T1"/>
    <s v="LT51670721998319JSA00"/>
  </r>
  <r>
    <x v="376"/>
    <x v="8"/>
    <x v="1"/>
    <n v="168"/>
    <n v="67"/>
    <x v="48"/>
    <s v="TM_L1TP"/>
    <s v="T1"/>
    <s v="LT05_L1TP_168067_19981122_20161220_01_T1"/>
    <s v="LT51680671998326JSA00"/>
  </r>
  <r>
    <x v="376"/>
    <x v="8"/>
    <x v="1"/>
    <n v="168"/>
    <n v="68"/>
    <x v="7"/>
    <s v="TM_L1TP"/>
    <s v="T1"/>
    <s v="LT05_L1TP_168068_19981122_20161220_01_T1"/>
    <s v="LT51680681998326JSA00"/>
  </r>
  <r>
    <x v="376"/>
    <x v="8"/>
    <x v="1"/>
    <n v="168"/>
    <n v="69"/>
    <x v="35"/>
    <s v="TM_L1TP"/>
    <s v="T1"/>
    <s v="LT05_L1TP_168069_19981122_20161220_01_T1"/>
    <s v="LT51680691998326JSA00"/>
  </r>
  <r>
    <x v="376"/>
    <x v="8"/>
    <x v="1"/>
    <n v="168"/>
    <n v="70"/>
    <x v="73"/>
    <s v="TM_L1GS"/>
    <s v="T2"/>
    <s v="LT05_L1GS_168070_19981122_20161220_01_T2"/>
    <s v="LT51680701998326JSA00"/>
  </r>
  <r>
    <x v="376"/>
    <x v="8"/>
    <x v="1"/>
    <n v="168"/>
    <n v="71"/>
    <x v="74"/>
    <s v="TM_L1GS"/>
    <s v="T2"/>
    <s v="LT05_L1GS_168071_19981122_20161222_01_T2"/>
    <s v="LT51680711998326JSA00"/>
  </r>
  <r>
    <x v="377"/>
    <x v="8"/>
    <x v="1"/>
    <n v="169"/>
    <n v="69"/>
    <x v="80"/>
    <s v="TM_L1GS"/>
    <s v="T2"/>
    <s v="LT05_L1GS_169069_19981129_20161222_01_T2"/>
    <s v="LT51690691998333JSA00"/>
  </r>
  <r>
    <x v="377"/>
    <x v="8"/>
    <x v="1"/>
    <n v="169"/>
    <n v="70"/>
    <x v="85"/>
    <s v="TM_L1TP"/>
    <s v="T1"/>
    <s v="LT05_L1TP_169070_19981129_20161220_01_T1"/>
    <s v="LT51690701998333JSA00"/>
  </r>
  <r>
    <x v="378"/>
    <x v="8"/>
    <x v="1"/>
    <n v="167"/>
    <n v="70"/>
    <x v="52"/>
    <s v="TM_L1TP"/>
    <s v="T1"/>
    <s v="LT05_L1TP_167070_19981201_20161220_01_T1"/>
    <s v="LT51670701998335JSA00"/>
  </r>
  <r>
    <x v="378"/>
    <x v="8"/>
    <x v="1"/>
    <n v="167"/>
    <n v="71"/>
    <x v="63"/>
    <s v="TM_L1TP"/>
    <s v="T1"/>
    <s v="LT05_L1TP_167071_19981201_20161220_01_T1"/>
    <s v="LT51670711998335JSA00"/>
  </r>
  <r>
    <x v="378"/>
    <x v="8"/>
    <x v="1"/>
    <n v="167"/>
    <n v="72"/>
    <x v="6"/>
    <s v="TM_L1TP"/>
    <s v="T1"/>
    <s v="LT05_L1TP_167072_19981201_20161220_01_T1"/>
    <s v="LT51670721998335JSA00"/>
  </r>
  <r>
    <x v="379"/>
    <x v="8"/>
    <x v="1"/>
    <n v="168"/>
    <n v="67"/>
    <x v="0"/>
    <s v="TM_L1TP"/>
    <s v="T2"/>
    <s v="LT05_L1TP_168067_19981208_20161222_01_T2"/>
    <s v="LT51680671998342JSA00"/>
  </r>
  <r>
    <x v="379"/>
    <x v="8"/>
    <x v="1"/>
    <n v="168"/>
    <n v="68"/>
    <x v="97"/>
    <s v="TM_L1TP"/>
    <s v="T1"/>
    <s v="LT05_L1TP_168068_19981208_20161220_01_T1"/>
    <s v="LT51680681998342JSA00"/>
  </r>
  <r>
    <x v="379"/>
    <x v="8"/>
    <x v="1"/>
    <n v="168"/>
    <n v="69"/>
    <x v="93"/>
    <s v="TM_L1TP"/>
    <s v="T1"/>
    <s v="LT05_L1TP_168069_19981208_20161222_01_T1"/>
    <s v="LT51680691998342JSA00"/>
  </r>
  <r>
    <x v="379"/>
    <x v="8"/>
    <x v="1"/>
    <n v="168"/>
    <n v="70"/>
    <x v="59"/>
    <s v="TM_L1TP"/>
    <s v="T1"/>
    <s v="LT05_L1TP_168070_19981208_20161220_01_T1"/>
    <s v="LT51680701998342JSA00"/>
  </r>
  <r>
    <x v="379"/>
    <x v="8"/>
    <x v="1"/>
    <n v="168"/>
    <n v="71"/>
    <x v="9"/>
    <s v="TM_L1TP"/>
    <s v="T1"/>
    <s v="LT05_L1TP_168071_19981208_20161222_01_T1"/>
    <s v="LT51680711998342JSA00"/>
  </r>
  <r>
    <x v="380"/>
    <x v="8"/>
    <x v="1"/>
    <n v="169"/>
    <n v="70"/>
    <x v="81"/>
    <s v="TM_L1TP"/>
    <s v="T2"/>
    <s v="LT05_L1TP_169070_19981215_20161222_01_T2"/>
    <s v="LT51690701998349JSA00"/>
  </r>
  <r>
    <x v="381"/>
    <x v="8"/>
    <x v="1"/>
    <n v="167"/>
    <n v="70"/>
    <x v="36"/>
    <s v="TM_L1TP"/>
    <s v="T1"/>
    <s v="LT05_L1TP_167070_19981217_20161220_01_T1"/>
    <s v="LT51670701998351JSA00"/>
  </r>
  <r>
    <x v="381"/>
    <x v="8"/>
    <x v="1"/>
    <n v="167"/>
    <n v="71"/>
    <x v="47"/>
    <s v="TM_L1TP"/>
    <s v="T1"/>
    <s v="LT05_L1TP_167071_19981217_20161220_01_T1"/>
    <s v="LT51670711998351JSA00"/>
  </r>
  <r>
    <x v="381"/>
    <x v="8"/>
    <x v="1"/>
    <n v="167"/>
    <n v="72"/>
    <x v="62"/>
    <s v="TM_L1TP"/>
    <s v="T1"/>
    <s v="LT05_L1TP_167072_19981217_20161222_01_T1"/>
    <s v="LT51670721998351JSA00"/>
  </r>
  <r>
    <x v="382"/>
    <x v="8"/>
    <x v="1"/>
    <n v="168"/>
    <n v="67"/>
    <x v="71"/>
    <s v="TM_L1TP"/>
    <s v="T1"/>
    <s v="LT05_L1TP_168067_19981224_20161220_01_T1"/>
    <s v="LT51680671998358JSA00"/>
  </r>
  <r>
    <x v="382"/>
    <x v="8"/>
    <x v="1"/>
    <n v="168"/>
    <n v="68"/>
    <x v="46"/>
    <s v="TM_L1TP"/>
    <s v="T1"/>
    <s v="LT05_L1TP_168068_19981224_20161221_01_T1"/>
    <s v="LT51680681998358JSA00"/>
  </r>
  <r>
    <x v="382"/>
    <x v="8"/>
    <x v="1"/>
    <n v="168"/>
    <n v="69"/>
    <x v="69"/>
    <s v="TM_L1GS"/>
    <s v="T2"/>
    <s v="LT05_L1GS_168069_19981224_20161220_01_T2"/>
    <s v="LT51680691998358JSA00"/>
  </r>
  <r>
    <x v="382"/>
    <x v="8"/>
    <x v="1"/>
    <n v="168"/>
    <n v="70"/>
    <x v="16"/>
    <s v="TM_L1GS"/>
    <s v="T2"/>
    <s v="LT05_L1GS_168070_19981224_20161220_01_T2"/>
    <s v="LT51680701998358JSA00"/>
  </r>
  <r>
    <x v="382"/>
    <x v="8"/>
    <x v="1"/>
    <n v="168"/>
    <n v="71"/>
    <x v="65"/>
    <s v="TM_L1GS"/>
    <s v="T2"/>
    <s v="LT05_L1GS_168071_19981224_20161220_01_T2"/>
    <s v="LT51680711998358JSA00"/>
  </r>
  <r>
    <x v="383"/>
    <x v="9"/>
    <x v="1"/>
    <n v="167"/>
    <n v="70"/>
    <x v="31"/>
    <s v="TM_L1TP"/>
    <s v="T1"/>
    <s v="LT05_L1TP_167070_19990102_20161220_01_T1"/>
    <s v="LT51670701999002JSA00"/>
  </r>
  <r>
    <x v="383"/>
    <x v="9"/>
    <x v="1"/>
    <n v="167"/>
    <n v="71"/>
    <x v="61"/>
    <s v="TM_L1TP"/>
    <s v="T1"/>
    <s v="LT05_L1TP_167071_19990102_20161220_01_T1"/>
    <s v="LT51670711999002JSA00"/>
  </r>
  <r>
    <x v="383"/>
    <x v="9"/>
    <x v="1"/>
    <n v="167"/>
    <n v="72"/>
    <x v="26"/>
    <s v="TM_L1TP"/>
    <s v="T1"/>
    <s v="LT05_L1TP_167072_19990102_20161220_01_T1"/>
    <s v="LT51670721999002JSA00"/>
  </r>
  <r>
    <x v="384"/>
    <x v="9"/>
    <x v="1"/>
    <n v="168"/>
    <n v="67"/>
    <x v="90"/>
    <s v="TM_L1GS"/>
    <s v="T2"/>
    <s v="LT05_L1GS_168067_19990109_20161220_01_T2"/>
    <s v="LT51680671999009JSA00"/>
  </r>
  <r>
    <x v="384"/>
    <x v="9"/>
    <x v="1"/>
    <n v="168"/>
    <n v="68"/>
    <x v="26"/>
    <s v="TM_L1TP"/>
    <s v="T1"/>
    <s v="LT05_L1TP_168068_19990109_20161219_01_T1"/>
    <s v="LT51680681999009JSA00"/>
  </r>
  <r>
    <x v="384"/>
    <x v="9"/>
    <x v="1"/>
    <n v="168"/>
    <n v="69"/>
    <x v="90"/>
    <s v="TM_L1GS"/>
    <s v="T2"/>
    <s v="LT05_L1GS_168069_19990109_20161220_01_T2"/>
    <s v="LT51680691999009JSA00"/>
  </r>
  <r>
    <x v="384"/>
    <x v="9"/>
    <x v="1"/>
    <n v="168"/>
    <n v="70"/>
    <x v="89"/>
    <s v="TM_L1GS"/>
    <s v="T2"/>
    <s v="LT05_L1GS_168070_19990109_20161220_01_T2"/>
    <s v="LT51680701999009JSA00"/>
  </r>
  <r>
    <x v="384"/>
    <x v="9"/>
    <x v="1"/>
    <n v="168"/>
    <n v="71"/>
    <x v="33"/>
    <s v="TM_L1GS"/>
    <s v="T2"/>
    <s v="LT05_L1GS_168071_19990109_20161220_01_T2"/>
    <s v="LT51680711999009JSA00"/>
  </r>
  <r>
    <x v="385"/>
    <x v="9"/>
    <x v="1"/>
    <n v="169"/>
    <n v="67"/>
    <x v="65"/>
    <s v="TM_L1GS"/>
    <s v="T2"/>
    <s v="LT05_L1GS_169067_19990116_20161219_01_T2"/>
    <s v="LT51690671999016JSA00"/>
  </r>
  <r>
    <x v="385"/>
    <x v="9"/>
    <x v="1"/>
    <n v="169"/>
    <n v="68"/>
    <x v="65"/>
    <s v="TM_L1GS"/>
    <s v="T2"/>
    <s v="LT05_L1GS_169068_19990116_20161219_01_T2"/>
    <s v="LT51690681999016JSA00"/>
  </r>
  <r>
    <x v="385"/>
    <x v="9"/>
    <x v="1"/>
    <n v="169"/>
    <n v="69"/>
    <x v="65"/>
    <s v="TM_L1GS"/>
    <s v="T2"/>
    <s v="LT05_L1GS_169069_19990116_20161219_01_T2"/>
    <s v="LT51690691999016JSA00"/>
  </r>
  <r>
    <x v="385"/>
    <x v="9"/>
    <x v="1"/>
    <n v="169"/>
    <n v="70"/>
    <x v="4"/>
    <s v="TM_L1GS"/>
    <s v="T2"/>
    <s v="LT05_L1GS_169070_19990116_20161220_01_T2"/>
    <s v="LT51690701999016JSA00"/>
  </r>
  <r>
    <x v="386"/>
    <x v="9"/>
    <x v="1"/>
    <n v="167"/>
    <n v="70"/>
    <x v="65"/>
    <s v="TM_L1GS"/>
    <s v="T2"/>
    <s v="LT05_L1GS_167070_19990118_20161220_01_T2"/>
    <s v="LT51670701999018JSA00"/>
  </r>
  <r>
    <x v="386"/>
    <x v="9"/>
    <x v="1"/>
    <n v="167"/>
    <n v="71"/>
    <x v="74"/>
    <s v="TM_L1GS"/>
    <s v="T2"/>
    <s v="LT05_L1GS_167071_19990118_20161220_01_T2"/>
    <s v="LT51670711999018JSA00"/>
  </r>
  <r>
    <x v="386"/>
    <x v="9"/>
    <x v="1"/>
    <n v="167"/>
    <n v="72"/>
    <x v="94"/>
    <s v="TM_L1GS"/>
    <s v="T2"/>
    <s v="LT05_L1GS_167072_19990118_20161219_01_T2"/>
    <s v="LT51670721999018JSA00"/>
  </r>
  <r>
    <x v="387"/>
    <x v="9"/>
    <x v="1"/>
    <n v="168"/>
    <n v="67"/>
    <x v="43"/>
    <s v="TM_L1GS"/>
    <s v="T2"/>
    <s v="LT05_L1GS_168067_19990125_20161219_01_T2"/>
    <s v="LT51680671999025JSA00"/>
  </r>
  <r>
    <x v="387"/>
    <x v="9"/>
    <x v="1"/>
    <n v="168"/>
    <n v="68"/>
    <x v="69"/>
    <s v="TM_L1GS"/>
    <s v="T2"/>
    <s v="LT05_L1GS_168068_19990125_20161219_01_T2"/>
    <s v="LT51680681999025JSA00"/>
  </r>
  <r>
    <x v="387"/>
    <x v="9"/>
    <x v="1"/>
    <n v="168"/>
    <n v="69"/>
    <x v="43"/>
    <s v="TM_L1GS"/>
    <s v="T2"/>
    <s v="LT05_L1GS_168069_19990125_20161219_01_T2"/>
    <s v="LT51680691999025JSA00"/>
  </r>
  <r>
    <x v="387"/>
    <x v="9"/>
    <x v="1"/>
    <n v="168"/>
    <n v="70"/>
    <x v="43"/>
    <s v="TM_L1GS"/>
    <s v="T2"/>
    <s v="LT05_L1GS_168070_19990125_20161219_01_T2"/>
    <s v="LT51680701999025JSA00"/>
  </r>
  <r>
    <x v="387"/>
    <x v="9"/>
    <x v="1"/>
    <n v="168"/>
    <n v="71"/>
    <x v="100"/>
    <s v="TM_L1GS"/>
    <s v="T2"/>
    <s v="LT05_L1GS_168071_19990125_20161220_01_T2"/>
    <s v="LT51680711999025JSA00"/>
  </r>
  <r>
    <x v="388"/>
    <x v="9"/>
    <x v="1"/>
    <n v="169"/>
    <n v="67"/>
    <x v="31"/>
    <s v="TM_L1TP"/>
    <s v="T2"/>
    <s v="LT05_L1TP_169067_19990201_20161219_01_T2"/>
    <s v="LT51690671999032JSA00"/>
  </r>
  <r>
    <x v="388"/>
    <x v="9"/>
    <x v="1"/>
    <n v="169"/>
    <n v="68"/>
    <x v="50"/>
    <s v="TM_L1TP"/>
    <s v="T1"/>
    <s v="LT05_L1TP_169068_19990201_20161219_01_T1"/>
    <s v="LT51690681999032JSA00"/>
  </r>
  <r>
    <x v="388"/>
    <x v="9"/>
    <x v="1"/>
    <n v="169"/>
    <n v="69"/>
    <x v="27"/>
    <s v="TM_L1GS"/>
    <s v="T2"/>
    <s v="LT05_L1GS_169069_19990201_20161219_01_T2"/>
    <s v="LT51690691999032JSA00"/>
  </r>
  <r>
    <x v="388"/>
    <x v="9"/>
    <x v="1"/>
    <n v="169"/>
    <n v="70"/>
    <x v="65"/>
    <s v="TM_L1GS"/>
    <s v="T2"/>
    <s v="LT05_L1GS_169070_19990201_20161220_01_T2"/>
    <s v="LT51690701999032JSA00"/>
  </r>
  <r>
    <x v="389"/>
    <x v="9"/>
    <x v="1"/>
    <n v="167"/>
    <n v="70"/>
    <x v="27"/>
    <s v="TM_L1GS"/>
    <s v="T2"/>
    <s v="LT05_L1GS_167070_19990203_20161219_01_T2"/>
    <s v="LT51670701999034JSA00"/>
  </r>
  <r>
    <x v="389"/>
    <x v="9"/>
    <x v="1"/>
    <n v="167"/>
    <n v="71"/>
    <x v="32"/>
    <s v="TM_L1GS"/>
    <s v="T2"/>
    <s v="LT05_L1GS_167071_19990203_20161221_01_T2"/>
    <s v="LT51670711999034JSA00"/>
  </r>
  <r>
    <x v="389"/>
    <x v="9"/>
    <x v="1"/>
    <n v="167"/>
    <n v="72"/>
    <x v="56"/>
    <s v="TM_L1GS"/>
    <s v="T2"/>
    <s v="LT05_L1GS_167072_19990203_20161220_01_T2"/>
    <s v="LT51670721999034JSA00"/>
  </r>
  <r>
    <x v="390"/>
    <x v="9"/>
    <x v="1"/>
    <n v="168"/>
    <n v="67"/>
    <x v="30"/>
    <s v="TM_L1TP"/>
    <s v="T1"/>
    <s v="LT05_L1TP_168067_19990210_20161219_01_T1"/>
    <s v="LT51680671999041JSA00"/>
  </r>
  <r>
    <x v="390"/>
    <x v="9"/>
    <x v="1"/>
    <n v="168"/>
    <n v="68"/>
    <x v="5"/>
    <s v="TM_L1TP"/>
    <s v="T1"/>
    <s v="LT05_L1TP_168068_19990210_20161219_01_T1"/>
    <s v="LT51680681999041JSA00"/>
  </r>
  <r>
    <x v="390"/>
    <x v="9"/>
    <x v="1"/>
    <n v="168"/>
    <n v="69"/>
    <x v="75"/>
    <s v="TM_L1GS"/>
    <s v="T2"/>
    <s v="LT05_L1GS_168069_19990210_20161219_01_T2"/>
    <s v="LT51680691999041JSA00"/>
  </r>
  <r>
    <x v="390"/>
    <x v="9"/>
    <x v="1"/>
    <n v="168"/>
    <n v="70"/>
    <x v="57"/>
    <s v="TM_L1GS"/>
    <s v="T2"/>
    <s v="LT05_L1GS_168070_19990210_20161219_01_T2"/>
    <s v="LT51680701999041JSA00"/>
  </r>
  <r>
    <x v="390"/>
    <x v="9"/>
    <x v="1"/>
    <n v="168"/>
    <n v="71"/>
    <x v="73"/>
    <s v="TM_L1GS"/>
    <s v="T2"/>
    <s v="LT05_L1GS_168071_19990210_20161219_01_T2"/>
    <s v="LT51680711999041JSA00"/>
  </r>
  <r>
    <x v="391"/>
    <x v="9"/>
    <x v="1"/>
    <n v="169"/>
    <n v="67"/>
    <x v="53"/>
    <s v="TM_L1TP"/>
    <s v="T1"/>
    <s v="LT05_L1TP_169067_19990217_20161219_01_T1"/>
    <s v="LT51690671999048JSA00"/>
  </r>
  <r>
    <x v="391"/>
    <x v="9"/>
    <x v="1"/>
    <n v="169"/>
    <n v="68"/>
    <x v="47"/>
    <s v="TM_L1TP"/>
    <s v="T1"/>
    <s v="LT05_L1TP_169068_19990217_20161220_01_T1"/>
    <s v="LT51690681999048JSA00"/>
  </r>
  <r>
    <x v="391"/>
    <x v="9"/>
    <x v="1"/>
    <n v="169"/>
    <n v="69"/>
    <x v="85"/>
    <s v="TM_L1TP"/>
    <s v="T1"/>
    <s v="LT05_L1TP_169069_19990217_20161220_01_T1"/>
    <s v="LT51690691999048JSA00"/>
  </r>
  <r>
    <x v="391"/>
    <x v="9"/>
    <x v="1"/>
    <n v="169"/>
    <n v="70"/>
    <x v="43"/>
    <s v="TM_L1GS"/>
    <s v="T2"/>
    <s v="LT05_L1GS_169070_19990217_20161219_01_T2"/>
    <s v="LT51690701999048JSA00"/>
  </r>
  <r>
    <x v="392"/>
    <x v="9"/>
    <x v="1"/>
    <n v="167"/>
    <n v="70"/>
    <x v="16"/>
    <s v="TM_L1GS"/>
    <s v="T2"/>
    <s v="LT05_L1GS_167070_19990219_20161219_01_T2"/>
    <s v="LT51670701999050JSA00"/>
  </r>
  <r>
    <x v="392"/>
    <x v="9"/>
    <x v="1"/>
    <n v="167"/>
    <n v="71"/>
    <x v="75"/>
    <s v="TM_L1GS"/>
    <s v="T2"/>
    <s v="LT05_L1GS_167071_19990219_20161221_01_T2"/>
    <s v="LT51670711999050JSA00"/>
  </r>
  <r>
    <x v="392"/>
    <x v="9"/>
    <x v="1"/>
    <n v="167"/>
    <n v="72"/>
    <x v="89"/>
    <s v="TM_L1GS"/>
    <s v="T2"/>
    <s v="LT05_L1GS_167072_19990219_20161220_01_T2"/>
    <s v="LT51670721999050JSA00"/>
  </r>
  <r>
    <x v="393"/>
    <x v="9"/>
    <x v="1"/>
    <n v="168"/>
    <n v="67"/>
    <x v="62"/>
    <s v="TM_L1TP"/>
    <s v="T1"/>
    <s v="LT05_L1TP_168067_19990226_20161219_01_T1"/>
    <s v="LT51680671999057JSA00"/>
  </r>
  <r>
    <x v="393"/>
    <x v="9"/>
    <x v="1"/>
    <n v="168"/>
    <n v="68"/>
    <x v="21"/>
    <s v="TM_L1TP"/>
    <s v="T1"/>
    <s v="LT05_L1TP_168068_19990226_20161220_01_T1"/>
    <s v="LT51680681999057JSA00"/>
  </r>
  <r>
    <x v="393"/>
    <x v="9"/>
    <x v="1"/>
    <n v="168"/>
    <n v="69"/>
    <x v="90"/>
    <s v="TM_L1GS"/>
    <s v="T2"/>
    <s v="LT05_L1GS_168069_19990226_20161220_01_T2"/>
    <s v="LT51680691999057JSA00"/>
  </r>
  <r>
    <x v="393"/>
    <x v="9"/>
    <x v="1"/>
    <n v="168"/>
    <n v="70"/>
    <x v="96"/>
    <s v="TM_L1GS"/>
    <s v="T2"/>
    <s v="LT05_L1GS_168070_19990226_20161219_01_T2"/>
    <s v="LT51680701999057JSA00"/>
  </r>
  <r>
    <x v="393"/>
    <x v="9"/>
    <x v="1"/>
    <n v="168"/>
    <n v="71"/>
    <x v="3"/>
    <s v="TM_L1GS"/>
    <s v="T2"/>
    <s v="LT05_L1GS_168071_19990226_20161219_01_T2"/>
    <s v="LT51680711999057JSA00"/>
  </r>
  <r>
    <x v="394"/>
    <x v="9"/>
    <x v="1"/>
    <n v="169"/>
    <n v="67"/>
    <x v="93"/>
    <s v="TM_L1TP"/>
    <s v="T1"/>
    <s v="LT05_L1TP_169067_19990305_20161219_01_T1"/>
    <s v="LT51690671999064JSA00"/>
  </r>
  <r>
    <x v="394"/>
    <x v="9"/>
    <x v="1"/>
    <n v="169"/>
    <n v="68"/>
    <x v="49"/>
    <s v="TM_L1TP"/>
    <s v="T1"/>
    <s v="LT05_L1TP_169068_19990305_20161219_01_T1"/>
    <s v="LT51690681999064JSA00"/>
  </r>
  <r>
    <x v="394"/>
    <x v="9"/>
    <x v="1"/>
    <n v="169"/>
    <n v="69"/>
    <x v="81"/>
    <s v="TM_L1TP"/>
    <s v="T1"/>
    <s v="LT05_L1TP_169069_19990305_20161219_01_T1"/>
    <s v="LT51690691999064JSA00"/>
  </r>
  <r>
    <x v="394"/>
    <x v="9"/>
    <x v="1"/>
    <n v="169"/>
    <n v="70"/>
    <x v="36"/>
    <s v="TM_L1TP"/>
    <s v="T1"/>
    <s v="LT05_L1TP_169070_19990305_20161219_01_T1"/>
    <s v="LT51690701999064JSA00"/>
  </r>
  <r>
    <x v="395"/>
    <x v="9"/>
    <x v="1"/>
    <n v="167"/>
    <n v="70"/>
    <x v="35"/>
    <s v="TM_L1GS"/>
    <s v="T2"/>
    <s v="LT05_L1GS_167070_19990307_20161219_01_T2"/>
    <s v="LT51670701999066JSA00"/>
  </r>
  <r>
    <x v="395"/>
    <x v="9"/>
    <x v="1"/>
    <n v="167"/>
    <n v="71"/>
    <x v="13"/>
    <s v="TM_L1GS"/>
    <s v="T2"/>
    <s v="LT05_L1GS_167071_19990307_20161219_01_T2"/>
    <s v="LT51670711999066JSA00"/>
  </r>
  <r>
    <x v="395"/>
    <x v="9"/>
    <x v="1"/>
    <n v="167"/>
    <n v="72"/>
    <x v="82"/>
    <s v="TM_L1TP"/>
    <s v="T1"/>
    <s v="LT05_L1TP_167072_19990307_20161219_01_T1"/>
    <s v="LT51670721999066JSA00"/>
  </r>
  <r>
    <x v="396"/>
    <x v="9"/>
    <x v="1"/>
    <n v="168"/>
    <n v="67"/>
    <x v="15"/>
    <s v="TM_L1TP"/>
    <s v="T1"/>
    <s v="LT05_L1TP_168067_19990314_20161219_01_T1"/>
    <s v="LT51680671999073JSA00"/>
  </r>
  <r>
    <x v="396"/>
    <x v="9"/>
    <x v="1"/>
    <n v="168"/>
    <n v="68"/>
    <x v="19"/>
    <s v="TM_L1TP"/>
    <s v="T1"/>
    <s v="LT05_L1TP_168068_19990314_20161219_01_T1"/>
    <s v="LT51680681999073JSA00"/>
  </r>
  <r>
    <x v="396"/>
    <x v="9"/>
    <x v="1"/>
    <n v="168"/>
    <n v="69"/>
    <x v="0"/>
    <s v="TM_L1TP"/>
    <s v="T1"/>
    <s v="LT05_L1TP_168069_19990314_20161218_01_T1"/>
    <s v="LT51680691999073JSA00"/>
  </r>
  <r>
    <x v="396"/>
    <x v="9"/>
    <x v="1"/>
    <n v="168"/>
    <n v="70"/>
    <x v="49"/>
    <s v="TM_L1TP"/>
    <s v="T1"/>
    <s v="LT05_L1TP_168070_19990314_20161218_01_T1"/>
    <s v="LT51680701999073JSA00"/>
  </r>
  <r>
    <x v="396"/>
    <x v="9"/>
    <x v="1"/>
    <n v="168"/>
    <n v="71"/>
    <x v="53"/>
    <s v="TM_L1TP"/>
    <s v="T1"/>
    <s v="LT05_L1TP_168071_19990314_20161220_01_T1"/>
    <s v="LT51680711999073JSA00"/>
  </r>
  <r>
    <x v="397"/>
    <x v="9"/>
    <x v="1"/>
    <n v="167"/>
    <n v="70"/>
    <x v="44"/>
    <s v="TM_L1GS"/>
    <s v="T2"/>
    <s v="LT05_L1GS_167070_19990323_20161220_01_T2"/>
    <s v="LT51670701999082JSA00"/>
  </r>
  <r>
    <x v="397"/>
    <x v="9"/>
    <x v="1"/>
    <n v="167"/>
    <n v="71"/>
    <x v="97"/>
    <s v="TM_L1TP"/>
    <s v="T1"/>
    <s v="LT05_L1TP_167071_19990323_20161218_01_T1"/>
    <s v="LT51670711999082JSA00"/>
  </r>
  <r>
    <x v="397"/>
    <x v="9"/>
    <x v="1"/>
    <n v="167"/>
    <n v="72"/>
    <x v="31"/>
    <s v="TM_L1GS"/>
    <s v="T2"/>
    <s v="LT05_L1GS_167072_19990323_20161220_01_T2"/>
    <s v="LT51670721999082JSA00"/>
  </r>
  <r>
    <x v="398"/>
    <x v="9"/>
    <x v="1"/>
    <n v="169"/>
    <n v="67"/>
    <x v="69"/>
    <s v="TM_L1GS"/>
    <s v="T2"/>
    <s v="LT05_L1GS_169067_19990406_20161220_01_T2"/>
    <s v="LT51690671999096JSA00"/>
  </r>
  <r>
    <x v="398"/>
    <x v="9"/>
    <x v="1"/>
    <n v="169"/>
    <n v="68"/>
    <x v="96"/>
    <s v="TM_L1GS"/>
    <s v="T2"/>
    <s v="LT05_L1GS_169068_19990406_20161220_01_T2"/>
    <s v="LT51690681999096JSA00"/>
  </r>
  <r>
    <x v="398"/>
    <x v="9"/>
    <x v="1"/>
    <n v="169"/>
    <n v="69"/>
    <x v="65"/>
    <s v="TM_L1GS"/>
    <s v="T2"/>
    <s v="LT05_L1GS_169069_19990406_20161218_01_T2"/>
    <s v="LT51690691999096JSA00"/>
  </r>
  <r>
    <x v="398"/>
    <x v="9"/>
    <x v="1"/>
    <n v="169"/>
    <n v="70"/>
    <x v="27"/>
    <s v="TM_L1GS"/>
    <s v="T2"/>
    <s v="LT05_L1GS_169070_19990406_20161218_01_T2"/>
    <s v="LT51690701999096JSA00"/>
  </r>
  <r>
    <x v="399"/>
    <x v="9"/>
    <x v="1"/>
    <n v="167"/>
    <n v="70"/>
    <x v="16"/>
    <s v="TM_L1GS"/>
    <s v="T2"/>
    <s v="LT05_L1GS_167070_19990408_20161218_01_T2"/>
    <s v="LT51670701999098JSA00"/>
  </r>
  <r>
    <x v="399"/>
    <x v="9"/>
    <x v="1"/>
    <n v="167"/>
    <n v="71"/>
    <x v="69"/>
    <s v="TM_L1GS"/>
    <s v="T2"/>
    <s v="LT05_L1GS_167071_19990408_20161218_01_T2"/>
    <s v="LT51670711999098JSA00"/>
  </r>
  <r>
    <x v="399"/>
    <x v="9"/>
    <x v="1"/>
    <n v="167"/>
    <n v="72"/>
    <x v="71"/>
    <s v="TM_L1TP"/>
    <s v="T1"/>
    <s v="LT05_L1TP_167072_19990408_20161218_01_T1"/>
    <s v="LT51670721999098JSA00"/>
  </r>
  <r>
    <x v="400"/>
    <x v="9"/>
    <x v="1"/>
    <n v="168"/>
    <n v="67"/>
    <x v="74"/>
    <s v="TM_L1GS"/>
    <s v="T2"/>
    <s v="LT05_L1GS_168067_19990501_20161219_01_T2"/>
    <s v="LT51680671999121JSA00"/>
  </r>
  <r>
    <x v="400"/>
    <x v="9"/>
    <x v="1"/>
    <n v="168"/>
    <n v="68"/>
    <x v="25"/>
    <s v="TM_L1GS"/>
    <s v="T2"/>
    <s v="LT05_L1GS_168068_19990501_20161218_01_T2"/>
    <s v="LT51680681999121JSA00"/>
  </r>
  <r>
    <x v="400"/>
    <x v="9"/>
    <x v="1"/>
    <n v="168"/>
    <n v="69"/>
    <x v="61"/>
    <s v="TM_L1GS"/>
    <s v="T2"/>
    <s v="LT05_L1GS_168069_19990501_20161219_01_T2"/>
    <s v="LT51680691999121JSA00"/>
  </r>
  <r>
    <x v="400"/>
    <x v="9"/>
    <x v="1"/>
    <n v="168"/>
    <n v="70"/>
    <x v="18"/>
    <s v="TM_L1GS"/>
    <s v="T2"/>
    <s v="LT05_L1GS_168070_19990501_20161219_01_T2"/>
    <s v="LT51680701999121JSA00"/>
  </r>
  <r>
    <x v="400"/>
    <x v="9"/>
    <x v="1"/>
    <n v="168"/>
    <n v="71"/>
    <x v="77"/>
    <s v="TM_L1GS"/>
    <s v="T2"/>
    <s v="LT05_L1GS_168071_19990501_20161220_01_T2"/>
    <s v="LT51680711999121JSA00"/>
  </r>
  <r>
    <x v="401"/>
    <x v="9"/>
    <x v="1"/>
    <n v="169"/>
    <n v="67"/>
    <x v="20"/>
    <s v="TM_L1GS"/>
    <s v="T2"/>
    <s v="LT05_L1GS_169067_19990508_20161218_01_T2"/>
    <s v="LT51690671999128JSA00"/>
  </r>
  <r>
    <x v="401"/>
    <x v="9"/>
    <x v="1"/>
    <n v="169"/>
    <n v="68"/>
    <x v="75"/>
    <s v="TM_L1GS"/>
    <s v="T2"/>
    <s v="LT05_L1GS_169068_19990508_20161218_01_T2"/>
    <s v="LT51690681999128JSA00"/>
  </r>
  <r>
    <x v="401"/>
    <x v="9"/>
    <x v="1"/>
    <n v="169"/>
    <n v="69"/>
    <x v="6"/>
    <s v="TM_L1GS"/>
    <s v="T2"/>
    <s v="LT05_L1GS_169069_19990508_20161218_01_T2"/>
    <s v="LT51690691999128JSA00"/>
  </r>
  <r>
    <x v="401"/>
    <x v="9"/>
    <x v="1"/>
    <n v="169"/>
    <n v="70"/>
    <x v="35"/>
    <s v="TM_L1GS"/>
    <s v="T2"/>
    <s v="LT05_L1GS_169070_19990508_20161219_01_T2"/>
    <s v="LT51690701999128JSA00"/>
  </r>
  <r>
    <x v="402"/>
    <x v="9"/>
    <x v="1"/>
    <n v="167"/>
    <n v="72"/>
    <x v="63"/>
    <s v="TM_L1GS"/>
    <s v="T2"/>
    <s v="LT05_L1GS_167072_19990510_20180112_01_T2"/>
    <s v="LT51670721999130JSA00"/>
  </r>
  <r>
    <x v="403"/>
    <x v="9"/>
    <x v="1"/>
    <n v="168"/>
    <n v="67"/>
    <x v="89"/>
    <s v="TM_L1GS"/>
    <s v="T2"/>
    <s v="LT05_L1GS_168067_19990517_20161219_01_T2"/>
    <s v="LT51680671999137JSA00"/>
  </r>
  <r>
    <x v="403"/>
    <x v="9"/>
    <x v="1"/>
    <n v="168"/>
    <n v="68"/>
    <x v="74"/>
    <s v="TM_L1GS"/>
    <s v="T2"/>
    <s v="LT05_L1GS_168068_19990517_20161217_01_T2"/>
    <s v="LT51680681999137JSA00"/>
  </r>
  <r>
    <x v="403"/>
    <x v="9"/>
    <x v="1"/>
    <n v="168"/>
    <n v="69"/>
    <x v="50"/>
    <s v="TM_L1TP"/>
    <s v="T2"/>
    <s v="LT05_L1TP_168069_19990517_20161217_01_T2"/>
    <s v="LT51680691999137JSA00"/>
  </r>
  <r>
    <x v="403"/>
    <x v="9"/>
    <x v="1"/>
    <n v="168"/>
    <n v="70"/>
    <x v="76"/>
    <s v="TM_L1TP"/>
    <s v="T1"/>
    <s v="LT05_L1TP_168070_19990517_20161219_01_T1"/>
    <s v="LT51680701999137JSA00"/>
  </r>
  <r>
    <x v="403"/>
    <x v="9"/>
    <x v="1"/>
    <n v="168"/>
    <n v="71"/>
    <x v="0"/>
    <s v="TM_L1TP"/>
    <s v="T1"/>
    <s v="LT05_L1TP_168071_19990517_20161217_01_T1"/>
    <s v="LT51680711999137JSA00"/>
  </r>
  <r>
    <x v="404"/>
    <x v="9"/>
    <x v="1"/>
    <n v="169"/>
    <n v="67"/>
    <x v="8"/>
    <s v="TM_L1TP"/>
    <s v="T1"/>
    <s v="LT05_L1TP_169067_19990524_20161217_01_T1"/>
    <s v="LT51690671999144JSA00"/>
  </r>
  <r>
    <x v="404"/>
    <x v="9"/>
    <x v="1"/>
    <n v="169"/>
    <n v="68"/>
    <x v="38"/>
    <s v="TM_L1TP"/>
    <s v="T1"/>
    <s v="LT05_L1TP_169068_19990524_20161217_01_T1"/>
    <s v="LT51690681999144JSA00"/>
  </r>
  <r>
    <x v="404"/>
    <x v="9"/>
    <x v="1"/>
    <n v="169"/>
    <n v="69"/>
    <x v="39"/>
    <s v="TM_L1TP"/>
    <s v="T1"/>
    <s v="LT05_L1TP_169069_19990524_20161217_01_T1"/>
    <s v="LT51690691999144JSA00"/>
  </r>
  <r>
    <x v="404"/>
    <x v="9"/>
    <x v="1"/>
    <n v="169"/>
    <n v="70"/>
    <x v="22"/>
    <s v="TM_L1TP"/>
    <s v="T1"/>
    <s v="LT05_L1TP_169070_19990524_20161217_01_T1"/>
    <s v="LT51690701999144JSA00"/>
  </r>
  <r>
    <x v="405"/>
    <x v="9"/>
    <x v="1"/>
    <n v="167"/>
    <n v="70"/>
    <x v="28"/>
    <s v="TM_L1TP"/>
    <s v="T1"/>
    <s v="LT05_L1TP_167070_19990526_20161217_01_T1"/>
    <s v="LT51670701999146JSA00"/>
  </r>
  <r>
    <x v="405"/>
    <x v="9"/>
    <x v="1"/>
    <n v="167"/>
    <n v="71"/>
    <x v="42"/>
    <s v="TM_L1TP"/>
    <s v="T1"/>
    <s v="LT05_L1TP_167071_19990526_20161219_01_T1"/>
    <s v="LT51670711999146JSA00"/>
  </r>
  <r>
    <x v="405"/>
    <x v="9"/>
    <x v="1"/>
    <n v="167"/>
    <n v="72"/>
    <x v="88"/>
    <s v="TM_L1TP"/>
    <s v="T1"/>
    <s v="LT05_L1TP_167072_19990526_20161217_01_T1"/>
    <s v="LT51670721999146JSA00"/>
  </r>
  <r>
    <x v="406"/>
    <x v="9"/>
    <x v="1"/>
    <n v="168"/>
    <n v="67"/>
    <x v="71"/>
    <s v="TM_L1TP"/>
    <s v="T1"/>
    <s v="LT05_L1TP_168067_19990602_20161217_01_T1"/>
    <s v="LT51680671999153XXX01"/>
  </r>
  <r>
    <x v="406"/>
    <x v="9"/>
    <x v="1"/>
    <n v="168"/>
    <n v="68"/>
    <x v="48"/>
    <s v="TM_L1TP"/>
    <s v="T1"/>
    <s v="LT05_L1TP_168068_19990602_20161217_01_T1"/>
    <s v="LT51680681999153XXX01"/>
  </r>
  <r>
    <x v="406"/>
    <x v="9"/>
    <x v="1"/>
    <n v="168"/>
    <n v="69"/>
    <x v="37"/>
    <s v="TM_L1TP"/>
    <s v="T1"/>
    <s v="LT05_L1TP_168069_19990602_20161217_01_T1"/>
    <s v="LT51680691999153XXX01"/>
  </r>
  <r>
    <x v="406"/>
    <x v="9"/>
    <x v="1"/>
    <n v="168"/>
    <n v="70"/>
    <x v="39"/>
    <s v="TM_L1TP"/>
    <s v="T1"/>
    <s v="LT05_L1TP_168070_19990602_20161219_01_T1"/>
    <s v="LT51680701999153XXX01"/>
  </r>
  <r>
    <x v="406"/>
    <x v="9"/>
    <x v="1"/>
    <n v="168"/>
    <n v="71"/>
    <x v="47"/>
    <s v="TM_L1TP"/>
    <s v="T1"/>
    <s v="LT05_L1TP_168071_19990602_20161217_01_T1"/>
    <s v="LT51680711999153XXX01"/>
  </r>
  <r>
    <x v="407"/>
    <x v="9"/>
    <x v="1"/>
    <n v="167"/>
    <n v="70"/>
    <x v="35"/>
    <s v="TM_L1GS"/>
    <s v="T2"/>
    <s v="LT05_L1GS_167070_19990611_20161217_01_T2"/>
    <s v="LT51670701999162JSA00"/>
  </r>
  <r>
    <x v="407"/>
    <x v="9"/>
    <x v="1"/>
    <n v="167"/>
    <n v="71"/>
    <x v="32"/>
    <s v="TM_L1GS"/>
    <s v="T2"/>
    <s v="LT05_L1GS_167071_19990611_20161217_01_T2"/>
    <s v="LT51670711999162JSA00"/>
  </r>
  <r>
    <x v="407"/>
    <x v="9"/>
    <x v="1"/>
    <n v="167"/>
    <n v="72"/>
    <x v="33"/>
    <s v="TM_L1GS"/>
    <s v="T2"/>
    <s v="LT05_L1GS_167072_19990611_20161217_01_T2"/>
    <s v="LT51670721999162JSA00"/>
  </r>
  <r>
    <x v="408"/>
    <x v="9"/>
    <x v="1"/>
    <n v="167"/>
    <n v="70"/>
    <x v="26"/>
    <s v="TM_L1GS"/>
    <s v="T2"/>
    <s v="LT05_L1GS_167070_19990627_20161219_01_T2"/>
    <s v="LT51670701999178JSA00"/>
  </r>
  <r>
    <x v="408"/>
    <x v="9"/>
    <x v="1"/>
    <n v="167"/>
    <n v="71"/>
    <x v="4"/>
    <s v="TM_L1GS"/>
    <s v="T2"/>
    <s v="LT05_L1GS_167071_19990627_20161217_01_T2"/>
    <s v="LT51670711999178JSA00"/>
  </r>
  <r>
    <x v="408"/>
    <x v="9"/>
    <x v="1"/>
    <n v="167"/>
    <n v="72"/>
    <x v="33"/>
    <s v="TM_L1GS"/>
    <s v="T2"/>
    <s v="LT05_L1GS_167072_19990627_20161217_01_T2"/>
    <s v="LT51670721999178JSA00"/>
  </r>
  <r>
    <x v="409"/>
    <x v="9"/>
    <x v="2"/>
    <n v="167"/>
    <n v="70"/>
    <x v="31"/>
    <s v="ETM_L1TP"/>
    <s v="T1"/>
    <s v="LE07_L1TP_167070_19990705_20170218_01_T1"/>
    <s v="LE71670701999186SGS00"/>
  </r>
  <r>
    <x v="409"/>
    <x v="9"/>
    <x v="2"/>
    <n v="167"/>
    <n v="71"/>
    <x v="92"/>
    <s v="ETM_L1GT"/>
    <s v="T2"/>
    <s v="LE07_L1GT_167071_19990705_20170911_01_T2"/>
    <s v="LE71670711999186SGS00"/>
  </r>
  <r>
    <x v="409"/>
    <x v="9"/>
    <x v="2"/>
    <n v="167"/>
    <n v="72"/>
    <x v="48"/>
    <s v="ETM_L1TP"/>
    <s v="T1"/>
    <s v="LE07_L1TP_167072_19990705_20170218_01_T1"/>
    <s v="LE71670721999186SGS00"/>
  </r>
  <r>
    <x v="410"/>
    <x v="9"/>
    <x v="2"/>
    <n v="167"/>
    <n v="70"/>
    <x v="83"/>
    <s v="ETM_L1TP"/>
    <s v="T1"/>
    <s v="LE07_L1TP_167070_19990822_20170217_01_T1"/>
    <s v="LE71670701999234EDC00"/>
  </r>
  <r>
    <x v="410"/>
    <x v="9"/>
    <x v="2"/>
    <n v="167"/>
    <n v="71"/>
    <x v="22"/>
    <s v="ETM_L1TP"/>
    <s v="T1"/>
    <s v="LE07_L1TP_167071_19990822_20170217_01_T1"/>
    <s v="LE71670711999234EDC00"/>
  </r>
  <r>
    <x v="410"/>
    <x v="9"/>
    <x v="2"/>
    <n v="167"/>
    <n v="72"/>
    <x v="39"/>
    <s v="ETM_L1TP"/>
    <s v="T1"/>
    <s v="LE07_L1TP_167072_19990822_20170217_01_T1"/>
    <s v="LE71670721999234EDC00"/>
  </r>
  <r>
    <x v="411"/>
    <x v="9"/>
    <x v="1"/>
    <n v="169"/>
    <n v="67"/>
    <x v="48"/>
    <s v="TM_L1TP"/>
    <s v="T1"/>
    <s v="LT05_L1TP_169067_19990828_20161216_01_T1"/>
    <s v="LT51690671999240JSA00"/>
  </r>
  <r>
    <x v="411"/>
    <x v="9"/>
    <x v="1"/>
    <n v="169"/>
    <n v="68"/>
    <x v="40"/>
    <s v="TM_L1TP"/>
    <s v="T1"/>
    <s v="LT05_L1TP_169068_19990828_20161216_01_T1"/>
    <s v="LT51690681999240JSA00"/>
  </r>
  <r>
    <x v="411"/>
    <x v="9"/>
    <x v="1"/>
    <n v="169"/>
    <n v="69"/>
    <x v="93"/>
    <s v="TM_L1TP"/>
    <s v="T1"/>
    <s v="LT05_L1TP_169069_19990828_20161218_01_T1"/>
    <s v="LT51690691999240JSA00"/>
  </r>
  <r>
    <x v="411"/>
    <x v="9"/>
    <x v="1"/>
    <n v="169"/>
    <n v="70"/>
    <x v="76"/>
    <s v="TM_L1TP"/>
    <s v="T1"/>
    <s v="LT05_L1TP_169070_19990828_20161218_01_T1"/>
    <s v="LT51690701999240JSA00"/>
  </r>
  <r>
    <x v="412"/>
    <x v="9"/>
    <x v="2"/>
    <n v="168"/>
    <n v="67"/>
    <x v="15"/>
    <s v="ETM_L1TP"/>
    <s v="T1"/>
    <s v="LE07_L1TP_168067_19990829_20170217_01_T1"/>
    <s v="LE71680671999241SGS01"/>
  </r>
  <r>
    <x v="412"/>
    <x v="9"/>
    <x v="2"/>
    <n v="168"/>
    <n v="68"/>
    <x v="79"/>
    <s v="ETM_L1TP"/>
    <s v="T1"/>
    <s v="LE07_L1TP_168068_19990829_20170217_01_T1"/>
    <s v="LE71680681999241SGS01"/>
  </r>
  <r>
    <x v="412"/>
    <x v="9"/>
    <x v="2"/>
    <n v="168"/>
    <n v="69"/>
    <x v="36"/>
    <s v="ETM_L1TP"/>
    <s v="T1"/>
    <s v="LE07_L1TP_168069_19990829_20170217_01_T1"/>
    <s v="LE71680691999241SGS01"/>
  </r>
  <r>
    <x v="412"/>
    <x v="9"/>
    <x v="2"/>
    <n v="168"/>
    <n v="70"/>
    <x v="9"/>
    <s v="ETM_L1TP"/>
    <s v="T1"/>
    <s v="LE07_L1TP_168070_19990829_20170217_01_T1"/>
    <s v="LE71680701999241SGS01"/>
  </r>
  <r>
    <x v="412"/>
    <x v="9"/>
    <x v="2"/>
    <n v="168"/>
    <n v="71"/>
    <x v="22"/>
    <s v="ETM_L1TP"/>
    <s v="T1"/>
    <s v="LE07_L1TP_168071_19990829_20170217_01_T1"/>
    <s v="LE71680711999241SGS01"/>
  </r>
  <r>
    <x v="413"/>
    <x v="9"/>
    <x v="1"/>
    <n v="167"/>
    <n v="70"/>
    <x v="80"/>
    <s v="TM_L1TP"/>
    <s v="T1"/>
    <s v="LT05_L1TP_167070_19990830_20161218_01_T1"/>
    <s v="LT51670701999242JSA00"/>
  </r>
  <r>
    <x v="413"/>
    <x v="9"/>
    <x v="1"/>
    <n v="167"/>
    <n v="71"/>
    <x v="22"/>
    <s v="TM_L1TP"/>
    <s v="T1"/>
    <s v="LT05_L1TP_167071_19990830_20161218_01_T1"/>
    <s v="LT51670711999242JSA00"/>
  </r>
  <r>
    <x v="413"/>
    <x v="9"/>
    <x v="1"/>
    <n v="167"/>
    <n v="72"/>
    <x v="22"/>
    <s v="TM_L1TP"/>
    <s v="T1"/>
    <s v="LT05_L1TP_167072_19990830_20161216_01_T1"/>
    <s v="LT51670721999242JSA00"/>
  </r>
  <r>
    <x v="414"/>
    <x v="9"/>
    <x v="2"/>
    <n v="169"/>
    <n v="68"/>
    <x v="10"/>
    <s v="ETM_L1TP"/>
    <s v="T1"/>
    <s v="LE07_L1TP_169068_19990905_20170217_01_T1"/>
    <s v="LE71690681999248SGS00"/>
  </r>
  <r>
    <x v="414"/>
    <x v="9"/>
    <x v="2"/>
    <n v="169"/>
    <n v="69"/>
    <x v="63"/>
    <s v="ETM_L1TP"/>
    <s v="T1"/>
    <s v="LE07_L1TP_169069_19990905_20170217_01_T1"/>
    <s v="LE71690691999248SGS00"/>
  </r>
  <r>
    <x v="414"/>
    <x v="9"/>
    <x v="2"/>
    <n v="169"/>
    <n v="70"/>
    <x v="44"/>
    <s v="ETM_L1TP"/>
    <s v="T1"/>
    <s v="LE07_L1TP_169070_19990905_20170217_01_T1"/>
    <s v="LE71690701999248SGS00"/>
  </r>
  <r>
    <x v="415"/>
    <x v="9"/>
    <x v="2"/>
    <n v="169"/>
    <n v="67"/>
    <x v="38"/>
    <s v="ETM_L1TP"/>
    <s v="T1"/>
    <s v="LE07_L1TP_169067_19990921_20170217_01_T1"/>
    <s v="LE71690671999264EDC01"/>
  </r>
  <r>
    <x v="416"/>
    <x v="9"/>
    <x v="1"/>
    <n v="168"/>
    <n v="69"/>
    <x v="41"/>
    <s v="TM_L1TP"/>
    <s v="T1"/>
    <s v="LT05_L1TP_168069_19990922_20161216_01_T1"/>
    <s v="LT51680691999265JSA00"/>
  </r>
  <r>
    <x v="416"/>
    <x v="9"/>
    <x v="1"/>
    <n v="168"/>
    <n v="70"/>
    <x v="8"/>
    <s v="TM_L1TP"/>
    <s v="T1"/>
    <s v="LT05_L1TP_168070_19990922_20161218_01_T1"/>
    <s v="LT51680701999265JSA00"/>
  </r>
  <r>
    <x v="416"/>
    <x v="9"/>
    <x v="1"/>
    <n v="168"/>
    <n v="71"/>
    <x v="52"/>
    <s v="TM_L1TP"/>
    <s v="T1"/>
    <s v="LT05_L1TP_168071_19990922_20161218_01_T1"/>
    <s v="LT51680711999265JSA00"/>
  </r>
  <r>
    <x v="417"/>
    <x v="9"/>
    <x v="2"/>
    <n v="168"/>
    <n v="67"/>
    <x v="55"/>
    <s v="ETM_L1TP"/>
    <s v="T1"/>
    <s v="LE07_L1TP_168067_19991016_20170216_01_T1"/>
    <s v="LE71680671999289EDC00"/>
  </r>
  <r>
    <x v="417"/>
    <x v="9"/>
    <x v="2"/>
    <n v="168"/>
    <n v="68"/>
    <x v="15"/>
    <s v="ETM_L1TP"/>
    <s v="T1"/>
    <s v="LE07_L1TP_168068_19991016_20170216_01_T1"/>
    <s v="LE71680681999289EDC00"/>
  </r>
  <r>
    <x v="418"/>
    <x v="9"/>
    <x v="2"/>
    <n v="169"/>
    <n v="68"/>
    <x v="9"/>
    <s v="ETM_L1TP"/>
    <s v="T1"/>
    <s v="LE07_L1TP_169068_19991023_20170216_01_T1"/>
    <s v="LE71690681999296EDC00"/>
  </r>
  <r>
    <x v="418"/>
    <x v="9"/>
    <x v="2"/>
    <n v="169"/>
    <n v="69"/>
    <x v="39"/>
    <s v="ETM_L1TP"/>
    <s v="T1"/>
    <s v="LE07_L1TP_169069_19991023_20170216_01_T1"/>
    <s v="LE71690691999296EDC00"/>
  </r>
  <r>
    <x v="418"/>
    <x v="9"/>
    <x v="2"/>
    <n v="169"/>
    <n v="70"/>
    <x v="52"/>
    <s v="ETM_L1TP"/>
    <s v="T1"/>
    <s v="LE07_L1TP_169070_19991023_20170216_01_T1"/>
    <s v="LE71690701999296EDC00"/>
  </r>
  <r>
    <x v="419"/>
    <x v="9"/>
    <x v="2"/>
    <n v="167"/>
    <n v="70"/>
    <x v="7"/>
    <s v="ETM_L1TP"/>
    <s v="T1"/>
    <s v="LE07_L1TP_167070_19991025_20170216_01_T1"/>
    <s v="LE71670701999298SGS00"/>
  </r>
  <r>
    <x v="419"/>
    <x v="9"/>
    <x v="2"/>
    <n v="167"/>
    <n v="71"/>
    <x v="0"/>
    <s v="ETM_L1TP"/>
    <s v="T1"/>
    <s v="LE07_L1TP_167071_19991025_20170216_01_T1"/>
    <s v="LE71670711999298SGS00"/>
  </r>
  <r>
    <x v="419"/>
    <x v="9"/>
    <x v="2"/>
    <n v="167"/>
    <n v="72"/>
    <x v="98"/>
    <s v="ETM_L1GT"/>
    <s v="T2"/>
    <s v="LE07_L1GT_167072_19991025_20170216_01_T2"/>
    <s v="LE71670721999298SGS00"/>
  </r>
  <r>
    <x v="420"/>
    <x v="9"/>
    <x v="2"/>
    <n v="168"/>
    <n v="67"/>
    <x v="59"/>
    <s v="ETM_L1TP"/>
    <s v="T1"/>
    <s v="LE07_L1TP_168067_19991101_20170216_01_T1"/>
    <s v="LE71680671999305EDC00"/>
  </r>
  <r>
    <x v="420"/>
    <x v="9"/>
    <x v="2"/>
    <n v="168"/>
    <n v="71"/>
    <x v="39"/>
    <s v="ETM_L1TP"/>
    <s v="T1"/>
    <s v="LE07_L1TP_168071_19991101_20170216_01_T1"/>
    <s v="LE71680711999305EDC00"/>
  </r>
  <r>
    <x v="421"/>
    <x v="9"/>
    <x v="2"/>
    <n v="169"/>
    <n v="67"/>
    <x v="36"/>
    <s v="ETM_L1TP"/>
    <s v="T1"/>
    <s v="LE07_L1TP_169067_19991108_20170216_01_T1"/>
    <s v="LE71690671999312EDC00"/>
  </r>
  <r>
    <x v="422"/>
    <x v="9"/>
    <x v="2"/>
    <n v="168"/>
    <n v="68"/>
    <x v="72"/>
    <s v="ETM_L1TP"/>
    <s v="T1"/>
    <s v="LE07_L1TP_168068_19991117_20170216_01_T1"/>
    <s v="LE71680681999321SGS00"/>
  </r>
  <r>
    <x v="422"/>
    <x v="9"/>
    <x v="2"/>
    <n v="168"/>
    <n v="69"/>
    <x v="48"/>
    <s v="ETM_L1TP"/>
    <s v="T1"/>
    <s v="LE07_L1TP_168069_19991117_20170216_01_T1"/>
    <s v="LE71680691999321SGS00"/>
  </r>
  <r>
    <x v="422"/>
    <x v="9"/>
    <x v="2"/>
    <n v="168"/>
    <n v="70"/>
    <x v="37"/>
    <s v="ETM_L1TP"/>
    <s v="T1"/>
    <s v="LE07_L1TP_168070_19991117_20170216_01_T1"/>
    <s v="LE71680701999321SGS00"/>
  </r>
  <r>
    <x v="422"/>
    <x v="9"/>
    <x v="2"/>
    <n v="168"/>
    <n v="71"/>
    <x v="9"/>
    <s v="ETM_L1TP"/>
    <s v="T1"/>
    <s v="LE07_L1TP_168071_19991117_20170216_01_T1"/>
    <s v="LE71680711999321SGS00"/>
  </r>
  <r>
    <x v="423"/>
    <x v="9"/>
    <x v="2"/>
    <n v="169"/>
    <n v="70"/>
    <x v="72"/>
    <s v="ETM_L1TP"/>
    <s v="T1"/>
    <s v="LE07_L1TP_169070_19991124_20170216_01_T1"/>
    <s v="LE71690701999328SGS00"/>
  </r>
  <r>
    <x v="424"/>
    <x v="9"/>
    <x v="2"/>
    <n v="167"/>
    <n v="70"/>
    <x v="8"/>
    <s v="ETM_L1TP"/>
    <s v="T1"/>
    <s v="LE07_L1TP_167070_19991126_20170216_01_T1"/>
    <s v="LE71670701999330SGS00"/>
  </r>
  <r>
    <x v="424"/>
    <x v="9"/>
    <x v="2"/>
    <n v="167"/>
    <n v="71"/>
    <x v="38"/>
    <s v="ETM_L1TP"/>
    <s v="T1"/>
    <s v="LE07_L1TP_167071_19991126_20170216_01_T1"/>
    <s v="LE71670711999330SGS00"/>
  </r>
  <r>
    <x v="424"/>
    <x v="9"/>
    <x v="2"/>
    <n v="167"/>
    <n v="72"/>
    <x v="22"/>
    <s v="ETM_L1TP"/>
    <s v="T1"/>
    <s v="LE07_L1TP_167072_19991126_20170216_01_T1"/>
    <s v="LE71670721999330SGS00"/>
  </r>
  <r>
    <x v="425"/>
    <x v="9"/>
    <x v="2"/>
    <n v="168"/>
    <n v="67"/>
    <x v="51"/>
    <s v="ETM_L1TP"/>
    <s v="T1"/>
    <s v="LE07_L1TP_168067_19991203_20170216_01_T1"/>
    <s v="LE71680671999337SGS00"/>
  </r>
  <r>
    <x v="425"/>
    <x v="9"/>
    <x v="2"/>
    <n v="168"/>
    <n v="68"/>
    <x v="19"/>
    <s v="ETM_L1TP"/>
    <s v="T1"/>
    <s v="LE07_L1TP_168068_19991203_20170216_01_T1"/>
    <s v="LE71680681999337SGS00"/>
  </r>
  <r>
    <x v="425"/>
    <x v="9"/>
    <x v="2"/>
    <n v="168"/>
    <n v="69"/>
    <x v="50"/>
    <s v="ETM_L1TP"/>
    <s v="T1"/>
    <s v="LE07_L1TP_168069_19991203_20170216_01_T1"/>
    <s v="LE71680691999337SGS00"/>
  </r>
  <r>
    <x v="426"/>
    <x v="9"/>
    <x v="2"/>
    <n v="169"/>
    <n v="67"/>
    <x v="63"/>
    <s v="ETM_L1TP"/>
    <s v="T1"/>
    <s v="LE07_L1TP_169067_19991210_20170215_01_T1"/>
    <s v="LE71690671999344SGS00"/>
  </r>
  <r>
    <x v="426"/>
    <x v="9"/>
    <x v="2"/>
    <n v="169"/>
    <n v="68"/>
    <x v="63"/>
    <s v="ETM_L1TP"/>
    <s v="T1"/>
    <s v="LE07_L1TP_169068_19991210_20170215_01_T1"/>
    <s v="LE71690681999344SGS00"/>
  </r>
  <r>
    <x v="426"/>
    <x v="9"/>
    <x v="2"/>
    <n v="169"/>
    <n v="69"/>
    <x v="51"/>
    <s v="ETM_L1TP"/>
    <s v="T1"/>
    <s v="LE07_L1TP_169069_19991210_20170215_01_T1"/>
    <s v="LE71690691999344SGS00"/>
  </r>
  <r>
    <x v="426"/>
    <x v="9"/>
    <x v="2"/>
    <n v="169"/>
    <n v="70"/>
    <x v="21"/>
    <s v="ETM_L1TP"/>
    <s v="T1"/>
    <s v="LE07_L1TP_169070_19991210_20170215_01_T1"/>
    <s v="LE71690701999344SGS00"/>
  </r>
  <r>
    <x v="427"/>
    <x v="9"/>
    <x v="2"/>
    <n v="168"/>
    <n v="70"/>
    <x v="93"/>
    <s v="ETM_L1TP"/>
    <s v="T1"/>
    <s v="LE07_L1TP_168070_19991219_20170215_01_T1"/>
    <s v="LE71680701999353EDC00"/>
  </r>
  <r>
    <x v="427"/>
    <x v="9"/>
    <x v="2"/>
    <n v="168"/>
    <n v="71"/>
    <x v="8"/>
    <s v="ETM_L1TP"/>
    <s v="T1"/>
    <s v="LE07_L1TP_168071_19991219_20170215_01_T1"/>
    <s v="LE71680711999353EDC00"/>
  </r>
  <r>
    <x v="428"/>
    <x v="9"/>
    <x v="2"/>
    <n v="169"/>
    <n v="69"/>
    <x v="81"/>
    <s v="ETM_L1TP"/>
    <s v="T1"/>
    <s v="LE07_L1TP_169069_19991226_20170215_01_T1"/>
    <s v="LE71690691999360EDC00"/>
  </r>
  <r>
    <x v="428"/>
    <x v="9"/>
    <x v="2"/>
    <n v="169"/>
    <n v="70"/>
    <x v="49"/>
    <s v="ETM_L1TP"/>
    <s v="T1"/>
    <s v="LE07_L1TP_169070_19991226_20170215_01_T1"/>
    <s v="LE71690701999360EDC00"/>
  </r>
  <r>
    <x v="429"/>
    <x v="10"/>
    <x v="1"/>
    <n v="168"/>
    <n v="67"/>
    <x v="5"/>
    <s v="TM_L1TP"/>
    <s v="T1"/>
    <s v="LT05_L1TP_168067_20000112_20161215_01_T1"/>
    <s v="LT51680672000012JSA00"/>
  </r>
  <r>
    <x v="429"/>
    <x v="10"/>
    <x v="1"/>
    <n v="168"/>
    <n v="69"/>
    <x v="65"/>
    <s v="TM_L1GS"/>
    <s v="T2"/>
    <s v="LT05_L1GS_168069_20000112_20161215_01_T2"/>
    <s v="LT51680692000012JSA00"/>
  </r>
  <r>
    <x v="429"/>
    <x v="10"/>
    <x v="1"/>
    <n v="168"/>
    <n v="70"/>
    <x v="65"/>
    <s v="TM_L1GS"/>
    <s v="T2"/>
    <s v="LT05_L1GS_168070_20000112_20161216_01_T2"/>
    <s v="LT51680702000012JSA00"/>
  </r>
  <r>
    <x v="429"/>
    <x v="10"/>
    <x v="1"/>
    <n v="168"/>
    <n v="71"/>
    <x v="59"/>
    <s v="TM_L1GS"/>
    <s v="T2"/>
    <s v="LT05_L1GS_168071_20000112_20161215_01_T2"/>
    <s v="LT51680712000012JSA00"/>
  </r>
  <r>
    <x v="430"/>
    <x v="10"/>
    <x v="2"/>
    <n v="168"/>
    <n v="67"/>
    <x v="80"/>
    <s v="ETM_L1TP"/>
    <s v="T1"/>
    <s v="LE07_L1TP_168067_20000120_20170213_01_T1"/>
    <s v="LE71680672000020EDC00"/>
  </r>
  <r>
    <x v="430"/>
    <x v="10"/>
    <x v="2"/>
    <n v="168"/>
    <n v="68"/>
    <x v="40"/>
    <s v="ETM_L1TP"/>
    <s v="T1"/>
    <s v="LE07_L1TP_168068_20000120_20170213_01_T1"/>
    <s v="LE71680682000020EDC00"/>
  </r>
  <r>
    <x v="431"/>
    <x v="10"/>
    <x v="2"/>
    <n v="169"/>
    <n v="67"/>
    <x v="91"/>
    <s v="ETM_L1GT"/>
    <s v="T2"/>
    <s v="LE07_L1GT_169067_20000127_20170213_01_T2"/>
    <s v="LE71690672000027EDC00"/>
  </r>
  <r>
    <x v="431"/>
    <x v="10"/>
    <x v="2"/>
    <n v="169"/>
    <n v="68"/>
    <x v="91"/>
    <s v="ETM_L1TP"/>
    <s v="T1"/>
    <s v="LE07_L1TP_169068_20000127_20170213_01_T1"/>
    <s v="LE71690682000027EDC00"/>
  </r>
  <r>
    <x v="431"/>
    <x v="10"/>
    <x v="2"/>
    <n v="169"/>
    <n v="69"/>
    <x v="27"/>
    <s v="ETM_L1GT"/>
    <s v="T2"/>
    <s v="LE07_L1GT_169069_20000127_20170213_01_T2"/>
    <s v="LE71690692000027EDC00"/>
  </r>
  <r>
    <x v="431"/>
    <x v="10"/>
    <x v="2"/>
    <n v="169"/>
    <n v="70"/>
    <x v="98"/>
    <s v="ETM_L1GT"/>
    <s v="T2"/>
    <s v="LE07_L1GT_169070_20000127_20170213_01_T2"/>
    <s v="LE71690702000027EDC00"/>
  </r>
  <r>
    <x v="432"/>
    <x v="10"/>
    <x v="2"/>
    <n v="167"/>
    <n v="70"/>
    <x v="20"/>
    <s v="ETM_L1TP"/>
    <s v="T1"/>
    <s v="LE07_L1TP_167070_20000129_20170213_01_T1"/>
    <s v="LE71670702000029EDC00"/>
  </r>
  <r>
    <x v="432"/>
    <x v="10"/>
    <x v="2"/>
    <n v="167"/>
    <n v="71"/>
    <x v="62"/>
    <s v="ETM_L1TP"/>
    <s v="T1"/>
    <s v="LE07_L1TP_167071_20000129_20170213_01_T1"/>
    <s v="LE71670712000029EDC00"/>
  </r>
  <r>
    <x v="432"/>
    <x v="10"/>
    <x v="2"/>
    <n v="167"/>
    <n v="72"/>
    <x v="98"/>
    <s v="ETM_L1TP"/>
    <s v="T1"/>
    <s v="LE07_L1TP_167072_20000129_20170213_01_T1"/>
    <s v="LE71670722000029EDC00"/>
  </r>
  <r>
    <x v="433"/>
    <x v="10"/>
    <x v="2"/>
    <n v="168"/>
    <n v="69"/>
    <x v="65"/>
    <s v="ETM_L1TP"/>
    <s v="T1"/>
    <s v="LE07_L1TP_168069_20000205_20170213_01_T1"/>
    <s v="LE71680692000036EDC00"/>
  </r>
  <r>
    <x v="433"/>
    <x v="10"/>
    <x v="2"/>
    <n v="168"/>
    <n v="70"/>
    <x v="33"/>
    <s v="ETM_L1TP"/>
    <s v="T1"/>
    <s v="LE07_L1TP_168070_20000205_20170213_01_T1"/>
    <s v="LE71680702000036EDC00"/>
  </r>
  <r>
    <x v="434"/>
    <x v="10"/>
    <x v="2"/>
    <n v="169"/>
    <n v="67"/>
    <x v="2"/>
    <s v="ETM_L1TP"/>
    <s v="T1"/>
    <s v="LE07_L1TP_169067_20000212_20170213_01_T1"/>
    <s v="LE71690672000043SGS02"/>
  </r>
  <r>
    <x v="434"/>
    <x v="10"/>
    <x v="2"/>
    <n v="169"/>
    <n v="68"/>
    <x v="62"/>
    <s v="ETM_L1TP"/>
    <s v="T1"/>
    <s v="LE07_L1TP_169068_20000212_20170213_01_T1"/>
    <s v="LE71690682000043SGS02"/>
  </r>
  <r>
    <x v="434"/>
    <x v="10"/>
    <x v="2"/>
    <n v="169"/>
    <n v="69"/>
    <x v="50"/>
    <s v="ETM_L1TP"/>
    <s v="T1"/>
    <s v="LE07_L1TP_169069_20000212_20170213_01_T1"/>
    <s v="LE71690692000043SGS02"/>
  </r>
  <r>
    <x v="434"/>
    <x v="10"/>
    <x v="2"/>
    <n v="169"/>
    <n v="70"/>
    <x v="34"/>
    <s v="ETM_L1TP"/>
    <s v="T1"/>
    <s v="LE07_L1TP_169070_20000212_20170213_01_T1"/>
    <s v="LE71690702000043SGS00"/>
  </r>
  <r>
    <x v="435"/>
    <x v="10"/>
    <x v="2"/>
    <n v="168"/>
    <n v="67"/>
    <x v="80"/>
    <s v="ETM_L1TP"/>
    <s v="T1"/>
    <s v="LE07_L1TP_168067_20000221_20170213_01_T1"/>
    <s v="LE71680672000052EDC00"/>
  </r>
  <r>
    <x v="435"/>
    <x v="10"/>
    <x v="2"/>
    <n v="168"/>
    <n v="68"/>
    <x v="49"/>
    <s v="ETM_L1TP"/>
    <s v="T1"/>
    <s v="LE07_L1TP_168068_20000221_20170213_01_T1"/>
    <s v="LE71680682000052EDC00"/>
  </r>
  <r>
    <x v="435"/>
    <x v="10"/>
    <x v="2"/>
    <n v="168"/>
    <n v="69"/>
    <x v="37"/>
    <s v="ETM_L1TP"/>
    <s v="T1"/>
    <s v="LE07_L1TP_168069_20000221_20170213_01_T1"/>
    <s v="LE71680692000052EDC00"/>
  </r>
  <r>
    <x v="435"/>
    <x v="10"/>
    <x v="2"/>
    <n v="168"/>
    <n v="70"/>
    <x v="84"/>
    <s v="ETM_L1TP"/>
    <s v="T1"/>
    <s v="LE07_L1TP_168070_20000221_20170213_01_T1"/>
    <s v="LE71680702000052EDC01"/>
  </r>
  <r>
    <x v="435"/>
    <x v="10"/>
    <x v="2"/>
    <n v="168"/>
    <n v="71"/>
    <x v="40"/>
    <s v="ETM_L1TP"/>
    <s v="T1"/>
    <s v="LE07_L1TP_168071_20000221_20170213_01_T1"/>
    <s v="LE71680712000052EDC00"/>
  </r>
  <r>
    <x v="436"/>
    <x v="10"/>
    <x v="2"/>
    <n v="167"/>
    <n v="71"/>
    <x v="58"/>
    <s v="ETM_L1TP"/>
    <s v="T1"/>
    <s v="LE07_L1TP_167071_20000301_20170213_01_T1"/>
    <s v="LE71670712000061EDC00"/>
  </r>
  <r>
    <x v="436"/>
    <x v="10"/>
    <x v="2"/>
    <n v="167"/>
    <n v="72"/>
    <x v="14"/>
    <s v="ETM_L1TP"/>
    <s v="T1"/>
    <s v="LE07_L1TP_167072_20000301_20170213_01_T1"/>
    <s v="LE71670722000061EDC00"/>
  </r>
  <r>
    <x v="437"/>
    <x v="10"/>
    <x v="2"/>
    <n v="168"/>
    <n v="71"/>
    <x v="85"/>
    <s v="ETM_L1TP"/>
    <s v="T1"/>
    <s v="LE07_L1TP_168071_20000308_20170213_01_T1"/>
    <s v="LE71680712000068EDC01"/>
  </r>
  <r>
    <x v="438"/>
    <x v="10"/>
    <x v="2"/>
    <n v="169"/>
    <n v="67"/>
    <x v="78"/>
    <s v="ETM_L1TP"/>
    <s v="T1"/>
    <s v="LE07_L1TP_169067_20000315_20170213_01_T1"/>
    <s v="LE71690672000075EDC00"/>
  </r>
  <r>
    <x v="438"/>
    <x v="10"/>
    <x v="2"/>
    <n v="169"/>
    <n v="68"/>
    <x v="88"/>
    <s v="ETM_L1TP"/>
    <s v="T1"/>
    <s v="LE07_L1TP_169068_20000315_20170213_01_T1"/>
    <s v="LE71690682000075EDC00"/>
  </r>
  <r>
    <x v="438"/>
    <x v="10"/>
    <x v="2"/>
    <n v="169"/>
    <n v="69"/>
    <x v="5"/>
    <s v="ETM_L1TP"/>
    <s v="T1"/>
    <s v="LE07_L1TP_169069_20000315_20170213_01_T1"/>
    <s v="LE71690692000075EDC00"/>
  </r>
  <r>
    <x v="439"/>
    <x v="10"/>
    <x v="1"/>
    <n v="168"/>
    <n v="67"/>
    <x v="49"/>
    <s v="TM_L1TP"/>
    <s v="T1"/>
    <s v="LT05_L1TP_168067_20000316_20161214_01_T1"/>
    <s v="LT51680672000076JSA00"/>
  </r>
  <r>
    <x v="439"/>
    <x v="10"/>
    <x v="1"/>
    <n v="168"/>
    <n v="68"/>
    <x v="42"/>
    <s v="TM_L1TP"/>
    <s v="T1"/>
    <s v="LT05_L1TP_168068_20000316_20161214_01_T1"/>
    <s v="LT51680682000076JSA00"/>
  </r>
  <r>
    <x v="439"/>
    <x v="10"/>
    <x v="1"/>
    <n v="168"/>
    <n v="69"/>
    <x v="23"/>
    <s v="TM_L1TP"/>
    <s v="T1"/>
    <s v="LT05_L1TP_168069_20000316_20161216_01_T1"/>
    <s v="LT51680692000076JSA00"/>
  </r>
  <r>
    <x v="439"/>
    <x v="10"/>
    <x v="1"/>
    <n v="168"/>
    <n v="70"/>
    <x v="84"/>
    <s v="TM_L1TP"/>
    <s v="T1"/>
    <s v="LT05_L1TP_168070_20000316_20161216_01_T1"/>
    <s v="LT51680702000076JSA00"/>
  </r>
  <r>
    <x v="439"/>
    <x v="10"/>
    <x v="1"/>
    <n v="168"/>
    <n v="71"/>
    <x v="7"/>
    <s v="TM_L1TP"/>
    <s v="T1"/>
    <s v="LT05_L1TP_168071_20000316_20161214_01_T1"/>
    <s v="LT51680712000076JSA00"/>
  </r>
  <r>
    <x v="440"/>
    <x v="10"/>
    <x v="1"/>
    <n v="167"/>
    <n v="70"/>
    <x v="57"/>
    <s v="TM_L1GS"/>
    <s v="T2"/>
    <s v="LT05_L1GS_167070_20000325_20161214_01_T2"/>
    <s v="LT51670702000085JSA00"/>
  </r>
  <r>
    <x v="440"/>
    <x v="10"/>
    <x v="1"/>
    <n v="167"/>
    <n v="71"/>
    <x v="54"/>
    <s v="TM_L1TP"/>
    <s v="T1"/>
    <s v="LT05_L1TP_167071_20000325_20161215_01_T1"/>
    <s v="LT51670712000085JSA00"/>
  </r>
  <r>
    <x v="440"/>
    <x v="10"/>
    <x v="1"/>
    <n v="167"/>
    <n v="72"/>
    <x v="95"/>
    <s v="TM_L1TP"/>
    <s v="T1"/>
    <s v="LT05_L1TP_167072_20000325_20161214_01_T1"/>
    <s v="LT51670722000085JSA00"/>
  </r>
  <r>
    <x v="441"/>
    <x v="10"/>
    <x v="2"/>
    <n v="169"/>
    <n v="67"/>
    <x v="40"/>
    <s v="ETM_L1TP"/>
    <s v="T1"/>
    <s v="LE07_L1TP_169067_20000331_20170212_01_T1"/>
    <s v="LE71690672000091SGS00"/>
  </r>
  <r>
    <x v="441"/>
    <x v="10"/>
    <x v="2"/>
    <n v="169"/>
    <n v="68"/>
    <x v="19"/>
    <s v="ETM_L1TP"/>
    <s v="T1"/>
    <s v="LE07_L1TP_169068_20000331_20170212_01_T1"/>
    <s v="LE71690682000091SGS00"/>
  </r>
  <r>
    <x v="441"/>
    <x v="10"/>
    <x v="2"/>
    <n v="169"/>
    <n v="69"/>
    <x v="81"/>
    <s v="ETM_L1TP"/>
    <s v="T1"/>
    <s v="LE07_L1TP_169069_20000331_20170212_01_T1"/>
    <s v="LE71690692000091SGS00"/>
  </r>
  <r>
    <x v="441"/>
    <x v="10"/>
    <x v="2"/>
    <n v="169"/>
    <n v="70"/>
    <x v="81"/>
    <s v="ETM_L1TP"/>
    <s v="T1"/>
    <s v="LE07_L1TP_169070_20000331_20170212_01_T1"/>
    <s v="LE71690702000091SGS00"/>
  </r>
  <r>
    <x v="442"/>
    <x v="10"/>
    <x v="2"/>
    <n v="167"/>
    <n v="70"/>
    <x v="0"/>
    <s v="ETM_L1TP"/>
    <s v="T1"/>
    <s v="LE07_L1TP_167070_20000402_20170212_01_T1"/>
    <s v="LE71670702000093EDC00"/>
  </r>
  <r>
    <x v="443"/>
    <x v="10"/>
    <x v="2"/>
    <n v="169"/>
    <n v="67"/>
    <x v="80"/>
    <s v="ETM_L1TP"/>
    <s v="T1"/>
    <s v="LE07_L1TP_169067_20000416_20170212_01_T1"/>
    <s v="LE71690672000107SGS00"/>
  </r>
  <r>
    <x v="444"/>
    <x v="10"/>
    <x v="2"/>
    <n v="167"/>
    <n v="70"/>
    <x v="67"/>
    <s v="ETM_L1GT"/>
    <s v="T2"/>
    <s v="LE07_L1GT_167070_20000418_20170212_01_T2"/>
    <s v="LE71670702000109SGS00"/>
  </r>
  <r>
    <x v="444"/>
    <x v="10"/>
    <x v="2"/>
    <n v="167"/>
    <n v="71"/>
    <x v="30"/>
    <s v="ETM_L1TP"/>
    <s v="T2"/>
    <s v="LE07_L1TP_167071_20000418_20170212_01_T2"/>
    <s v="LE71670712000109SGS00"/>
  </r>
  <r>
    <x v="444"/>
    <x v="10"/>
    <x v="2"/>
    <n v="167"/>
    <n v="72"/>
    <x v="7"/>
    <s v="ETM_L1TP"/>
    <s v="T1"/>
    <s v="LE07_L1TP_167072_20000418_20170212_01_T1"/>
    <s v="LE71670722000109SGS00"/>
  </r>
  <r>
    <x v="445"/>
    <x v="10"/>
    <x v="2"/>
    <n v="168"/>
    <n v="67"/>
    <x v="46"/>
    <s v="ETM_L1TP"/>
    <s v="T1"/>
    <s v="LE07_L1TP_168067_20000425_20170212_01_T1"/>
    <s v="LE71680672000116SGS00"/>
  </r>
  <r>
    <x v="445"/>
    <x v="10"/>
    <x v="2"/>
    <n v="168"/>
    <n v="68"/>
    <x v="6"/>
    <s v="ETM_L1TP"/>
    <s v="T1"/>
    <s v="LE07_L1TP_168068_20000425_20170212_01_T1"/>
    <s v="LE71680682000116SGS00"/>
  </r>
  <r>
    <x v="445"/>
    <x v="10"/>
    <x v="2"/>
    <n v="168"/>
    <n v="69"/>
    <x v="82"/>
    <s v="ETM_L1TP"/>
    <s v="T1"/>
    <s v="LE07_L1TP_168069_20000425_20170212_01_T1"/>
    <s v="LE71680692000116SGS00"/>
  </r>
  <r>
    <x v="445"/>
    <x v="10"/>
    <x v="2"/>
    <n v="168"/>
    <n v="70"/>
    <x v="1"/>
    <s v="ETM_L1TP"/>
    <s v="T1"/>
    <s v="LE07_L1TP_168070_20000425_20170212_01_T1"/>
    <s v="LE71680702000116SGS00"/>
  </r>
  <r>
    <x v="445"/>
    <x v="10"/>
    <x v="2"/>
    <n v="168"/>
    <n v="71"/>
    <x v="39"/>
    <s v="ETM_L1TP"/>
    <s v="T1"/>
    <s v="LE07_L1TP_168071_20000425_20170212_01_T1"/>
    <s v="LE71680712000116SGS00"/>
  </r>
  <r>
    <x v="446"/>
    <x v="10"/>
    <x v="2"/>
    <n v="169"/>
    <n v="69"/>
    <x v="63"/>
    <s v="ETM_L1TP"/>
    <s v="T1"/>
    <s v="LE07_L1TP_169069_20000502_20170212_01_T1"/>
    <s v="LE71690692000123SGS00"/>
  </r>
  <r>
    <x v="446"/>
    <x v="10"/>
    <x v="2"/>
    <n v="169"/>
    <n v="70"/>
    <x v="9"/>
    <s v="ETM_L1TP"/>
    <s v="T1"/>
    <s v="LE07_L1TP_169070_20000502_20170212_01_T1"/>
    <s v="LE71690702000123SGS00"/>
  </r>
  <r>
    <x v="447"/>
    <x v="10"/>
    <x v="1"/>
    <n v="168"/>
    <n v="67"/>
    <x v="94"/>
    <s v="TM_L1GS"/>
    <s v="T2"/>
    <s v="LT05_L1GS_168067_20000503_20161214_01_T2"/>
    <s v="LT51680672000124JSA00"/>
  </r>
  <r>
    <x v="447"/>
    <x v="10"/>
    <x v="1"/>
    <n v="168"/>
    <n v="68"/>
    <x v="50"/>
    <s v="TM_L1TP"/>
    <s v="T1"/>
    <s v="LT05_L1TP_168068_20000503_20161215_01_T1"/>
    <s v="LT51680682000124JSA00"/>
  </r>
  <r>
    <x v="447"/>
    <x v="10"/>
    <x v="1"/>
    <n v="168"/>
    <n v="69"/>
    <x v="60"/>
    <s v="TM_L1TP"/>
    <s v="T1"/>
    <s v="LT05_L1TP_168069_20000503_20161214_01_T1"/>
    <s v="LT51680692000124JSA00"/>
  </r>
  <r>
    <x v="447"/>
    <x v="10"/>
    <x v="1"/>
    <n v="168"/>
    <n v="70"/>
    <x v="39"/>
    <s v="TM_L1TP"/>
    <s v="T1"/>
    <s v="LT05_L1TP_168070_20000503_20161215_01_T1"/>
    <s v="LT51680702000124JSA00"/>
  </r>
  <r>
    <x v="447"/>
    <x v="10"/>
    <x v="1"/>
    <n v="168"/>
    <n v="71"/>
    <x v="22"/>
    <s v="TM_L1TP"/>
    <s v="T2"/>
    <s v="LT05_L1TP_168071_20000503_20161215_01_T2"/>
    <s v="LT51680712000124JSA00"/>
  </r>
  <r>
    <x v="448"/>
    <x v="10"/>
    <x v="2"/>
    <n v="167"/>
    <n v="70"/>
    <x v="6"/>
    <s v="ETM_L1TP"/>
    <s v="T1"/>
    <s v="LE07_L1TP_167070_20000504_20170212_01_T1"/>
    <s v="LE71670702000125SGS00"/>
  </r>
  <r>
    <x v="448"/>
    <x v="10"/>
    <x v="2"/>
    <n v="167"/>
    <n v="71"/>
    <x v="2"/>
    <s v="ETM_L1TP"/>
    <s v="T1"/>
    <s v="LE07_L1TP_167071_20000504_20170212_01_T1"/>
    <s v="LE71670712000125SGS00"/>
  </r>
  <r>
    <x v="449"/>
    <x v="10"/>
    <x v="1"/>
    <n v="169"/>
    <n v="67"/>
    <x v="20"/>
    <s v="TM_L1GS"/>
    <s v="T2"/>
    <s v="LT05_L1GS_169067_20000510_20161215_01_T2"/>
    <s v="LT51690672000131JSA00"/>
  </r>
  <r>
    <x v="449"/>
    <x v="10"/>
    <x v="1"/>
    <n v="169"/>
    <n v="68"/>
    <x v="31"/>
    <s v="TM_L1GS"/>
    <s v="T2"/>
    <s v="LT05_L1GS_169068_20000510_20161214_01_T2"/>
    <s v="LT51690682000131JSA00"/>
  </r>
  <r>
    <x v="449"/>
    <x v="10"/>
    <x v="1"/>
    <n v="169"/>
    <n v="69"/>
    <x v="6"/>
    <s v="TM_L1GS"/>
    <s v="T2"/>
    <s v="LT05_L1GS_169069_20000510_20161214_01_T2"/>
    <s v="LT51690692000131JSA00"/>
  </r>
  <r>
    <x v="449"/>
    <x v="10"/>
    <x v="1"/>
    <n v="169"/>
    <n v="70"/>
    <x v="26"/>
    <s v="TM_L1GS"/>
    <s v="T2"/>
    <s v="LT05_L1GS_169070_20000510_20161214_01_T2"/>
    <s v="LT51690702000131JSA00"/>
  </r>
  <r>
    <x v="450"/>
    <x v="10"/>
    <x v="2"/>
    <n v="168"/>
    <n v="67"/>
    <x v="40"/>
    <s v="ETM_L1TP"/>
    <s v="T1"/>
    <s v="LE07_L1TP_168067_20000511_20170212_01_T1"/>
    <s v="LE71680672000132EDC00"/>
  </r>
  <r>
    <x v="450"/>
    <x v="10"/>
    <x v="2"/>
    <n v="168"/>
    <n v="68"/>
    <x v="24"/>
    <s v="ETM_L1TP"/>
    <s v="T1"/>
    <s v="LE07_L1TP_168068_20000511_20170212_01_T1"/>
    <s v="LE71680682000132EDC00"/>
  </r>
  <r>
    <x v="451"/>
    <x v="10"/>
    <x v="2"/>
    <n v="169"/>
    <n v="67"/>
    <x v="10"/>
    <s v="ETM_L1TP"/>
    <s v="T1"/>
    <s v="LE07_L1TP_169067_20000518_20170211_01_T1"/>
    <s v="LE71690672000139EDC00"/>
  </r>
  <r>
    <x v="451"/>
    <x v="10"/>
    <x v="2"/>
    <n v="169"/>
    <n v="68"/>
    <x v="7"/>
    <s v="ETM_L1TP"/>
    <s v="T1"/>
    <s v="LE07_L1TP_169068_20000518_20170211_01_T1"/>
    <s v="LE71690682000139EDC00"/>
  </r>
  <r>
    <x v="452"/>
    <x v="10"/>
    <x v="1"/>
    <n v="168"/>
    <n v="67"/>
    <x v="44"/>
    <s v="TM_L1TP"/>
    <s v="T1"/>
    <s v="LT05_L1TP_168067_20000519_20161215_01_T1"/>
    <s v="LT51680672000140JSA00"/>
  </r>
  <r>
    <x v="452"/>
    <x v="10"/>
    <x v="1"/>
    <n v="168"/>
    <n v="68"/>
    <x v="66"/>
    <s v="TM_L1TP"/>
    <s v="T1"/>
    <s v="LT05_L1TP_168068_20000519_20161214_01_T1"/>
    <s v="LT51680682000140JSA00"/>
  </r>
  <r>
    <x v="452"/>
    <x v="10"/>
    <x v="1"/>
    <n v="168"/>
    <n v="69"/>
    <x v="29"/>
    <s v="TM_L1TP"/>
    <s v="T1"/>
    <s v="LT05_L1TP_168069_20000519_20161214_01_T1"/>
    <s v="LT51680692000140JSA00"/>
  </r>
  <r>
    <x v="452"/>
    <x v="10"/>
    <x v="1"/>
    <n v="168"/>
    <n v="70"/>
    <x v="21"/>
    <s v="TM_L1TP"/>
    <s v="T1"/>
    <s v="LT05_L1TP_168070_20000519_20161215_01_T1"/>
    <s v="LT51680702000140JSA00"/>
  </r>
  <r>
    <x v="452"/>
    <x v="10"/>
    <x v="1"/>
    <n v="168"/>
    <n v="71"/>
    <x v="32"/>
    <s v="TM_L1TP"/>
    <s v="T1"/>
    <s v="LT05_L1TP_168071_20000519_20161214_01_T1"/>
    <s v="LT51680712000140JSA00"/>
  </r>
  <r>
    <x v="453"/>
    <x v="10"/>
    <x v="1"/>
    <n v="168"/>
    <n v="67"/>
    <x v="69"/>
    <s v="TM_L1GS"/>
    <s v="T2"/>
    <s v="LT05_L1GS_168067_20000604_20161215_01_T2"/>
    <s v="LT51680672000156JSA00"/>
  </r>
  <r>
    <x v="453"/>
    <x v="10"/>
    <x v="1"/>
    <n v="168"/>
    <n v="68"/>
    <x v="67"/>
    <s v="TM_L1TP"/>
    <s v="T1"/>
    <s v="LT05_L1TP_168068_20000604_20161215_01_T1"/>
    <s v="LT51680682000156JSA00"/>
  </r>
  <r>
    <x v="453"/>
    <x v="10"/>
    <x v="1"/>
    <n v="168"/>
    <n v="69"/>
    <x v="97"/>
    <s v="TM_L1TP"/>
    <s v="T1"/>
    <s v="LT05_L1TP_168069_20000604_20161215_01_T1"/>
    <s v="LT51680692000156JSA00"/>
  </r>
  <r>
    <x v="453"/>
    <x v="10"/>
    <x v="1"/>
    <n v="168"/>
    <n v="70"/>
    <x v="81"/>
    <s v="TM_L1TP"/>
    <s v="T1"/>
    <s v="LT05_L1TP_168070_20000604_20161214_01_T1"/>
    <s v="LT51680702000156JSA00"/>
  </r>
  <r>
    <x v="453"/>
    <x v="10"/>
    <x v="1"/>
    <n v="168"/>
    <n v="71"/>
    <x v="67"/>
    <s v="TM_L1TP"/>
    <s v="T1"/>
    <s v="LT05_L1TP_168071_20000604_20161215_01_T1"/>
    <s v="LT51680712000156JSA00"/>
  </r>
  <r>
    <x v="454"/>
    <x v="10"/>
    <x v="2"/>
    <n v="167"/>
    <n v="70"/>
    <x v="60"/>
    <s v="ETM_L1TP"/>
    <s v="T1"/>
    <s v="LE07_L1TP_167070_20000605_20170211_01_T1"/>
    <s v="LE71670702000157EDC01"/>
  </r>
  <r>
    <x v="455"/>
    <x v="10"/>
    <x v="1"/>
    <n v="168"/>
    <n v="67"/>
    <x v="28"/>
    <s v="TM_L1TP"/>
    <s v="T1"/>
    <s v="LT05_L1TP_168067_20000706_20161214_01_T1"/>
    <s v="LT51680672000188JSA00"/>
  </r>
  <r>
    <x v="455"/>
    <x v="10"/>
    <x v="1"/>
    <n v="168"/>
    <n v="68"/>
    <x v="93"/>
    <s v="TM_L1TP"/>
    <s v="T1"/>
    <s v="LT05_L1TP_168068_20000706_20161214_01_T1"/>
    <s v="LT51680682000188JSA00"/>
  </r>
  <r>
    <x v="455"/>
    <x v="10"/>
    <x v="1"/>
    <n v="168"/>
    <n v="69"/>
    <x v="2"/>
    <s v="TM_L1TP"/>
    <s v="T1"/>
    <s v="LT05_L1TP_168069_20000706_20161214_01_T1"/>
    <s v="LT51680692000188JSA00"/>
  </r>
  <r>
    <x v="455"/>
    <x v="10"/>
    <x v="1"/>
    <n v="168"/>
    <n v="70"/>
    <x v="15"/>
    <s v="TM_L1TP"/>
    <s v="T1"/>
    <s v="LT05_L1TP_168070_20000706_20161214_01_T1"/>
    <s v="LT51680702000188JSA00"/>
  </r>
  <r>
    <x v="455"/>
    <x v="10"/>
    <x v="1"/>
    <n v="168"/>
    <n v="71"/>
    <x v="46"/>
    <s v="TM_L1TP"/>
    <s v="T1"/>
    <s v="LT05_L1TP_168071_20000706_20161214_01_T1"/>
    <s v="LT51680712000188JSA00"/>
  </r>
  <r>
    <x v="456"/>
    <x v="10"/>
    <x v="2"/>
    <n v="168"/>
    <n v="67"/>
    <x v="81"/>
    <s v="ETM_L1TP"/>
    <s v="T1"/>
    <s v="LE07_L1TP_168067_20000714_20170210_01_T1"/>
    <s v="LE71680672000196EDC00"/>
  </r>
  <r>
    <x v="456"/>
    <x v="10"/>
    <x v="2"/>
    <n v="168"/>
    <n v="68"/>
    <x v="80"/>
    <s v="ETM_L1TP"/>
    <s v="T1"/>
    <s v="LE07_L1TP_168068_20000714_20170210_01_T1"/>
    <s v="LE71680682000196EDC00"/>
  </r>
  <r>
    <x v="456"/>
    <x v="10"/>
    <x v="2"/>
    <n v="168"/>
    <n v="69"/>
    <x v="60"/>
    <s v="ETM_L1TP"/>
    <s v="T1"/>
    <s v="LE07_L1TP_168069_20000714_20170210_01_T1"/>
    <s v="LE71680692000196EDC00"/>
  </r>
  <r>
    <x v="456"/>
    <x v="10"/>
    <x v="2"/>
    <n v="168"/>
    <n v="70"/>
    <x v="8"/>
    <s v="ETM_L1TP"/>
    <s v="T1"/>
    <s v="LE07_L1TP_168070_20000714_20170210_01_T1"/>
    <s v="LE71680702000196EDC01"/>
  </r>
  <r>
    <x v="456"/>
    <x v="10"/>
    <x v="2"/>
    <n v="168"/>
    <n v="71"/>
    <x v="59"/>
    <s v="ETM_L1TP"/>
    <s v="T1"/>
    <s v="LE07_L1TP_168071_20000714_20170210_01_T1"/>
    <s v="LE71680712000196EDC00"/>
  </r>
  <r>
    <x v="457"/>
    <x v="10"/>
    <x v="2"/>
    <n v="169"/>
    <n v="67"/>
    <x v="36"/>
    <s v="ETM_L1TP"/>
    <s v="T1"/>
    <s v="LE07_L1TP_169067_20000721_20170210_01_T1"/>
    <s v="LE71690672000203EDC00"/>
  </r>
  <r>
    <x v="457"/>
    <x v="10"/>
    <x v="2"/>
    <n v="169"/>
    <n v="68"/>
    <x v="9"/>
    <s v="ETM_L1TP"/>
    <s v="T1"/>
    <s v="LE07_L1TP_169068_20000721_20170210_01_T1"/>
    <s v="LE71690682000203EDC00"/>
  </r>
  <r>
    <x v="457"/>
    <x v="10"/>
    <x v="2"/>
    <n v="169"/>
    <n v="69"/>
    <x v="22"/>
    <s v="ETM_L1TP"/>
    <s v="T1"/>
    <s v="LE07_L1TP_169069_20000721_20170210_01_T1"/>
    <s v="LE71690692000203EDC00"/>
  </r>
  <r>
    <x v="457"/>
    <x v="10"/>
    <x v="2"/>
    <n v="169"/>
    <n v="70"/>
    <x v="22"/>
    <s v="ETM_L1TP"/>
    <s v="T1"/>
    <s v="LE07_L1TP_169070_20000721_20170210_01_T1"/>
    <s v="LE71690702000203EDC00"/>
  </r>
  <r>
    <x v="458"/>
    <x v="10"/>
    <x v="2"/>
    <n v="167"/>
    <n v="70"/>
    <x v="43"/>
    <s v="ETM_L1TP"/>
    <s v="T1"/>
    <s v="LE07_L1TP_167070_20000723_20170210_01_T1"/>
    <s v="LE71670702000205EDC00"/>
  </r>
  <r>
    <x v="458"/>
    <x v="10"/>
    <x v="2"/>
    <n v="167"/>
    <n v="71"/>
    <x v="11"/>
    <s v="ETM_L1TP"/>
    <s v="T1"/>
    <s v="LE07_L1TP_167071_20000723_20170210_01_T1"/>
    <s v="LE71670712000205EDC00"/>
  </r>
  <r>
    <x v="458"/>
    <x v="10"/>
    <x v="2"/>
    <n v="167"/>
    <n v="72"/>
    <x v="4"/>
    <s v="ETM_L1GT"/>
    <s v="T2"/>
    <s v="LE07_L1GT_167072_20000723_20170210_01_T2"/>
    <s v="LE71670722000205EDC00"/>
  </r>
  <r>
    <x v="459"/>
    <x v="10"/>
    <x v="1"/>
    <n v="169"/>
    <n v="70"/>
    <x v="23"/>
    <s v="TM_L1TP"/>
    <s v="T1"/>
    <s v="LT05_L1TP_169070_20000729_20161213_01_T1"/>
    <s v="LT51690702000211JSA00"/>
  </r>
  <r>
    <x v="460"/>
    <x v="10"/>
    <x v="2"/>
    <n v="169"/>
    <n v="69"/>
    <x v="38"/>
    <s v="ETM_L1TP"/>
    <s v="T1"/>
    <s v="LE07_L1TP_169069_20000822_20170210_01_T1"/>
    <s v="LE71690692000235SGS00"/>
  </r>
  <r>
    <x v="460"/>
    <x v="10"/>
    <x v="2"/>
    <n v="169"/>
    <n v="70"/>
    <x v="9"/>
    <s v="ETM_L1TP"/>
    <s v="T1"/>
    <s v="LE07_L1TP_169070_20000822_20170210_01_T1"/>
    <s v="LE71690702000235SGS00"/>
  </r>
  <r>
    <x v="461"/>
    <x v="10"/>
    <x v="1"/>
    <n v="168"/>
    <n v="67"/>
    <x v="24"/>
    <s v="TM_L1TP"/>
    <s v="T1"/>
    <s v="LT05_L1TP_168067_20000823_20161214_01_T1"/>
    <s v="LT51680672000236JSA00"/>
  </r>
  <r>
    <x v="461"/>
    <x v="10"/>
    <x v="1"/>
    <n v="168"/>
    <n v="68"/>
    <x v="41"/>
    <s v="TM_L1TP"/>
    <s v="T1"/>
    <s v="LT05_L1TP_168068_20000823_20161214_01_T1"/>
    <s v="LT51680682000236JSA00"/>
  </r>
  <r>
    <x v="461"/>
    <x v="10"/>
    <x v="1"/>
    <n v="168"/>
    <n v="69"/>
    <x v="52"/>
    <s v="TM_L1TP"/>
    <s v="T1"/>
    <s v="LT05_L1TP_168069_20000823_20161213_01_T1"/>
    <s v="LT51680692000236JSA00"/>
  </r>
  <r>
    <x v="461"/>
    <x v="10"/>
    <x v="1"/>
    <n v="168"/>
    <n v="70"/>
    <x v="39"/>
    <s v="TM_L1TP"/>
    <s v="T1"/>
    <s v="LT05_L1TP_168070_20000823_20161214_01_T1"/>
    <s v="LT51680702000236JSA00"/>
  </r>
  <r>
    <x v="461"/>
    <x v="10"/>
    <x v="1"/>
    <n v="168"/>
    <n v="71"/>
    <x v="93"/>
    <s v="TM_L1TP"/>
    <s v="T1"/>
    <s v="LT05_L1TP_168071_20000823_20161213_01_T1"/>
    <s v="LT51680712000236JSA00"/>
  </r>
  <r>
    <x v="462"/>
    <x v="10"/>
    <x v="2"/>
    <n v="167"/>
    <n v="70"/>
    <x v="75"/>
    <s v="ETM_L1TP"/>
    <s v="T1"/>
    <s v="LE07_L1TP_167070_20000824_20170210_01_T1"/>
    <s v="LE71670702000237SGS00"/>
  </r>
  <r>
    <x v="462"/>
    <x v="10"/>
    <x v="2"/>
    <n v="167"/>
    <n v="71"/>
    <x v="7"/>
    <s v="ETM_L1TP"/>
    <s v="T1"/>
    <s v="LE07_L1TP_167071_20000824_20170210_01_T1"/>
    <s v="LE71670712000237SGS00"/>
  </r>
  <r>
    <x v="462"/>
    <x v="10"/>
    <x v="2"/>
    <n v="167"/>
    <n v="72"/>
    <x v="79"/>
    <s v="ETM_L1TP"/>
    <s v="T1"/>
    <s v="LE07_L1TP_167072_20000824_20170210_01_T1"/>
    <s v="LE71670722000237SGS00"/>
  </r>
  <r>
    <x v="463"/>
    <x v="10"/>
    <x v="1"/>
    <n v="169"/>
    <n v="67"/>
    <x v="36"/>
    <s v="TM_L1TP"/>
    <s v="T1"/>
    <s v="LT05_L1TP_169067_20000830_20161214_01_T1"/>
    <s v="LT51690672000243JSA00"/>
  </r>
  <r>
    <x v="463"/>
    <x v="10"/>
    <x v="1"/>
    <n v="169"/>
    <n v="68"/>
    <x v="60"/>
    <s v="TM_L1TP"/>
    <s v="T1"/>
    <s v="LT05_L1TP_169068_20000830_20161213_01_T1"/>
    <s v="LT51690682000243JSA00"/>
  </r>
  <r>
    <x v="463"/>
    <x v="10"/>
    <x v="1"/>
    <n v="169"/>
    <n v="69"/>
    <x v="52"/>
    <s v="TM_L1TP"/>
    <s v="T1"/>
    <s v="LT05_L1TP_169069_20000830_20161213_01_T1"/>
    <s v="LT51690692000243JSA00"/>
  </r>
  <r>
    <x v="463"/>
    <x v="10"/>
    <x v="1"/>
    <n v="169"/>
    <n v="70"/>
    <x v="22"/>
    <s v="TM_L1TP"/>
    <s v="T1"/>
    <s v="LT05_L1TP_169070_20000830_20161213_01_T1"/>
    <s v="LT51690702000243JSA00"/>
  </r>
  <r>
    <x v="464"/>
    <x v="10"/>
    <x v="2"/>
    <n v="168"/>
    <n v="67"/>
    <x v="97"/>
    <s v="ETM_L1TP"/>
    <s v="T1"/>
    <s v="LE07_L1TP_168067_20000831_20170210_01_T1"/>
    <s v="LE71680672000244SGS00"/>
  </r>
  <r>
    <x v="464"/>
    <x v="10"/>
    <x v="2"/>
    <n v="168"/>
    <n v="68"/>
    <x v="39"/>
    <s v="ETM_L1TP"/>
    <s v="T1"/>
    <s v="LE07_L1TP_168068_20000831_20170210_01_T1"/>
    <s v="LE71680682000244SGS00"/>
  </r>
  <r>
    <x v="464"/>
    <x v="10"/>
    <x v="2"/>
    <n v="168"/>
    <n v="69"/>
    <x v="39"/>
    <s v="ETM_L1TP"/>
    <s v="T1"/>
    <s v="LE07_L1TP_168069_20000831_20170210_01_T1"/>
    <s v="LE71680692000244SGS00"/>
  </r>
  <r>
    <x v="464"/>
    <x v="10"/>
    <x v="2"/>
    <n v="168"/>
    <n v="70"/>
    <x v="9"/>
    <s v="ETM_L1TP"/>
    <s v="T1"/>
    <s v="LE07_L1TP_168070_20000831_20170210_01_T1"/>
    <s v="LE71680702000244SGS00"/>
  </r>
  <r>
    <x v="464"/>
    <x v="10"/>
    <x v="2"/>
    <n v="168"/>
    <n v="71"/>
    <x v="22"/>
    <s v="ETM_L1TP"/>
    <s v="T1"/>
    <s v="LE07_L1TP_168071_20000831_20170210_01_T1"/>
    <s v="LE71680712000244SGS00"/>
  </r>
  <r>
    <x v="465"/>
    <x v="10"/>
    <x v="1"/>
    <n v="167"/>
    <n v="70"/>
    <x v="22"/>
    <s v="TM_L1TP"/>
    <s v="T1"/>
    <s v="LT05_L1TP_167070_20000901_20161214_01_T1"/>
    <s v="LT51670702000245JSA00"/>
  </r>
  <r>
    <x v="465"/>
    <x v="10"/>
    <x v="1"/>
    <n v="167"/>
    <n v="71"/>
    <x v="22"/>
    <s v="TM_L1TP"/>
    <s v="T1"/>
    <s v="LT05_L1TP_167071_20000901_20161213_01_T1"/>
    <s v="LT51670712000245JSA00"/>
  </r>
  <r>
    <x v="465"/>
    <x v="10"/>
    <x v="1"/>
    <n v="167"/>
    <n v="72"/>
    <x v="22"/>
    <s v="TM_L1TP"/>
    <s v="T1"/>
    <s v="LT05_L1TP_167072_20000901_20161213_01_T1"/>
    <s v="LT51670722000245JSA00"/>
  </r>
  <r>
    <x v="466"/>
    <x v="10"/>
    <x v="2"/>
    <n v="169"/>
    <n v="67"/>
    <x v="39"/>
    <s v="ETM_L1TP"/>
    <s v="T1"/>
    <s v="LE07_L1TP_169067_20000907_20170210_01_T1"/>
    <s v="LE71690672000251SGS00"/>
  </r>
  <r>
    <x v="466"/>
    <x v="10"/>
    <x v="2"/>
    <n v="169"/>
    <n v="68"/>
    <x v="22"/>
    <s v="ETM_L1TP"/>
    <s v="T1"/>
    <s v="LE07_L1TP_169068_20000907_20170210_01_T1"/>
    <s v="LE71690682000251SGS00"/>
  </r>
  <r>
    <x v="466"/>
    <x v="10"/>
    <x v="2"/>
    <n v="169"/>
    <n v="69"/>
    <x v="22"/>
    <s v="ETM_L1TP"/>
    <s v="T1"/>
    <s v="LE07_L1TP_169069_20000907_20170210_01_T1"/>
    <s v="LE71690692000251SGS00"/>
  </r>
  <r>
    <x v="467"/>
    <x v="10"/>
    <x v="2"/>
    <n v="167"/>
    <n v="70"/>
    <x v="34"/>
    <s v="ETM_L1TP"/>
    <s v="T1"/>
    <s v="LE07_L1TP_167070_20000909_20170210_01_T1"/>
    <s v="LE71670702000253SGS00"/>
  </r>
  <r>
    <x v="468"/>
    <x v="10"/>
    <x v="2"/>
    <n v="169"/>
    <n v="69"/>
    <x v="63"/>
    <s v="ETM_L1TP"/>
    <s v="T1"/>
    <s v="LE07_L1TP_169069_20000923_20170209_01_T1"/>
    <s v="LE71690692000267SGS00"/>
  </r>
  <r>
    <x v="469"/>
    <x v="10"/>
    <x v="1"/>
    <n v="168"/>
    <n v="67"/>
    <x v="19"/>
    <s v="TM_L1TP"/>
    <s v="T1"/>
    <s v="LT05_L1TP_168067_20000924_20161213_01_T1"/>
    <s v="LT51680672000268JSA00"/>
  </r>
  <r>
    <x v="469"/>
    <x v="10"/>
    <x v="1"/>
    <n v="168"/>
    <n v="68"/>
    <x v="61"/>
    <s v="TM_L1TP"/>
    <s v="T1"/>
    <s v="LT05_L1TP_168068_20000924_20161213_01_T1"/>
    <s v="LT51680682000268JSA00"/>
  </r>
  <r>
    <x v="469"/>
    <x v="10"/>
    <x v="1"/>
    <n v="168"/>
    <n v="69"/>
    <x v="24"/>
    <s v="TM_L1TP"/>
    <s v="T1"/>
    <s v="LT05_L1TP_168069_20000924_20161213_01_T1"/>
    <s v="LT51680692000268JSA00"/>
  </r>
  <r>
    <x v="469"/>
    <x v="10"/>
    <x v="1"/>
    <n v="168"/>
    <n v="70"/>
    <x v="63"/>
    <s v="TM_L1TP"/>
    <s v="T1"/>
    <s v="LT05_L1TP_168070_20000924_20161213_01_T1"/>
    <s v="LT51680702000268JSA00"/>
  </r>
  <r>
    <x v="469"/>
    <x v="10"/>
    <x v="1"/>
    <n v="168"/>
    <n v="71"/>
    <x v="47"/>
    <s v="TM_L1TP"/>
    <s v="T1"/>
    <s v="LT05_L1TP_168071_20000924_20161213_01_T1"/>
    <s v="LT51680712000268JSA00"/>
  </r>
  <r>
    <x v="470"/>
    <x v="10"/>
    <x v="2"/>
    <n v="167"/>
    <n v="70"/>
    <x v="30"/>
    <s v="ETM_L1TP"/>
    <s v="T1"/>
    <s v="LE07_L1TP_167070_20000925_20170209_01_T1"/>
    <s v="LE71670702000269EDC00"/>
  </r>
  <r>
    <x v="471"/>
    <x v="10"/>
    <x v="1"/>
    <n v="169"/>
    <n v="67"/>
    <x v="39"/>
    <s v="TM_L1TP"/>
    <s v="T1"/>
    <s v="LT05_L1TP_169067_20001001_20161213_01_T1"/>
    <s v="LT51690672000275JSA00"/>
  </r>
  <r>
    <x v="471"/>
    <x v="10"/>
    <x v="1"/>
    <n v="169"/>
    <n v="68"/>
    <x v="22"/>
    <s v="TM_L1TP"/>
    <s v="T1"/>
    <s v="LT05_L1TP_169068_20001001_20161213_01_T1"/>
    <s v="LT51690682000275JSA00"/>
  </r>
  <r>
    <x v="471"/>
    <x v="10"/>
    <x v="1"/>
    <n v="169"/>
    <n v="69"/>
    <x v="22"/>
    <s v="TM_L1TP"/>
    <s v="T1"/>
    <s v="LT05_L1TP_169069_20001001_20161213_01_T1"/>
    <s v="LT51690692000275JSA00"/>
  </r>
  <r>
    <x v="471"/>
    <x v="10"/>
    <x v="1"/>
    <n v="169"/>
    <n v="70"/>
    <x v="22"/>
    <s v="TM_L1TP"/>
    <s v="T1"/>
    <s v="LT05_L1TP_169070_20001001_20161213_01_T1"/>
    <s v="LT51690702000275JSA00"/>
  </r>
  <r>
    <x v="472"/>
    <x v="10"/>
    <x v="2"/>
    <n v="168"/>
    <n v="67"/>
    <x v="10"/>
    <s v="ETM_L1TP"/>
    <s v="T1"/>
    <s v="LE07_L1TP_168067_20001002_20170209_01_T1"/>
    <s v="LE71680672000276SGS00"/>
  </r>
  <r>
    <x v="472"/>
    <x v="10"/>
    <x v="2"/>
    <n v="168"/>
    <n v="68"/>
    <x v="76"/>
    <s v="ETM_L1TP"/>
    <s v="T1"/>
    <s v="LE07_L1TP_168068_20001002_20170209_01_T1"/>
    <s v="LE71680682000276SGS00"/>
  </r>
  <r>
    <x v="472"/>
    <x v="10"/>
    <x v="2"/>
    <n v="168"/>
    <n v="69"/>
    <x v="83"/>
    <s v="ETM_L1TP"/>
    <s v="T1"/>
    <s v="LE07_L1TP_168069_20001002_20170209_01_T1"/>
    <s v="LE71680692000276SGS00"/>
  </r>
  <r>
    <x v="472"/>
    <x v="10"/>
    <x v="2"/>
    <n v="168"/>
    <n v="70"/>
    <x v="39"/>
    <s v="ETM_L1TP"/>
    <s v="T1"/>
    <s v="LE07_L1TP_168070_20001002_20170209_01_T1"/>
    <s v="LE71680702000276SGS00"/>
  </r>
  <r>
    <x v="472"/>
    <x v="10"/>
    <x v="2"/>
    <n v="168"/>
    <n v="71"/>
    <x v="22"/>
    <s v="ETM_L1TP"/>
    <s v="T1"/>
    <s v="LE07_L1TP_168071_20001002_20170209_01_T1"/>
    <s v="LE71680712000276SGS00"/>
  </r>
  <r>
    <x v="473"/>
    <x v="10"/>
    <x v="1"/>
    <n v="167"/>
    <n v="70"/>
    <x v="56"/>
    <s v="TM_L1GS"/>
    <s v="T2"/>
    <s v="LT05_L1GS_167070_20001003_20161213_01_T2"/>
    <s v="LT51670702000277JSA00"/>
  </r>
  <r>
    <x v="473"/>
    <x v="10"/>
    <x v="1"/>
    <n v="167"/>
    <n v="71"/>
    <x v="20"/>
    <s v="TM_L1TP"/>
    <s v="T1"/>
    <s v="LT05_L1TP_167071_20001003_20161213_01_T1"/>
    <s v="LT51670712000277JSA00"/>
  </r>
  <r>
    <x v="473"/>
    <x v="10"/>
    <x v="1"/>
    <n v="167"/>
    <n v="72"/>
    <x v="36"/>
    <s v="TM_L1TP"/>
    <s v="T1"/>
    <s v="LT05_L1TP_167072_20001003_20161213_01_T1"/>
    <s v="LT51670722000277JSA00"/>
  </r>
  <r>
    <x v="474"/>
    <x v="10"/>
    <x v="2"/>
    <n v="169"/>
    <n v="67"/>
    <x v="9"/>
    <s v="ETM_L1TP"/>
    <s v="T1"/>
    <s v="LE07_L1TP_169067_20001009_20170209_01_T1"/>
    <s v="LE71690672000283SGS00"/>
  </r>
  <r>
    <x v="474"/>
    <x v="10"/>
    <x v="2"/>
    <n v="169"/>
    <n v="68"/>
    <x v="52"/>
    <s v="ETM_L1TP"/>
    <s v="T1"/>
    <s v="LE07_L1TP_169068_20001009_20170209_01_T1"/>
    <s v="LE71690682000283SGS00"/>
  </r>
  <r>
    <x v="474"/>
    <x v="10"/>
    <x v="2"/>
    <n v="169"/>
    <n v="69"/>
    <x v="39"/>
    <s v="ETM_L1TP"/>
    <s v="T1"/>
    <s v="LE07_L1TP_169069_20001009_20170209_01_T1"/>
    <s v="LE71690692000283SGS00"/>
  </r>
  <r>
    <x v="474"/>
    <x v="10"/>
    <x v="2"/>
    <n v="169"/>
    <n v="70"/>
    <x v="39"/>
    <s v="ETM_L1TP"/>
    <s v="T1"/>
    <s v="LE07_L1TP_169070_20001009_20170209_01_T1"/>
    <s v="LE71690702000283SGS00"/>
  </r>
  <r>
    <x v="475"/>
    <x v="10"/>
    <x v="1"/>
    <n v="168"/>
    <n v="67"/>
    <x v="63"/>
    <s v="TM_L1TP"/>
    <s v="T1"/>
    <s v="LT05_L1TP_168067_20001010_20161213_01_T1"/>
    <s v="LT51680672000284JSA00"/>
  </r>
  <r>
    <x v="475"/>
    <x v="10"/>
    <x v="1"/>
    <n v="168"/>
    <n v="68"/>
    <x v="83"/>
    <s v="TM_L1TP"/>
    <s v="T1"/>
    <s v="LT05_L1TP_168068_20001010_20161213_01_T1"/>
    <s v="LT51680682000284JSA00"/>
  </r>
  <r>
    <x v="475"/>
    <x v="10"/>
    <x v="1"/>
    <n v="168"/>
    <n v="69"/>
    <x v="76"/>
    <s v="TM_L1TP"/>
    <s v="T1"/>
    <s v="LT05_L1TP_168069_20001010_20161213_01_T1"/>
    <s v="LT51680692000284JSA00"/>
  </r>
  <r>
    <x v="475"/>
    <x v="10"/>
    <x v="1"/>
    <n v="168"/>
    <n v="70"/>
    <x v="83"/>
    <s v="TM_L1TP"/>
    <s v="T1"/>
    <s v="LT05_L1TP_168070_20001010_20161213_01_T1"/>
    <s v="LT51680702000284JSA00"/>
  </r>
  <r>
    <x v="475"/>
    <x v="10"/>
    <x v="1"/>
    <n v="168"/>
    <n v="71"/>
    <x v="39"/>
    <s v="TM_L1TP"/>
    <s v="T1"/>
    <s v="LT05_L1TP_168071_20001010_20161213_01_T1"/>
    <s v="LT51680712000284JSA00"/>
  </r>
  <r>
    <x v="476"/>
    <x v="10"/>
    <x v="2"/>
    <n v="167"/>
    <n v="72"/>
    <x v="22"/>
    <s v="ETM_L1TP"/>
    <s v="T1"/>
    <s v="LE07_L1TP_167072_20001011_20170209_01_T1"/>
    <s v="LE71670722000285EDC00"/>
  </r>
  <r>
    <x v="477"/>
    <x v="10"/>
    <x v="1"/>
    <n v="169"/>
    <n v="68"/>
    <x v="9"/>
    <s v="TM_L1TP"/>
    <s v="T1"/>
    <s v="LT05_L1TP_169068_20001017_20161213_01_T1"/>
    <s v="LT51690682000291JSA00"/>
  </r>
  <r>
    <x v="477"/>
    <x v="10"/>
    <x v="1"/>
    <n v="169"/>
    <n v="69"/>
    <x v="22"/>
    <s v="TM_L1TP"/>
    <s v="T1"/>
    <s v="LT05_L1TP_169069_20001017_20161213_01_T1"/>
    <s v="LT51690692000291JSA00"/>
  </r>
  <r>
    <x v="477"/>
    <x v="10"/>
    <x v="1"/>
    <n v="169"/>
    <n v="70"/>
    <x v="22"/>
    <s v="TM_L1TP"/>
    <s v="T1"/>
    <s v="LT05_L1TP_169070_20001017_20161213_01_T1"/>
    <s v="LT51690702000291JSA00"/>
  </r>
  <r>
    <x v="478"/>
    <x v="10"/>
    <x v="2"/>
    <n v="168"/>
    <n v="67"/>
    <x v="79"/>
    <s v="ETM_L1TP"/>
    <s v="T1"/>
    <s v="LE07_L1TP_168067_20001018_20170209_01_T1"/>
    <s v="LE71680672000292SGS00"/>
  </r>
  <r>
    <x v="479"/>
    <x v="10"/>
    <x v="1"/>
    <n v="167"/>
    <n v="70"/>
    <x v="22"/>
    <s v="TM_L1TP"/>
    <s v="T1"/>
    <s v="LT05_L1TP_167070_20001019_20161213_01_T1"/>
    <s v="LT51670702000293JSA00"/>
  </r>
  <r>
    <x v="479"/>
    <x v="10"/>
    <x v="1"/>
    <n v="167"/>
    <n v="72"/>
    <x v="22"/>
    <s v="TM_L1TP"/>
    <s v="T1"/>
    <s v="LT05_L1TP_167072_20001019_20161213_01_T1"/>
    <s v="LT51670722000293JSA00"/>
  </r>
  <r>
    <x v="480"/>
    <x v="10"/>
    <x v="1"/>
    <n v="169"/>
    <n v="67"/>
    <x v="91"/>
    <s v="TM_L1GS"/>
    <s v="T2"/>
    <s v="LT05_L1GS_169067_20001102_20161213_01_T2"/>
    <s v="LT51690672000307JSA00"/>
  </r>
  <r>
    <x v="480"/>
    <x v="10"/>
    <x v="1"/>
    <n v="169"/>
    <n v="68"/>
    <x v="95"/>
    <s v="TM_L1GS"/>
    <s v="T2"/>
    <s v="LT05_L1GS_169068_20001102_20161213_01_T2"/>
    <s v="LT51690682000307JSA00"/>
  </r>
  <r>
    <x v="480"/>
    <x v="10"/>
    <x v="1"/>
    <n v="169"/>
    <n v="69"/>
    <x v="100"/>
    <s v="TM_L1GS"/>
    <s v="T2"/>
    <s v="LT05_L1GS_169069_20001102_20161213_01_T2"/>
    <s v="LT51690692000307JSA00"/>
  </r>
  <r>
    <x v="480"/>
    <x v="10"/>
    <x v="1"/>
    <n v="169"/>
    <n v="70"/>
    <x v="58"/>
    <s v="TM_L1GS"/>
    <s v="T2"/>
    <s v="LT05_L1GS_169070_20001102_20161213_01_T2"/>
    <s v="LT51690702000307JSA00"/>
  </r>
  <r>
    <x v="481"/>
    <x v="10"/>
    <x v="2"/>
    <n v="168"/>
    <n v="67"/>
    <x v="21"/>
    <s v="ETM_L1TP"/>
    <s v="T1"/>
    <s v="LE07_L1TP_168067_20001103_20170209_01_T1"/>
    <s v="LE71680672000308EDC00"/>
  </r>
  <r>
    <x v="482"/>
    <x v="10"/>
    <x v="1"/>
    <n v="167"/>
    <n v="70"/>
    <x v="72"/>
    <s v="TM_L1TP"/>
    <s v="T1"/>
    <s v="LT05_L1TP_167070_20001104_20161213_01_T1"/>
    <s v="LT51670702000309JSA00"/>
  </r>
  <r>
    <x v="482"/>
    <x v="10"/>
    <x v="1"/>
    <n v="167"/>
    <n v="71"/>
    <x v="71"/>
    <s v="TM_L1TP"/>
    <s v="T1"/>
    <s v="LT05_L1TP_167071_20001104_20161213_01_T1"/>
    <s v="LT51670712000309JSA00"/>
  </r>
  <r>
    <x v="482"/>
    <x v="10"/>
    <x v="1"/>
    <n v="167"/>
    <n v="72"/>
    <x v="5"/>
    <s v="TM_L1TP"/>
    <s v="T1"/>
    <s v="LT05_L1TP_167072_20001104_20161213_01_T1"/>
    <s v="LT51670722000309JSA00"/>
  </r>
  <r>
    <x v="483"/>
    <x v="10"/>
    <x v="1"/>
    <n v="168"/>
    <n v="67"/>
    <x v="62"/>
    <s v="TM_L1GS"/>
    <s v="T2"/>
    <s v="LT05_L1GS_168067_20001111_20161213_01_T2"/>
    <s v="LT51680672000316JSA00"/>
  </r>
  <r>
    <x v="483"/>
    <x v="10"/>
    <x v="1"/>
    <n v="168"/>
    <n v="68"/>
    <x v="91"/>
    <s v="TM_L1GS"/>
    <s v="T2"/>
    <s v="LT05_L1GS_168068_20001111_20161213_01_T2"/>
    <s v="LT51680682000316JSA00"/>
  </r>
  <r>
    <x v="483"/>
    <x v="10"/>
    <x v="1"/>
    <n v="168"/>
    <n v="69"/>
    <x v="33"/>
    <s v="TM_L1GS"/>
    <s v="T2"/>
    <s v="LT05_L1GS_168069_20001111_20161213_01_T2"/>
    <s v="LT51680692000316JSA00"/>
  </r>
  <r>
    <x v="483"/>
    <x v="10"/>
    <x v="1"/>
    <n v="168"/>
    <n v="70"/>
    <x v="25"/>
    <s v="TM_L1GS"/>
    <s v="T2"/>
    <s v="LT05_L1GS_168070_20001111_20161213_01_T2"/>
    <s v="LT51680702000316JSA00"/>
  </r>
  <r>
    <x v="483"/>
    <x v="10"/>
    <x v="1"/>
    <n v="168"/>
    <n v="71"/>
    <x v="80"/>
    <s v="TM_L1GS"/>
    <s v="T2"/>
    <s v="LT05_L1GS_168071_20001111_20161213_01_T2"/>
    <s v="LT51680712000316JSA00"/>
  </r>
  <r>
    <x v="484"/>
    <x v="10"/>
    <x v="2"/>
    <n v="167"/>
    <n v="70"/>
    <x v="98"/>
    <s v="ETM_L1GT"/>
    <s v="T2"/>
    <s v="LE07_L1GT_167070_20001112_20170209_01_T2"/>
    <s v="LE71670702000317EDC00"/>
  </r>
  <r>
    <x v="485"/>
    <x v="10"/>
    <x v="2"/>
    <n v="168"/>
    <n v="67"/>
    <x v="57"/>
    <s v="ETM_L1GT"/>
    <s v="T2"/>
    <s v="LE07_L1GT_168067_20001205_20170208_01_T2"/>
    <s v="LE71680672000340EDC00"/>
  </r>
  <r>
    <x v="485"/>
    <x v="10"/>
    <x v="2"/>
    <n v="168"/>
    <n v="68"/>
    <x v="65"/>
    <s v="ETM_L1GT"/>
    <s v="T2"/>
    <s v="LE07_L1GT_168068_20001205_20170208_01_T2"/>
    <s v="LE71680682000340EDC01"/>
  </r>
  <r>
    <x v="485"/>
    <x v="10"/>
    <x v="2"/>
    <n v="168"/>
    <n v="69"/>
    <x v="100"/>
    <s v="ETM_L1TP"/>
    <s v="T1"/>
    <s v="LE07_L1TP_168069_20001205_20170208_01_T1"/>
    <s v="LE71680692000340EDC00"/>
  </r>
  <r>
    <x v="486"/>
    <x v="10"/>
    <x v="2"/>
    <n v="169"/>
    <n v="67"/>
    <x v="32"/>
    <s v="ETM_L1TP"/>
    <s v="T1"/>
    <s v="LE07_L1TP_169067_20001212_20170208_01_T1"/>
    <s v="LE71690672000347SGS00"/>
  </r>
  <r>
    <x v="486"/>
    <x v="10"/>
    <x v="2"/>
    <n v="169"/>
    <n v="68"/>
    <x v="34"/>
    <s v="ETM_L1TP"/>
    <s v="T1"/>
    <s v="LE07_L1TP_169068_20001212_20170208_01_T1"/>
    <s v="LE71690682000347SGS00"/>
  </r>
  <r>
    <x v="486"/>
    <x v="10"/>
    <x v="2"/>
    <n v="169"/>
    <n v="69"/>
    <x v="85"/>
    <s v="ETM_L1TP"/>
    <s v="T1"/>
    <s v="LE07_L1TP_169069_20001212_20170208_01_T1"/>
    <s v="LE71690692000347SGS00"/>
  </r>
  <r>
    <x v="486"/>
    <x v="10"/>
    <x v="2"/>
    <n v="169"/>
    <n v="70"/>
    <x v="44"/>
    <s v="ETM_L1TP"/>
    <s v="T1"/>
    <s v="LE07_L1TP_169070_20001212_20170208_01_T1"/>
    <s v="LE71690702000347SGS00"/>
  </r>
  <r>
    <x v="487"/>
    <x v="10"/>
    <x v="2"/>
    <n v="168"/>
    <n v="67"/>
    <x v="17"/>
    <s v="ETM_L1GT"/>
    <s v="T2"/>
    <s v="LE07_L1GT_168067_20001221_20170208_01_T2"/>
    <s v="LE71680672000356SGS00"/>
  </r>
  <r>
    <x v="487"/>
    <x v="10"/>
    <x v="2"/>
    <n v="168"/>
    <n v="68"/>
    <x v="91"/>
    <s v="ETM_L1TP"/>
    <s v="T1"/>
    <s v="LE07_L1TP_168068_20001221_20170208_01_T1"/>
    <s v="LE71680682000356SGS00"/>
  </r>
  <r>
    <x v="487"/>
    <x v="10"/>
    <x v="2"/>
    <n v="168"/>
    <n v="69"/>
    <x v="90"/>
    <s v="ETM_L1TP"/>
    <s v="T1"/>
    <s v="LE07_L1TP_168069_20001221_20170208_01_T1"/>
    <s v="LE71680692000356SGS00"/>
  </r>
  <r>
    <x v="487"/>
    <x v="10"/>
    <x v="2"/>
    <n v="168"/>
    <n v="70"/>
    <x v="25"/>
    <s v="ETM_L1TP"/>
    <s v="T1"/>
    <s v="LE07_L1TP_168070_20001221_20170208_01_T1"/>
    <s v="LE71680702000356SGS00"/>
  </r>
  <r>
    <x v="487"/>
    <x v="10"/>
    <x v="2"/>
    <n v="168"/>
    <n v="71"/>
    <x v="93"/>
    <s v="ETM_L1TP"/>
    <s v="T1"/>
    <s v="LE07_L1TP_168071_20001221_20170208_01_T1"/>
    <s v="LE71680712000356SGS00"/>
  </r>
  <r>
    <x v="488"/>
    <x v="10"/>
    <x v="1"/>
    <n v="167"/>
    <n v="70"/>
    <x v="64"/>
    <s v="TM_L1GS"/>
    <s v="T2"/>
    <s v="LT05_L1GS_167070_20001222_20180112_01_T2"/>
    <s v="LT51670702000357JSA01"/>
  </r>
  <r>
    <x v="488"/>
    <x v="10"/>
    <x v="1"/>
    <n v="167"/>
    <n v="71"/>
    <x v="67"/>
    <s v="TM_L1TP"/>
    <s v="T1"/>
    <s v="LT05_L1TP_167071_20001222_20180112_01_T1"/>
    <s v="LT51670712000357JSA01"/>
  </r>
  <r>
    <x v="488"/>
    <x v="10"/>
    <x v="1"/>
    <n v="167"/>
    <n v="72"/>
    <x v="78"/>
    <s v="TM_L1TP"/>
    <s v="T1"/>
    <s v="LT05_L1TP_167072_20001222_20180112_01_T1"/>
    <s v="LT51670722000357JSA01"/>
  </r>
  <r>
    <x v="489"/>
    <x v="10"/>
    <x v="2"/>
    <n v="169"/>
    <n v="67"/>
    <x v="98"/>
    <s v="ETM_L1GT"/>
    <s v="T2"/>
    <s v="LE07_L1GT_169067_20001228_20170208_01_T2"/>
    <s v="LE71690672000363SGS00"/>
  </r>
  <r>
    <x v="489"/>
    <x v="10"/>
    <x v="2"/>
    <n v="169"/>
    <n v="68"/>
    <x v="73"/>
    <s v="ETM_L1GT"/>
    <s v="T2"/>
    <s v="LE07_L1GT_169068_20001228_20170208_01_T2"/>
    <s v="LE71690682000363SGS00"/>
  </r>
  <r>
    <x v="489"/>
    <x v="10"/>
    <x v="2"/>
    <n v="169"/>
    <n v="69"/>
    <x v="98"/>
    <s v="ETM_L1GT"/>
    <s v="T2"/>
    <s v="LE07_L1GT_169069_20001228_20170208_01_T2"/>
    <s v="LE71690692000363SGS00"/>
  </r>
  <r>
    <x v="489"/>
    <x v="10"/>
    <x v="2"/>
    <n v="169"/>
    <n v="70"/>
    <x v="92"/>
    <s v="ETM_L1GT"/>
    <s v="T2"/>
    <s v="LE07_L1GT_169070_20001228_20170208_01_T2"/>
    <s v="LE71690702000363SGS00"/>
  </r>
  <r>
    <x v="490"/>
    <x v="10"/>
    <x v="1"/>
    <n v="168"/>
    <n v="67"/>
    <x v="57"/>
    <s v="TM_L1GS"/>
    <s v="T2"/>
    <s v="LT05_L1GS_168067_20001229_20161213_01_T2"/>
    <s v="LT51680672000364JSA00"/>
  </r>
  <r>
    <x v="490"/>
    <x v="10"/>
    <x v="1"/>
    <n v="168"/>
    <n v="68"/>
    <x v="69"/>
    <s v="TM_L1GS"/>
    <s v="T2"/>
    <s v="LT05_L1GS_168068_20001229_20161212_01_T2"/>
    <s v="LT51680682000364JSA00"/>
  </r>
  <r>
    <x v="490"/>
    <x v="10"/>
    <x v="1"/>
    <n v="168"/>
    <n v="69"/>
    <x v="3"/>
    <s v="TM_L1TP"/>
    <s v="T1"/>
    <s v="LT05_L1TP_168069_20001229_20161212_01_T1"/>
    <s v="LT51680692000364JSA00"/>
  </r>
  <r>
    <x v="490"/>
    <x v="10"/>
    <x v="1"/>
    <n v="168"/>
    <n v="70"/>
    <x v="72"/>
    <s v="TM_L1TP"/>
    <s v="T1"/>
    <s v="LT05_L1TP_168070_20001229_20161212_01_T1"/>
    <s v="LT51680702000364JSA00"/>
  </r>
  <r>
    <x v="490"/>
    <x v="10"/>
    <x v="1"/>
    <n v="168"/>
    <n v="71"/>
    <x v="82"/>
    <s v="TM_L1TP"/>
    <s v="T2"/>
    <s v="LT05_L1TP_168071_20001229_20161212_01_T2"/>
    <s v="LT51680712000364JSA00"/>
  </r>
  <r>
    <x v="491"/>
    <x v="10"/>
    <x v="2"/>
    <n v="167"/>
    <n v="70"/>
    <x v="50"/>
    <s v="ETM_L1TP"/>
    <s v="T1"/>
    <s v="LE07_L1TP_167070_20001230_20170208_01_T1"/>
    <s v="LE71670702000365SGS00"/>
  </r>
  <r>
    <x v="491"/>
    <x v="10"/>
    <x v="2"/>
    <n v="167"/>
    <n v="71"/>
    <x v="79"/>
    <s v="ETM_L1TP"/>
    <s v="T1"/>
    <s v="LE07_L1TP_167071_20001230_20170208_01_T1"/>
    <s v="LE71670712000365SGS00"/>
  </r>
  <r>
    <x v="491"/>
    <x v="10"/>
    <x v="2"/>
    <n v="167"/>
    <n v="72"/>
    <x v="9"/>
    <s v="ETM_L1TP"/>
    <s v="T1"/>
    <s v="LE07_L1TP_167072_20001230_20170208_01_T1"/>
    <s v="LE71670722000365SGS00"/>
  </r>
  <r>
    <x v="492"/>
    <x v="11"/>
    <x v="2"/>
    <n v="168"/>
    <n v="69"/>
    <x v="56"/>
    <s v="ETM_L1TP"/>
    <s v="T1"/>
    <s v="LE07_L1TP_168069_20010106_20170208_01_T1"/>
    <s v="LE71680692001006SGS00"/>
  </r>
  <r>
    <x v="492"/>
    <x v="11"/>
    <x v="2"/>
    <n v="168"/>
    <n v="70"/>
    <x v="79"/>
    <s v="ETM_L1TP"/>
    <s v="T1"/>
    <s v="LE07_L1TP_168070_20010106_20170208_01_T1"/>
    <s v="LE71680702001006SGS00"/>
  </r>
  <r>
    <x v="492"/>
    <x v="11"/>
    <x v="2"/>
    <n v="168"/>
    <n v="71"/>
    <x v="36"/>
    <s v="ETM_L1TP"/>
    <s v="T1"/>
    <s v="LE07_L1TP_168071_20010106_20170208_01_T1"/>
    <s v="LE71680712001006SGS00"/>
  </r>
  <r>
    <x v="493"/>
    <x v="11"/>
    <x v="1"/>
    <n v="167"/>
    <n v="70"/>
    <x v="19"/>
    <s v="TM_L1TP"/>
    <s v="T1"/>
    <s v="LT05_L1TP_167070_20010107_20161212_01_T1"/>
    <s v="LT51670702001007JSA00"/>
  </r>
  <r>
    <x v="493"/>
    <x v="11"/>
    <x v="1"/>
    <n v="167"/>
    <n v="71"/>
    <x v="60"/>
    <s v="TM_L1TP"/>
    <s v="T1"/>
    <s v="LT05_L1TP_167071_20010107_20161212_01_T1"/>
    <s v="LT51670712001007JSA00"/>
  </r>
  <r>
    <x v="493"/>
    <x v="11"/>
    <x v="1"/>
    <n v="167"/>
    <n v="72"/>
    <x v="9"/>
    <s v="TM_L1TP"/>
    <s v="T1"/>
    <s v="LT05_L1TP_167072_20010107_20161212_01_T1"/>
    <s v="LT51670722001007JSA00"/>
  </r>
  <r>
    <x v="494"/>
    <x v="11"/>
    <x v="2"/>
    <n v="169"/>
    <n v="70"/>
    <x v="65"/>
    <s v="ETM_L1GT"/>
    <s v="T2"/>
    <s v="LE07_L1GT_169070_20010113_20170208_01_T2"/>
    <s v="LE71690702001013SGS00"/>
  </r>
  <r>
    <x v="495"/>
    <x v="11"/>
    <x v="2"/>
    <n v="167"/>
    <n v="70"/>
    <x v="96"/>
    <s v="ETM_L1GT"/>
    <s v="T2"/>
    <s v="LE07_L1GT_167070_20010115_20170208_01_T2"/>
    <s v="LE71670702001015SGS00"/>
  </r>
  <r>
    <x v="496"/>
    <x v="11"/>
    <x v="2"/>
    <n v="168"/>
    <n v="67"/>
    <x v="57"/>
    <s v="ETM_L1GT"/>
    <s v="T2"/>
    <s v="LE07_L1GT_168067_20010122_20170208_01_T2"/>
    <s v="LE71680672001022SGS00"/>
  </r>
  <r>
    <x v="496"/>
    <x v="11"/>
    <x v="2"/>
    <n v="168"/>
    <n v="68"/>
    <x v="98"/>
    <s v="ETM_L1TP"/>
    <s v="T1"/>
    <s v="LE07_L1TP_168068_20010122_20170208_01_T1"/>
    <s v="LE71680682001022SGS00"/>
  </r>
  <r>
    <x v="496"/>
    <x v="11"/>
    <x v="2"/>
    <n v="168"/>
    <n v="69"/>
    <x v="66"/>
    <s v="ETM_L1TP"/>
    <s v="T1"/>
    <s v="LE07_L1TP_168069_20010122_20170208_01_T1"/>
    <s v="LE71680692001022SGS00"/>
  </r>
  <r>
    <x v="497"/>
    <x v="11"/>
    <x v="2"/>
    <n v="169"/>
    <n v="67"/>
    <x v="94"/>
    <s v="ETM_L1GT"/>
    <s v="T2"/>
    <s v="LE07_L1GT_169067_20010129_20170207_01_T2"/>
    <s v="LE71690672001029SGS00"/>
  </r>
  <r>
    <x v="497"/>
    <x v="11"/>
    <x v="2"/>
    <n v="169"/>
    <n v="68"/>
    <x v="64"/>
    <s v="ETM_L1TP"/>
    <s v="T1"/>
    <s v="LE07_L1TP_169068_20010129_20170207_01_T1"/>
    <s v="LE71690682001029SGS00"/>
  </r>
  <r>
    <x v="497"/>
    <x v="11"/>
    <x v="2"/>
    <n v="169"/>
    <n v="69"/>
    <x v="91"/>
    <s v="ETM_L1TP"/>
    <s v="T1"/>
    <s v="LE07_L1TP_169069_20010129_20170207_01_T1"/>
    <s v="LE71690692001029SGS00"/>
  </r>
  <r>
    <x v="497"/>
    <x v="11"/>
    <x v="2"/>
    <n v="169"/>
    <n v="70"/>
    <x v="64"/>
    <s v="ETM_L1GT"/>
    <s v="T2"/>
    <s v="LE07_L1GT_169070_20010129_20170207_01_T2"/>
    <s v="LE71690702001029SGS00"/>
  </r>
  <r>
    <x v="498"/>
    <x v="11"/>
    <x v="1"/>
    <n v="168"/>
    <n v="67"/>
    <x v="65"/>
    <s v="TM_L1GS"/>
    <s v="T2"/>
    <s v="LT05_L1GS_168067_20010130_20161212_01_T2"/>
    <s v="LT51680672001030JSA00"/>
  </r>
  <r>
    <x v="498"/>
    <x v="11"/>
    <x v="1"/>
    <n v="168"/>
    <n v="68"/>
    <x v="65"/>
    <s v="TM_L1GS"/>
    <s v="T2"/>
    <s v="LT05_L1GS_168068_20010130_20161212_01_T2"/>
    <s v="LT51680682001030JSA00"/>
  </r>
  <r>
    <x v="498"/>
    <x v="11"/>
    <x v="1"/>
    <n v="168"/>
    <n v="69"/>
    <x v="65"/>
    <s v="TM_L1GS"/>
    <s v="T2"/>
    <s v="LT05_L1GS_168069_20010130_20161212_01_T2"/>
    <s v="LT51680692001030JSA00"/>
  </r>
  <r>
    <x v="498"/>
    <x v="11"/>
    <x v="1"/>
    <n v="168"/>
    <n v="70"/>
    <x v="56"/>
    <s v="TM_L1GS"/>
    <s v="T2"/>
    <s v="LT05_L1GS_168070_20010130_20161212_01_T2"/>
    <s v="LT51680702001030JSA00"/>
  </r>
  <r>
    <x v="498"/>
    <x v="11"/>
    <x v="1"/>
    <n v="168"/>
    <n v="71"/>
    <x v="43"/>
    <s v="TM_L1GS"/>
    <s v="T2"/>
    <s v="LT05_L1GS_168071_20010130_20161212_01_T2"/>
    <s v="LT51680712001030JSA00"/>
  </r>
  <r>
    <x v="499"/>
    <x v="11"/>
    <x v="2"/>
    <n v="167"/>
    <n v="70"/>
    <x v="68"/>
    <s v="ETM_L1GT"/>
    <s v="T2"/>
    <s v="LE07_L1GT_167070_20010131_20170207_01_T2"/>
    <s v="LE71670702001031SGS01"/>
  </r>
  <r>
    <x v="499"/>
    <x v="11"/>
    <x v="2"/>
    <n v="167"/>
    <n v="71"/>
    <x v="65"/>
    <s v="ETM_L1GT"/>
    <s v="T2"/>
    <s v="LE07_L1GT_167071_20010131_20170207_01_T2"/>
    <s v="LE71670712001031SGS00"/>
  </r>
  <r>
    <x v="499"/>
    <x v="11"/>
    <x v="2"/>
    <n v="167"/>
    <n v="72"/>
    <x v="68"/>
    <s v="ETM_L1GT"/>
    <s v="T2"/>
    <s v="LE07_L1GT_167072_20010131_20170207_01_T2"/>
    <s v="LE71670722001031SGS00"/>
  </r>
  <r>
    <x v="500"/>
    <x v="11"/>
    <x v="2"/>
    <n v="168"/>
    <n v="67"/>
    <x v="54"/>
    <s v="ETM_L1TP"/>
    <s v="T1"/>
    <s v="LE07_L1TP_168067_20010207_20170207_01_T1"/>
    <s v="LE71680672001038SGS00"/>
  </r>
  <r>
    <x v="500"/>
    <x v="11"/>
    <x v="2"/>
    <n v="168"/>
    <n v="68"/>
    <x v="27"/>
    <s v="ETM_L1TP"/>
    <s v="T1"/>
    <s v="LE07_L1TP_168068_20010207_20170207_01_T1"/>
    <s v="LE71680682001038SGS00"/>
  </r>
  <r>
    <x v="500"/>
    <x v="11"/>
    <x v="2"/>
    <n v="168"/>
    <n v="69"/>
    <x v="57"/>
    <s v="ETM_L1GT"/>
    <s v="T2"/>
    <s v="LE07_L1GT_168069_20010207_20170207_01_T2"/>
    <s v="LE71680692001038SGS00"/>
  </r>
  <r>
    <x v="501"/>
    <x v="11"/>
    <x v="1"/>
    <n v="167"/>
    <n v="70"/>
    <x v="65"/>
    <s v="TM_L1GS"/>
    <s v="T2"/>
    <s v="LT05_L1GS_167070_20010208_20161212_01_T2"/>
    <s v="LT51670702001039JSA00"/>
  </r>
  <r>
    <x v="501"/>
    <x v="11"/>
    <x v="1"/>
    <n v="167"/>
    <n v="71"/>
    <x v="96"/>
    <s v="TM_L1GS"/>
    <s v="T2"/>
    <s v="LT05_L1GS_167071_20010208_20161212_01_T2"/>
    <s v="LT51670712001039JSA00"/>
  </r>
  <r>
    <x v="501"/>
    <x v="11"/>
    <x v="1"/>
    <n v="167"/>
    <n v="72"/>
    <x v="27"/>
    <s v="TM_L1GS"/>
    <s v="T2"/>
    <s v="LT05_L1GS_167072_20010208_20161212_01_T2"/>
    <s v="LT51670722001039JSA00"/>
  </r>
  <r>
    <x v="502"/>
    <x v="11"/>
    <x v="2"/>
    <n v="169"/>
    <n v="67"/>
    <x v="61"/>
    <s v="ETM_L1TP"/>
    <s v="T1"/>
    <s v="LE07_L1TP_169067_20010214_20170206_01_T1"/>
    <s v="LE71690672001045SGS01"/>
  </r>
  <r>
    <x v="502"/>
    <x v="11"/>
    <x v="2"/>
    <n v="169"/>
    <n v="68"/>
    <x v="85"/>
    <s v="ETM_L1TP"/>
    <s v="T1"/>
    <s v="LE07_L1TP_169068_20010214_20170206_01_T1"/>
    <s v="LE71690682001045SGS01"/>
  </r>
  <r>
    <x v="502"/>
    <x v="11"/>
    <x v="2"/>
    <n v="169"/>
    <n v="69"/>
    <x v="61"/>
    <s v="ETM_L1TP"/>
    <s v="T1"/>
    <s v="LE07_L1TP_169069_20010214_20170206_01_T1"/>
    <s v="LE71690692001045SGS01"/>
  </r>
  <r>
    <x v="502"/>
    <x v="11"/>
    <x v="2"/>
    <n v="169"/>
    <n v="70"/>
    <x v="69"/>
    <s v="ETM_L1TP"/>
    <s v="T1"/>
    <s v="LE07_L1TP_169070_20010214_20170206_01_T1"/>
    <s v="LE71690702001045SGS01"/>
  </r>
  <r>
    <x v="503"/>
    <x v="11"/>
    <x v="1"/>
    <n v="168"/>
    <n v="67"/>
    <x v="34"/>
    <s v="TM_L1TP"/>
    <s v="T1"/>
    <s v="LT05_L1TP_168067_20010215_20161212_01_T1"/>
    <s v="LT51680672001046JSA00"/>
  </r>
  <r>
    <x v="503"/>
    <x v="11"/>
    <x v="1"/>
    <n v="168"/>
    <n v="68"/>
    <x v="61"/>
    <s v="TM_L1TP"/>
    <s v="T1"/>
    <s v="LT05_L1TP_168068_20010215_20161212_01_T1"/>
    <s v="LT51680682001046JSA00"/>
  </r>
  <r>
    <x v="503"/>
    <x v="11"/>
    <x v="1"/>
    <n v="168"/>
    <n v="71"/>
    <x v="53"/>
    <s v="TM_L1TP"/>
    <s v="T1"/>
    <s v="LT05_L1TP_168071_20010215_20161212_01_T1"/>
    <s v="LT51680712001046JSA00"/>
  </r>
  <r>
    <x v="504"/>
    <x v="11"/>
    <x v="2"/>
    <n v="167"/>
    <n v="70"/>
    <x v="4"/>
    <s v="ETM_L1GT"/>
    <s v="T2"/>
    <s v="LE07_L1GT_167070_20010216_20170206_01_T2"/>
    <s v="LE71670702001047SGS00"/>
  </r>
  <r>
    <x v="504"/>
    <x v="11"/>
    <x v="2"/>
    <n v="167"/>
    <n v="71"/>
    <x v="92"/>
    <s v="ETM_L1TP"/>
    <s v="T1"/>
    <s v="LE07_L1TP_167071_20010216_20170206_01_T1"/>
    <s v="LE71670712001047SGS00"/>
  </r>
  <r>
    <x v="504"/>
    <x v="11"/>
    <x v="2"/>
    <n v="167"/>
    <n v="72"/>
    <x v="87"/>
    <s v="ETM_L1TP"/>
    <s v="T1"/>
    <s v="LE07_L1TP_167072_20010216_20170206_01_T1"/>
    <s v="LE71670722001047SGS00"/>
  </r>
  <r>
    <x v="505"/>
    <x v="11"/>
    <x v="1"/>
    <n v="169"/>
    <n v="67"/>
    <x v="12"/>
    <s v="TM_L1TP"/>
    <s v="T1"/>
    <s v="LT05_L1TP_169067_20010222_20161212_01_T1"/>
    <s v="LT51690672001053JSA00"/>
  </r>
  <r>
    <x v="505"/>
    <x v="11"/>
    <x v="1"/>
    <n v="169"/>
    <n v="68"/>
    <x v="95"/>
    <s v="TM_L1TP"/>
    <s v="T1"/>
    <s v="LT05_L1TP_169068_20010222_20161212_01_T1"/>
    <s v="LT51690682001053JSA00"/>
  </r>
  <r>
    <x v="505"/>
    <x v="11"/>
    <x v="1"/>
    <n v="169"/>
    <n v="69"/>
    <x v="66"/>
    <s v="TM_L1TP"/>
    <s v="T1"/>
    <s v="LT05_L1TP_169069_20010222_20161212_01_T1"/>
    <s v="LT51690692001053JSA00"/>
  </r>
  <r>
    <x v="505"/>
    <x v="11"/>
    <x v="1"/>
    <n v="169"/>
    <n v="70"/>
    <x v="18"/>
    <s v="TM_L1GS"/>
    <s v="T2"/>
    <s v="LT05_L1GS_169070_20010222_20161212_01_T2"/>
    <s v="LT51690702001053JSA00"/>
  </r>
  <r>
    <x v="506"/>
    <x v="11"/>
    <x v="2"/>
    <n v="168"/>
    <n v="67"/>
    <x v="44"/>
    <s v="ETM_L1TP"/>
    <s v="T1"/>
    <s v="LE07_L1TP_168067_20010223_20170206_01_T1"/>
    <s v="LE71680672001054SGS00"/>
  </r>
  <r>
    <x v="506"/>
    <x v="11"/>
    <x v="2"/>
    <n v="168"/>
    <n v="68"/>
    <x v="25"/>
    <s v="ETM_L1TP"/>
    <s v="T1"/>
    <s v="LE07_L1TP_168068_20010223_20170206_01_T1"/>
    <s v="LE71680682001054SGS00"/>
  </r>
  <r>
    <x v="506"/>
    <x v="11"/>
    <x v="2"/>
    <n v="168"/>
    <n v="69"/>
    <x v="56"/>
    <s v="ETM_L1GT"/>
    <s v="T2"/>
    <s v="LE07_L1GT_168069_20010223_20170206_01_T2"/>
    <s v="LE71680692001054SGS00"/>
  </r>
  <r>
    <x v="506"/>
    <x v="11"/>
    <x v="2"/>
    <n v="168"/>
    <n v="70"/>
    <x v="65"/>
    <s v="ETM_L1GT"/>
    <s v="T2"/>
    <s v="LE07_L1GT_168070_20010223_20170206_01_T2"/>
    <s v="LE71680702001054SGS00"/>
  </r>
  <r>
    <x v="507"/>
    <x v="11"/>
    <x v="2"/>
    <n v="169"/>
    <n v="67"/>
    <x v="20"/>
    <s v="ETM_L1TP"/>
    <s v="T1"/>
    <s v="LE07_L1TP_169067_20010302_20170206_01_T1"/>
    <s v="LE71690672001061SGS00"/>
  </r>
  <r>
    <x v="507"/>
    <x v="11"/>
    <x v="2"/>
    <n v="169"/>
    <n v="68"/>
    <x v="3"/>
    <s v="ETM_L1TP"/>
    <s v="T1"/>
    <s v="LE07_L1TP_169068_20010302_20170206_01_T1"/>
    <s v="LE71690682001061SGS00"/>
  </r>
  <r>
    <x v="507"/>
    <x v="11"/>
    <x v="2"/>
    <n v="169"/>
    <n v="69"/>
    <x v="69"/>
    <s v="ETM_L1TP"/>
    <s v="T1"/>
    <s v="LE07_L1TP_169069_20010302_20170206_01_T1"/>
    <s v="LE71690692001061JSA01"/>
  </r>
  <r>
    <x v="507"/>
    <x v="11"/>
    <x v="2"/>
    <n v="169"/>
    <n v="70"/>
    <x v="68"/>
    <s v="ETM_L1TP"/>
    <s v="T1"/>
    <s v="LE07_L1TP_169070_20010302_20170206_01_T1"/>
    <s v="LE71690702001061JSA01"/>
  </r>
  <r>
    <x v="508"/>
    <x v="11"/>
    <x v="2"/>
    <n v="167"/>
    <n v="70"/>
    <x v="50"/>
    <s v="ETM_L1TP"/>
    <s v="T1"/>
    <s v="LE07_L1TP_167070_20010304_20170206_01_T1"/>
    <s v="LE71670702001063SGS00"/>
  </r>
  <r>
    <x v="508"/>
    <x v="11"/>
    <x v="2"/>
    <n v="167"/>
    <n v="71"/>
    <x v="45"/>
    <s v="ETM_L1TP"/>
    <s v="T1"/>
    <s v="LE07_L1TP_167071_20010304_20170206_01_T1"/>
    <s v="LE71670712001063SGS00"/>
  </r>
  <r>
    <x v="508"/>
    <x v="11"/>
    <x v="2"/>
    <n v="167"/>
    <n v="72"/>
    <x v="40"/>
    <s v="ETM_L1TP"/>
    <s v="T1"/>
    <s v="LE07_L1TP_167072_20010304_20170206_01_T1"/>
    <s v="LE71670722001063SGS00"/>
  </r>
  <r>
    <x v="509"/>
    <x v="11"/>
    <x v="1"/>
    <n v="169"/>
    <n v="67"/>
    <x v="32"/>
    <s v="TM_L1TP"/>
    <s v="T1"/>
    <s v="LT05_L1TP_169067_20010310_20161212_01_T1"/>
    <s v="LT51690672001069JSA00"/>
  </r>
  <r>
    <x v="509"/>
    <x v="11"/>
    <x v="1"/>
    <n v="169"/>
    <n v="68"/>
    <x v="35"/>
    <s v="TM_L1TP"/>
    <s v="T1"/>
    <s v="LT05_L1TP_169068_20010310_20161212_01_T1"/>
    <s v="LT51690682001069JSA00"/>
  </r>
  <r>
    <x v="509"/>
    <x v="11"/>
    <x v="1"/>
    <n v="169"/>
    <n v="69"/>
    <x v="6"/>
    <s v="TM_L1TP"/>
    <s v="T1"/>
    <s v="LT05_L1TP_169069_20010310_20161212_01_T1"/>
    <s v="LT51690692001069JSA00"/>
  </r>
  <r>
    <x v="509"/>
    <x v="11"/>
    <x v="1"/>
    <n v="169"/>
    <n v="70"/>
    <x v="91"/>
    <s v="TM_L1GS"/>
    <s v="T2"/>
    <s v="LT05_L1GS_169070_20010310_20161212_01_T2"/>
    <s v="LT51690702001069JSA00"/>
  </r>
  <r>
    <x v="510"/>
    <x v="11"/>
    <x v="2"/>
    <n v="168"/>
    <n v="67"/>
    <x v="3"/>
    <s v="ETM_L1TP"/>
    <s v="T1"/>
    <s v="LE07_L1TP_168067_20010311_20170206_01_T1"/>
    <s v="LE71680672001070SGS00"/>
  </r>
  <r>
    <x v="510"/>
    <x v="11"/>
    <x v="2"/>
    <n v="168"/>
    <n v="68"/>
    <x v="73"/>
    <s v="ETM_L1GT"/>
    <s v="T2"/>
    <s v="LE07_L1GT_168068_20010311_20170206_01_T2"/>
    <s v="LE71680682001070SGS00"/>
  </r>
  <r>
    <x v="510"/>
    <x v="11"/>
    <x v="2"/>
    <n v="168"/>
    <n v="69"/>
    <x v="57"/>
    <s v="ETM_L1GT"/>
    <s v="T2"/>
    <s v="LE07_L1GT_168069_20010311_20170206_01_T2"/>
    <s v="LE71680692001070SGS00"/>
  </r>
  <r>
    <x v="511"/>
    <x v="11"/>
    <x v="1"/>
    <n v="167"/>
    <n v="70"/>
    <x v="89"/>
    <s v="TM_L1GS"/>
    <s v="T2"/>
    <s v="LT05_L1GS_167070_20010312_20161212_01_T2"/>
    <s v="LT51670702001071JSA00"/>
  </r>
  <r>
    <x v="511"/>
    <x v="11"/>
    <x v="1"/>
    <n v="167"/>
    <n v="71"/>
    <x v="2"/>
    <s v="TM_L1TP"/>
    <s v="T1"/>
    <s v="LT05_L1TP_167071_20010312_20161212_01_T1"/>
    <s v="LT51670712001071JSA00"/>
  </r>
  <r>
    <x v="511"/>
    <x v="11"/>
    <x v="1"/>
    <n v="167"/>
    <n v="72"/>
    <x v="83"/>
    <s v="TM_L1TP"/>
    <s v="T1"/>
    <s v="LT05_L1TP_167072_20010312_20161212_01_T1"/>
    <s v="LT51670722001071JSA00"/>
  </r>
  <r>
    <x v="512"/>
    <x v="11"/>
    <x v="2"/>
    <n v="169"/>
    <n v="67"/>
    <x v="90"/>
    <s v="ETM_L1GT"/>
    <s v="T2"/>
    <s v="LE07_L1GT_169067_20010318_20170206_01_T2"/>
    <s v="LE71690672001077SGS00"/>
  </r>
  <r>
    <x v="512"/>
    <x v="11"/>
    <x v="2"/>
    <n v="169"/>
    <n v="68"/>
    <x v="94"/>
    <s v="ETM_L1GT"/>
    <s v="T2"/>
    <s v="LE07_L1GT_169068_20010318_20170206_01_T2"/>
    <s v="LE71690682001077SGS00"/>
  </r>
  <r>
    <x v="512"/>
    <x v="11"/>
    <x v="2"/>
    <n v="169"/>
    <n v="69"/>
    <x v="68"/>
    <s v="ETM_L1GT"/>
    <s v="T2"/>
    <s v="LE07_L1GT_169069_20010318_20170206_01_T2"/>
    <s v="LE71690692001077SGS00"/>
  </r>
  <r>
    <x v="512"/>
    <x v="11"/>
    <x v="2"/>
    <n v="169"/>
    <n v="70"/>
    <x v="43"/>
    <s v="ETM_L1TP"/>
    <s v="T1"/>
    <s v="LE07_L1TP_169070_20010318_20170206_01_T1"/>
    <s v="LE71690702001077SGS00"/>
  </r>
  <r>
    <x v="513"/>
    <x v="11"/>
    <x v="2"/>
    <n v="167"/>
    <n v="70"/>
    <x v="69"/>
    <s v="ETM_L1GT"/>
    <s v="T2"/>
    <s v="LE07_L1GT_167070_20010320_20170206_01_T2"/>
    <s v="LE71670702001079JSA00"/>
  </r>
  <r>
    <x v="513"/>
    <x v="11"/>
    <x v="2"/>
    <n v="167"/>
    <n v="71"/>
    <x v="69"/>
    <s v="ETM_L1GT"/>
    <s v="T2"/>
    <s v="LE07_L1GT_167071_20010320_20170206_01_T2"/>
    <s v="LE71670712001079JSA00"/>
  </r>
  <r>
    <x v="513"/>
    <x v="11"/>
    <x v="2"/>
    <n v="167"/>
    <n v="72"/>
    <x v="71"/>
    <s v="ETM_L1GT"/>
    <s v="T2"/>
    <s v="LE07_L1GT_167072_20010320_20170206_01_T2"/>
    <s v="LE71670722001079EDC02"/>
  </r>
  <r>
    <x v="514"/>
    <x v="11"/>
    <x v="1"/>
    <n v="169"/>
    <n v="67"/>
    <x v="67"/>
    <s v="TM_L1GS"/>
    <s v="T2"/>
    <s v="LT05_L1GS_169067_20010326_20161212_01_T2"/>
    <s v="LT51690672001085JSA00"/>
  </r>
  <r>
    <x v="514"/>
    <x v="11"/>
    <x v="1"/>
    <n v="169"/>
    <n v="68"/>
    <x v="30"/>
    <s v="TM_L1TP"/>
    <s v="T1"/>
    <s v="LT05_L1TP_169068_20010326_20161211_01_T1"/>
    <s v="LT51690682001085JSA00"/>
  </r>
  <r>
    <x v="514"/>
    <x v="11"/>
    <x v="1"/>
    <n v="169"/>
    <n v="69"/>
    <x v="0"/>
    <s v="TM_L1TP"/>
    <s v="T1"/>
    <s v="LT05_L1TP_169069_20010326_20161211_01_T1"/>
    <s v="LT51690692001085JSA00"/>
  </r>
  <r>
    <x v="514"/>
    <x v="11"/>
    <x v="1"/>
    <n v="169"/>
    <n v="70"/>
    <x v="36"/>
    <s v="TM_L1TP"/>
    <s v="T1"/>
    <s v="LT05_L1TP_169070_20010326_20161211_01_T1"/>
    <s v="LT51690702001085JSA00"/>
  </r>
  <r>
    <x v="515"/>
    <x v="11"/>
    <x v="2"/>
    <n v="168"/>
    <n v="67"/>
    <x v="18"/>
    <s v="ETM_L1TP"/>
    <s v="T1"/>
    <s v="LE07_L1TP_168067_20010327_20170206_01_T1"/>
    <s v="LE71680672001086SGS00"/>
  </r>
  <r>
    <x v="515"/>
    <x v="11"/>
    <x v="2"/>
    <n v="168"/>
    <n v="68"/>
    <x v="51"/>
    <s v="ETM_L1TP"/>
    <s v="T1"/>
    <s v="LE07_L1TP_168068_20010327_20170206_01_T1"/>
    <s v="LE71680682001086SGS00"/>
  </r>
  <r>
    <x v="515"/>
    <x v="11"/>
    <x v="2"/>
    <n v="168"/>
    <n v="69"/>
    <x v="21"/>
    <s v="ETM_L1GT"/>
    <s v="T2"/>
    <s v="LE07_L1GT_168069_20010327_20170206_01_T2"/>
    <s v="LE71680692001086SGS00"/>
  </r>
  <r>
    <x v="515"/>
    <x v="11"/>
    <x v="2"/>
    <n v="168"/>
    <n v="70"/>
    <x v="55"/>
    <s v="ETM_L1TP"/>
    <s v="T1"/>
    <s v="LE07_L1TP_168070_20010327_20170206_01_T1"/>
    <s v="LE71680702001086SGS00"/>
  </r>
  <r>
    <x v="515"/>
    <x v="11"/>
    <x v="2"/>
    <n v="168"/>
    <n v="71"/>
    <x v="97"/>
    <s v="ETM_L1TP"/>
    <s v="T1"/>
    <s v="LE07_L1TP_168071_20010327_20170206_01_T1"/>
    <s v="LE71680712001086SGS01"/>
  </r>
  <r>
    <x v="516"/>
    <x v="11"/>
    <x v="2"/>
    <n v="169"/>
    <n v="67"/>
    <x v="25"/>
    <s v="ETM_L1TP"/>
    <s v="T1"/>
    <s v="LE07_L1TP_169067_20010403_20170205_01_T1"/>
    <s v="LE71690672001093SGS00"/>
  </r>
  <r>
    <x v="516"/>
    <x v="11"/>
    <x v="2"/>
    <n v="169"/>
    <n v="68"/>
    <x v="15"/>
    <s v="ETM_L1TP"/>
    <s v="T1"/>
    <s v="LE07_L1TP_169068_20010403_20170205_01_T1"/>
    <s v="LE71690682001093SGS00"/>
  </r>
  <r>
    <x v="516"/>
    <x v="11"/>
    <x v="2"/>
    <n v="169"/>
    <n v="69"/>
    <x v="71"/>
    <s v="ETM_L1TP"/>
    <s v="T1"/>
    <s v="LE07_L1TP_169069_20010403_20170205_01_T1"/>
    <s v="LE71690692001093JSA00"/>
  </r>
  <r>
    <x v="516"/>
    <x v="11"/>
    <x v="2"/>
    <n v="169"/>
    <n v="70"/>
    <x v="62"/>
    <s v="ETM_L1GT"/>
    <s v="T2"/>
    <s v="LE07_L1GT_169070_20010403_20170205_01_T2"/>
    <s v="LE71690702001093JSA00"/>
  </r>
  <r>
    <x v="517"/>
    <x v="11"/>
    <x v="2"/>
    <n v="167"/>
    <n v="70"/>
    <x v="15"/>
    <s v="ETM_L1TP"/>
    <s v="T1"/>
    <s v="LE07_L1TP_167070_20010405_20170205_01_T1"/>
    <s v="LE71670702001095SGS00"/>
  </r>
  <r>
    <x v="517"/>
    <x v="11"/>
    <x v="2"/>
    <n v="167"/>
    <n v="71"/>
    <x v="82"/>
    <s v="ETM_L1TP"/>
    <s v="T1"/>
    <s v="LE07_L1TP_167071_20010405_20170205_01_T1"/>
    <s v="LE71670712001095SGS00"/>
  </r>
  <r>
    <x v="517"/>
    <x v="11"/>
    <x v="2"/>
    <n v="167"/>
    <n v="72"/>
    <x v="72"/>
    <s v="ETM_L1TP"/>
    <s v="T1"/>
    <s v="LE07_L1TP_167072_20010405_20170206_01_T1"/>
    <s v="LE71670722001095SGS00"/>
  </r>
  <r>
    <x v="518"/>
    <x v="11"/>
    <x v="2"/>
    <n v="168"/>
    <n v="67"/>
    <x v="99"/>
    <s v="ETM_L1TP"/>
    <s v="T1"/>
    <s v="LE07_L1TP_168067_20010412_20170206_01_T1"/>
    <s v="LE71680672001102SGS00"/>
  </r>
  <r>
    <x v="518"/>
    <x v="11"/>
    <x v="2"/>
    <n v="168"/>
    <n v="68"/>
    <x v="89"/>
    <s v="ETM_L1TP"/>
    <s v="T1"/>
    <s v="LE07_L1TP_168068_20010412_20170206_01_T1"/>
    <s v="LE71680682001102SGS00"/>
  </r>
  <r>
    <x v="518"/>
    <x v="11"/>
    <x v="2"/>
    <n v="168"/>
    <n v="69"/>
    <x v="95"/>
    <s v="ETM_L1TP"/>
    <s v="T1"/>
    <s v="LE07_L1TP_168069_20010412_20170205_01_T1"/>
    <s v="LE71680692001102SGS00"/>
  </r>
  <r>
    <x v="518"/>
    <x v="11"/>
    <x v="2"/>
    <n v="168"/>
    <n v="70"/>
    <x v="88"/>
    <s v="ETM_L1TP"/>
    <s v="T1"/>
    <s v="LE07_L1TP_168070_20010412_20170205_01_T1"/>
    <s v="LE71680702001102SGS00"/>
  </r>
  <r>
    <x v="518"/>
    <x v="11"/>
    <x v="2"/>
    <n v="168"/>
    <n v="71"/>
    <x v="79"/>
    <s v="ETM_L1TP"/>
    <s v="T1"/>
    <s v="LE07_L1TP_168071_20010412_20170206_01_T1"/>
    <s v="LE71680712001102SGS00"/>
  </r>
  <r>
    <x v="519"/>
    <x v="11"/>
    <x v="2"/>
    <n v="169"/>
    <n v="67"/>
    <x v="77"/>
    <s v="ETM_L1TP"/>
    <s v="T1"/>
    <s v="LE07_L1TP_169067_20010419_20170205_01_T1"/>
    <s v="LE71690672001109SGS00"/>
  </r>
  <r>
    <x v="519"/>
    <x v="11"/>
    <x v="2"/>
    <n v="169"/>
    <n v="68"/>
    <x v="21"/>
    <s v="ETM_L1TP"/>
    <s v="T1"/>
    <s v="LE07_L1TP_169068_20010419_20170205_01_T1"/>
    <s v="LE71690682001109SGS00"/>
  </r>
  <r>
    <x v="519"/>
    <x v="11"/>
    <x v="2"/>
    <n v="169"/>
    <n v="69"/>
    <x v="2"/>
    <s v="ETM_L1TP"/>
    <s v="T1"/>
    <s v="LE07_L1TP_169069_20010419_20170205_01_T1"/>
    <s v="LE71690692001109SGS00"/>
  </r>
  <r>
    <x v="519"/>
    <x v="11"/>
    <x v="2"/>
    <n v="169"/>
    <n v="70"/>
    <x v="42"/>
    <s v="ETM_L1TP"/>
    <s v="T1"/>
    <s v="LE07_L1TP_169070_20010419_20170205_01_T1"/>
    <s v="LE71690702001109SGS00"/>
  </r>
  <r>
    <x v="520"/>
    <x v="11"/>
    <x v="2"/>
    <n v="167"/>
    <n v="70"/>
    <x v="60"/>
    <s v="ETM_L1TP"/>
    <s v="T1"/>
    <s v="LE07_L1TP_167070_20010421_20170206_01_T1"/>
    <s v="LE71670702001111SGS01"/>
  </r>
  <r>
    <x v="520"/>
    <x v="11"/>
    <x v="2"/>
    <n v="167"/>
    <n v="71"/>
    <x v="79"/>
    <s v="ETM_L1TP"/>
    <s v="T1"/>
    <s v="LE07_L1TP_167071_20010421_20170205_01_T1"/>
    <s v="LE71670712001111SGS01"/>
  </r>
  <r>
    <x v="520"/>
    <x v="11"/>
    <x v="2"/>
    <n v="167"/>
    <n v="72"/>
    <x v="62"/>
    <s v="ETM_L1TP"/>
    <s v="T2"/>
    <s v="LE07_L1TP_167072_20010421_20170205_01_T2"/>
    <s v="LE71670722001111SGS01"/>
  </r>
  <r>
    <x v="521"/>
    <x v="11"/>
    <x v="2"/>
    <n v="168"/>
    <n v="67"/>
    <x v="50"/>
    <s v="ETM_L1TP"/>
    <s v="T1"/>
    <s v="LE07_L1TP_168067_20010428_20170205_01_T1"/>
    <s v="LE71680672001118EDC00"/>
  </r>
  <r>
    <x v="521"/>
    <x v="11"/>
    <x v="2"/>
    <n v="168"/>
    <n v="68"/>
    <x v="44"/>
    <s v="ETM_L1TP"/>
    <s v="T1"/>
    <s v="LE07_L1TP_168068_20010428_20170205_01_T1"/>
    <s v="LE71680682001118EDC00"/>
  </r>
  <r>
    <x v="521"/>
    <x v="11"/>
    <x v="2"/>
    <n v="168"/>
    <n v="69"/>
    <x v="40"/>
    <s v="ETM_L1TP"/>
    <s v="T1"/>
    <s v="LE07_L1TP_168069_20010428_20170206_01_T1"/>
    <s v="LE71680692001118EDC00"/>
  </r>
  <r>
    <x v="521"/>
    <x v="11"/>
    <x v="2"/>
    <n v="168"/>
    <n v="70"/>
    <x v="52"/>
    <s v="ETM_L1TP"/>
    <s v="T1"/>
    <s v="LE07_L1TP_168070_20010428_20170206_01_T1"/>
    <s v="LE71680702001118EDC00"/>
  </r>
  <r>
    <x v="521"/>
    <x v="11"/>
    <x v="2"/>
    <n v="168"/>
    <n v="71"/>
    <x v="22"/>
    <s v="ETM_L1TP"/>
    <s v="T1"/>
    <s v="LE07_L1TP_168071_20010428_20170206_01_T1"/>
    <s v="LE71680712001118EDC00"/>
  </r>
  <r>
    <x v="522"/>
    <x v="11"/>
    <x v="2"/>
    <n v="169"/>
    <n v="67"/>
    <x v="0"/>
    <s v="ETM_L1TP"/>
    <s v="T1"/>
    <s v="LE07_L1TP_169067_20010505_20170205_01_T1"/>
    <s v="LE71690672001125SGS00"/>
  </r>
  <r>
    <x v="522"/>
    <x v="11"/>
    <x v="2"/>
    <n v="169"/>
    <n v="68"/>
    <x v="93"/>
    <s v="ETM_L1TP"/>
    <s v="T1"/>
    <s v="LE07_L1TP_169068_20010505_20170205_01_T1"/>
    <s v="LE71690682001125SGS00"/>
  </r>
  <r>
    <x v="522"/>
    <x v="11"/>
    <x v="2"/>
    <n v="169"/>
    <n v="69"/>
    <x v="41"/>
    <s v="ETM_L1TP"/>
    <s v="T1"/>
    <s v="LE07_L1TP_169069_20010505_20170205_01_T1"/>
    <s v="LE71690692001125SGS00"/>
  </r>
  <r>
    <x v="522"/>
    <x v="11"/>
    <x v="2"/>
    <n v="169"/>
    <n v="70"/>
    <x v="22"/>
    <s v="ETM_L1TP"/>
    <s v="T1"/>
    <s v="LE07_L1TP_169070_20010505_20170205_01_T1"/>
    <s v="LE71690702001125SGS00"/>
  </r>
  <r>
    <x v="523"/>
    <x v="11"/>
    <x v="1"/>
    <n v="168"/>
    <n v="67"/>
    <x v="77"/>
    <s v="TM_L1GS"/>
    <s v="T2"/>
    <s v="LT05_L1GS_168067_20010506_20161211_01_T2"/>
    <s v="LT51680672001126JSA00"/>
  </r>
  <r>
    <x v="523"/>
    <x v="11"/>
    <x v="1"/>
    <n v="168"/>
    <n v="68"/>
    <x v="88"/>
    <s v="TM_L1GS"/>
    <s v="T2"/>
    <s v="LT05_L1GS_168068_20010506_20161211_01_T2"/>
    <s v="LT51680682001126JSA00"/>
  </r>
  <r>
    <x v="523"/>
    <x v="11"/>
    <x v="1"/>
    <n v="168"/>
    <n v="69"/>
    <x v="1"/>
    <s v="TM_L1GS"/>
    <s v="T2"/>
    <s v="LT05_L1GS_168069_20010506_20161211_01_T2"/>
    <s v="LT51680692001126JSA00"/>
  </r>
  <r>
    <x v="523"/>
    <x v="11"/>
    <x v="1"/>
    <n v="168"/>
    <n v="70"/>
    <x v="39"/>
    <s v="TM_L1GS"/>
    <s v="T2"/>
    <s v="LT05_L1GS_168070_20010506_20161211_01_T2"/>
    <s v="LT51680702001126JSA00"/>
  </r>
  <r>
    <x v="523"/>
    <x v="11"/>
    <x v="1"/>
    <n v="168"/>
    <n v="71"/>
    <x v="39"/>
    <s v="TM_L1TP"/>
    <s v="T2"/>
    <s v="LT05_L1TP_168071_20010506_20161211_01_T2"/>
    <s v="LT51680712001126JSA00"/>
  </r>
  <r>
    <x v="524"/>
    <x v="11"/>
    <x v="2"/>
    <n v="167"/>
    <n v="72"/>
    <x v="0"/>
    <s v="ETM_L1TP"/>
    <s v="T1"/>
    <s v="LE07_L1TP_167072_20010507_20170205_01_T1"/>
    <s v="LE71670722001127SGS00"/>
  </r>
  <r>
    <x v="525"/>
    <x v="11"/>
    <x v="2"/>
    <n v="168"/>
    <n v="67"/>
    <x v="21"/>
    <s v="ETM_L1TP"/>
    <s v="T1"/>
    <s v="LE07_L1TP_168067_20010514_20170205_01_T1"/>
    <s v="LE71680672001134SGS00"/>
  </r>
  <r>
    <x v="525"/>
    <x v="11"/>
    <x v="2"/>
    <n v="168"/>
    <n v="68"/>
    <x v="71"/>
    <s v="ETM_L1TP"/>
    <s v="T1"/>
    <s v="LE07_L1TP_168068_20010514_20170205_01_T1"/>
    <s v="LE71680682001134SGS00"/>
  </r>
  <r>
    <x v="525"/>
    <x v="11"/>
    <x v="2"/>
    <n v="168"/>
    <n v="69"/>
    <x v="20"/>
    <s v="ETM_L1TP"/>
    <s v="T1"/>
    <s v="LE07_L1TP_168069_20010514_20170205_01_T1"/>
    <s v="LE71680692001134SGS00"/>
  </r>
  <r>
    <x v="526"/>
    <x v="11"/>
    <x v="2"/>
    <n v="167"/>
    <n v="72"/>
    <x v="38"/>
    <s v="ETM_L1TP"/>
    <s v="T1"/>
    <s v="LE07_L1TP_167072_20010523_20170205_01_T1"/>
    <s v="LE71670722001143EDC00"/>
  </r>
  <r>
    <x v="527"/>
    <x v="11"/>
    <x v="1"/>
    <n v="168"/>
    <n v="67"/>
    <x v="51"/>
    <s v="TM_L1TP"/>
    <s v="T2"/>
    <s v="LT05_L1TP_168067_20010607_20161211_01_T2"/>
    <s v="LT51680672001158JSA00"/>
  </r>
  <r>
    <x v="527"/>
    <x v="11"/>
    <x v="1"/>
    <n v="168"/>
    <n v="68"/>
    <x v="40"/>
    <s v="TM_L1TP"/>
    <s v="T1"/>
    <s v="LT05_L1TP_168068_20010607_20161211_01_T1"/>
    <s v="LT51680682001158JSA00"/>
  </r>
  <r>
    <x v="527"/>
    <x v="11"/>
    <x v="1"/>
    <n v="168"/>
    <n v="69"/>
    <x v="42"/>
    <s v="TM_L1TP"/>
    <s v="T1"/>
    <s v="LT05_L1TP_168069_20010607_20161210_01_T1"/>
    <s v="LT51680692001158JSA00"/>
  </r>
  <r>
    <x v="527"/>
    <x v="11"/>
    <x v="1"/>
    <n v="168"/>
    <n v="70"/>
    <x v="97"/>
    <s v="TM_L1TP"/>
    <s v="T1"/>
    <s v="LT05_L1TP_168070_20010607_20161210_01_T1"/>
    <s v="LT51680702001158JSA00"/>
  </r>
  <r>
    <x v="527"/>
    <x v="11"/>
    <x v="1"/>
    <n v="168"/>
    <n v="71"/>
    <x v="77"/>
    <s v="TM_L1TP"/>
    <s v="T1"/>
    <s v="LT05_L1TP_168071_20010607_20161211_01_T1"/>
    <s v="LT51680712001158JSA00"/>
  </r>
  <r>
    <x v="528"/>
    <x v="11"/>
    <x v="2"/>
    <n v="168"/>
    <n v="67"/>
    <x v="15"/>
    <s v="ETM_L1TP"/>
    <s v="T1"/>
    <s v="LE07_L1TP_168067_20010615_20170204_01_T1"/>
    <s v="LE71680672001166SGS00"/>
  </r>
  <r>
    <x v="529"/>
    <x v="11"/>
    <x v="1"/>
    <n v="167"/>
    <n v="72"/>
    <x v="32"/>
    <s v="TM_L1TP"/>
    <s v="T1"/>
    <s v="LT05_L1TP_167072_20010616_20161210_01_T1"/>
    <s v="LT51670722001167JSA00"/>
  </r>
  <r>
    <x v="530"/>
    <x v="11"/>
    <x v="2"/>
    <n v="168"/>
    <n v="70"/>
    <x v="6"/>
    <s v="ETM_L1TP"/>
    <s v="T1"/>
    <s v="LE07_L1TP_168070_20010701_20170204_01_T1"/>
    <s v="LE71680702001182SGS00"/>
  </r>
  <r>
    <x v="530"/>
    <x v="11"/>
    <x v="2"/>
    <n v="168"/>
    <n v="71"/>
    <x v="22"/>
    <s v="ETM_L1TP"/>
    <s v="T1"/>
    <s v="LE07_L1TP_168071_20010701_20170204_01_T1"/>
    <s v="LE71680712001182SGS00"/>
  </r>
  <r>
    <x v="531"/>
    <x v="11"/>
    <x v="1"/>
    <n v="168"/>
    <n v="67"/>
    <x v="18"/>
    <s v="TM_L1TP"/>
    <s v="T1"/>
    <s v="LT05_L1TP_168067_20010709_20161210_01_T1"/>
    <s v="LT51680672001190JSA00"/>
  </r>
  <r>
    <x v="531"/>
    <x v="11"/>
    <x v="1"/>
    <n v="168"/>
    <n v="68"/>
    <x v="66"/>
    <s v="TM_L1TP"/>
    <s v="T1"/>
    <s v="LT05_L1TP_168068_20010709_20161210_01_T1"/>
    <s v="LT51680682001190JSA00"/>
  </r>
  <r>
    <x v="531"/>
    <x v="11"/>
    <x v="1"/>
    <n v="168"/>
    <n v="69"/>
    <x v="78"/>
    <s v="TM_L1TP"/>
    <s v="T1"/>
    <s v="LT05_L1TP_168069_20010709_20161211_01_T1"/>
    <s v="LT51680692001190JSA00"/>
  </r>
  <r>
    <x v="531"/>
    <x v="11"/>
    <x v="1"/>
    <n v="168"/>
    <n v="70"/>
    <x v="59"/>
    <s v="TM_L1TP"/>
    <s v="T1"/>
    <s v="LT05_L1TP_168070_20010709_20161211_01_T1"/>
    <s v="LT51680702001190JSA00"/>
  </r>
  <r>
    <x v="531"/>
    <x v="11"/>
    <x v="1"/>
    <n v="168"/>
    <n v="71"/>
    <x v="29"/>
    <s v="TM_L1TP"/>
    <s v="T1"/>
    <s v="LT05_L1TP_168071_20010709_20161211_01_T1"/>
    <s v="LT51680712001190JSA00"/>
  </r>
  <r>
    <x v="532"/>
    <x v="11"/>
    <x v="2"/>
    <n v="167"/>
    <n v="72"/>
    <x v="0"/>
    <s v="ETM_L1TP"/>
    <s v="T1"/>
    <s v="LE07_L1TP_167072_20010710_20170204_01_T1"/>
    <s v="LE71670722001191SGS00"/>
  </r>
  <r>
    <x v="533"/>
    <x v="11"/>
    <x v="2"/>
    <n v="168"/>
    <n v="67"/>
    <x v="79"/>
    <s v="ETM_L1TP"/>
    <s v="T1"/>
    <s v="LE07_L1TP_168067_20010717_20170204_01_T1"/>
    <s v="LE71680672001198SGS00"/>
  </r>
  <r>
    <x v="533"/>
    <x v="11"/>
    <x v="2"/>
    <n v="168"/>
    <n v="68"/>
    <x v="8"/>
    <s v="ETM_L1TP"/>
    <s v="T1"/>
    <s v="LE07_L1TP_168068_20010717_20170204_01_T1"/>
    <s v="LE71680682001198SGS00"/>
  </r>
  <r>
    <x v="533"/>
    <x v="11"/>
    <x v="2"/>
    <n v="168"/>
    <n v="69"/>
    <x v="8"/>
    <s v="ETM_L1TP"/>
    <s v="T1"/>
    <s v="LE07_L1TP_168069_20010717_20170204_01_T1"/>
    <s v="LE71680692001198SGS00"/>
  </r>
  <r>
    <x v="533"/>
    <x v="11"/>
    <x v="2"/>
    <n v="168"/>
    <n v="70"/>
    <x v="22"/>
    <s v="ETM_L1TP"/>
    <s v="T1"/>
    <s v="LE07_L1TP_168070_20010717_20170204_01_T1"/>
    <s v="LE71680702001198SGS00"/>
  </r>
  <r>
    <x v="533"/>
    <x v="11"/>
    <x v="2"/>
    <n v="168"/>
    <n v="71"/>
    <x v="28"/>
    <s v="ETM_L1TP"/>
    <s v="T1"/>
    <s v="LE07_L1TP_168071_20010717_20170204_01_T1"/>
    <s v="LE71680712001198SGS00"/>
  </r>
  <r>
    <x v="534"/>
    <x v="11"/>
    <x v="2"/>
    <n v="169"/>
    <n v="67"/>
    <x v="45"/>
    <s v="ETM_L1TP"/>
    <s v="T1"/>
    <s v="LE07_L1TP_169067_20010809_20170204_01_T1"/>
    <s v="LE71690672001221SGS00"/>
  </r>
  <r>
    <x v="534"/>
    <x v="11"/>
    <x v="2"/>
    <n v="169"/>
    <n v="68"/>
    <x v="28"/>
    <s v="ETM_L1TP"/>
    <s v="T1"/>
    <s v="LE07_L1TP_169068_20010809_20170204_01_T1"/>
    <s v="LE71690682001221SGS00"/>
  </r>
  <r>
    <x v="534"/>
    <x v="11"/>
    <x v="2"/>
    <n v="169"/>
    <n v="69"/>
    <x v="9"/>
    <s v="ETM_L1TP"/>
    <s v="T1"/>
    <s v="LE07_L1TP_169069_20010809_20170204_01_T1"/>
    <s v="LE71690692001221SGS00"/>
  </r>
  <r>
    <x v="535"/>
    <x v="11"/>
    <x v="1"/>
    <n v="168"/>
    <n v="67"/>
    <x v="19"/>
    <s v="TM_L1TP"/>
    <s v="T1"/>
    <s v="LT05_L1TP_168067_20010810_20161211_01_T1"/>
    <s v="LT51680672001222JSA00"/>
  </r>
  <r>
    <x v="535"/>
    <x v="11"/>
    <x v="1"/>
    <n v="168"/>
    <n v="68"/>
    <x v="24"/>
    <s v="TM_L1TP"/>
    <s v="T1"/>
    <s v="LT05_L1TP_168068_20010810_20161210_01_T1"/>
    <s v="LT51680682001222JSA00"/>
  </r>
  <r>
    <x v="535"/>
    <x v="11"/>
    <x v="1"/>
    <n v="168"/>
    <n v="69"/>
    <x v="59"/>
    <s v="TM_L1TP"/>
    <s v="T1"/>
    <s v="LT05_L1TP_168069_20010810_20161210_01_T1"/>
    <s v="LT51680692001222JSA00"/>
  </r>
  <r>
    <x v="535"/>
    <x v="11"/>
    <x v="1"/>
    <n v="168"/>
    <n v="70"/>
    <x v="76"/>
    <s v="TM_L1TP"/>
    <s v="T1"/>
    <s v="LT05_L1TP_168070_20010810_20161210_01_T1"/>
    <s v="LT51680702001222JSA00"/>
  </r>
  <r>
    <x v="535"/>
    <x v="11"/>
    <x v="1"/>
    <n v="168"/>
    <n v="71"/>
    <x v="9"/>
    <s v="TM_L1TP"/>
    <s v="T1"/>
    <s v="LT05_L1TP_168071_20010810_20161211_01_T1"/>
    <s v="LT51680712001222JSA00"/>
  </r>
  <r>
    <x v="536"/>
    <x v="11"/>
    <x v="2"/>
    <n v="167"/>
    <n v="70"/>
    <x v="36"/>
    <s v="ETM_L1TP"/>
    <s v="T1"/>
    <s v="LE07_L1TP_167070_20010811_20170204_01_T1"/>
    <s v="LE71670702001223SGS00"/>
  </r>
  <r>
    <x v="536"/>
    <x v="11"/>
    <x v="2"/>
    <n v="167"/>
    <n v="71"/>
    <x v="39"/>
    <s v="ETM_L1TP"/>
    <s v="T1"/>
    <s v="LE07_L1TP_167071_20010811_20170204_01_T1"/>
    <s v="LE71670712001223SGS00"/>
  </r>
  <r>
    <x v="536"/>
    <x v="11"/>
    <x v="2"/>
    <n v="167"/>
    <n v="72"/>
    <x v="52"/>
    <s v="ETM_L1TP"/>
    <s v="T1"/>
    <s v="LE07_L1TP_167072_20010811_20170204_01_T1"/>
    <s v="LE71670722001223JSA00"/>
  </r>
  <r>
    <x v="537"/>
    <x v="11"/>
    <x v="1"/>
    <n v="169"/>
    <n v="67"/>
    <x v="22"/>
    <s v="TM_L1TP"/>
    <s v="T1"/>
    <s v="LT05_L1TP_169067_20010817_20161210_01_T1"/>
    <s v="LT51690672001229JSA00"/>
  </r>
  <r>
    <x v="537"/>
    <x v="11"/>
    <x v="1"/>
    <n v="169"/>
    <n v="68"/>
    <x v="22"/>
    <s v="TM_L1TP"/>
    <s v="T1"/>
    <s v="LT05_L1TP_169068_20010817_20161210_01_T1"/>
    <s v="LT51690682001229JSA00"/>
  </r>
  <r>
    <x v="537"/>
    <x v="11"/>
    <x v="1"/>
    <n v="169"/>
    <n v="69"/>
    <x v="22"/>
    <s v="TM_L1TP"/>
    <s v="T1"/>
    <s v="LT05_L1TP_169069_20010817_20161210_01_T1"/>
    <s v="LT51690692001229JSA00"/>
  </r>
  <r>
    <x v="537"/>
    <x v="11"/>
    <x v="1"/>
    <n v="169"/>
    <n v="70"/>
    <x v="22"/>
    <s v="TM_L1TP"/>
    <s v="T1"/>
    <s v="LT05_L1TP_169070_20010817_20161210_01_T1"/>
    <s v="LT51690702001229JSA00"/>
  </r>
  <r>
    <x v="538"/>
    <x v="11"/>
    <x v="2"/>
    <n v="168"/>
    <n v="67"/>
    <x v="1"/>
    <s v="ETM_L1TP"/>
    <s v="T1"/>
    <s v="LE07_L1TP_168067_20010818_20170204_01_T1"/>
    <s v="LE71680672001230SGS00"/>
  </r>
  <r>
    <x v="538"/>
    <x v="11"/>
    <x v="2"/>
    <n v="168"/>
    <n v="68"/>
    <x v="22"/>
    <s v="ETM_L1TP"/>
    <s v="T1"/>
    <s v="LE07_L1TP_168068_20010818_20170204_01_T1"/>
    <s v="LE71680682001230JSA00"/>
  </r>
  <r>
    <x v="538"/>
    <x v="11"/>
    <x v="2"/>
    <n v="168"/>
    <n v="69"/>
    <x v="22"/>
    <s v="ETM_L1TP"/>
    <s v="T1"/>
    <s v="LE07_L1TP_168069_20010818_20170204_01_T1"/>
    <s v="LE71680692001230JSA00"/>
  </r>
  <r>
    <x v="538"/>
    <x v="11"/>
    <x v="2"/>
    <n v="168"/>
    <n v="70"/>
    <x v="22"/>
    <s v="ETM_L1TP"/>
    <s v="T1"/>
    <s v="LE07_L1TP_168070_20010818_20170204_01_T1"/>
    <s v="LE71680702001230JSA00"/>
  </r>
  <r>
    <x v="538"/>
    <x v="11"/>
    <x v="2"/>
    <n v="168"/>
    <n v="71"/>
    <x v="9"/>
    <s v="ETM_L1TP"/>
    <s v="T1"/>
    <s v="LE07_L1TP_168071_20010818_20170204_01_T1"/>
    <s v="LE71680712001230JSA00"/>
  </r>
  <r>
    <x v="539"/>
    <x v="11"/>
    <x v="2"/>
    <n v="169"/>
    <n v="67"/>
    <x v="60"/>
    <s v="ETM_L1TP"/>
    <s v="T1"/>
    <s v="LE07_L1TP_169067_20010825_20170203_01_T1"/>
    <s v="LE71690672001237JSA00"/>
  </r>
  <r>
    <x v="539"/>
    <x v="11"/>
    <x v="2"/>
    <n v="169"/>
    <n v="68"/>
    <x v="38"/>
    <s v="ETM_L1TP"/>
    <s v="T1"/>
    <s v="LE07_L1TP_169068_20010825_20170203_01_T1"/>
    <s v="LE71690682001237JSA00"/>
  </r>
  <r>
    <x v="539"/>
    <x v="11"/>
    <x v="2"/>
    <n v="169"/>
    <n v="69"/>
    <x v="39"/>
    <s v="ETM_L1TP"/>
    <s v="T1"/>
    <s v="LE07_L1TP_169069_20010825_20170203_01_T1"/>
    <s v="LE71690692001237SGS00"/>
  </r>
  <r>
    <x v="539"/>
    <x v="11"/>
    <x v="2"/>
    <n v="169"/>
    <n v="70"/>
    <x v="22"/>
    <s v="ETM_L1TP"/>
    <s v="T1"/>
    <s v="LE07_L1TP_169070_20010825_20170203_01_T1"/>
    <s v="LE71690702001237SGS00"/>
  </r>
  <r>
    <x v="540"/>
    <x v="11"/>
    <x v="2"/>
    <n v="167"/>
    <n v="70"/>
    <x v="22"/>
    <s v="ETM_L1TP"/>
    <s v="T1"/>
    <s v="LE07_L1TP_167070_20010827_20170203_01_T1"/>
    <s v="LE71670702001239JSA00"/>
  </r>
  <r>
    <x v="540"/>
    <x v="11"/>
    <x v="2"/>
    <n v="167"/>
    <n v="71"/>
    <x v="22"/>
    <s v="ETM_L1TP"/>
    <s v="T1"/>
    <s v="LE07_L1TP_167071_20010827_20170203_01_T1"/>
    <s v="LE71670712001239JSA00"/>
  </r>
  <r>
    <x v="540"/>
    <x v="11"/>
    <x v="2"/>
    <n v="167"/>
    <n v="72"/>
    <x v="9"/>
    <s v="ETM_L1TP"/>
    <s v="T1"/>
    <s v="LE07_L1TP_167072_20010827_20170203_01_T1"/>
    <s v="LE71670722001239JSA00"/>
  </r>
  <r>
    <x v="541"/>
    <x v="11"/>
    <x v="2"/>
    <n v="168"/>
    <n v="67"/>
    <x v="49"/>
    <s v="ETM_L1TP"/>
    <s v="T1"/>
    <s v="LE07_L1TP_168067_20010903_20170203_01_T1"/>
    <s v="LE71680672001246SGS00"/>
  </r>
  <r>
    <x v="541"/>
    <x v="11"/>
    <x v="2"/>
    <n v="168"/>
    <n v="68"/>
    <x v="60"/>
    <s v="ETM_L1TP"/>
    <s v="T1"/>
    <s v="LE07_L1TP_168068_20010903_20170203_01_T1"/>
    <s v="LE71680682001246SGS00"/>
  </r>
  <r>
    <x v="541"/>
    <x v="11"/>
    <x v="2"/>
    <n v="168"/>
    <n v="69"/>
    <x v="52"/>
    <s v="ETM_L1TP"/>
    <s v="T1"/>
    <s v="LE07_L1TP_168069_20010903_20170203_01_T1"/>
    <s v="LE71680692001246SGS00"/>
  </r>
  <r>
    <x v="541"/>
    <x v="11"/>
    <x v="2"/>
    <n v="168"/>
    <n v="70"/>
    <x v="39"/>
    <s v="ETM_L1TP"/>
    <s v="T1"/>
    <s v="LE07_L1TP_168070_20010903_20170203_01_T1"/>
    <s v="LE71680702001246SGS00"/>
  </r>
  <r>
    <x v="541"/>
    <x v="11"/>
    <x v="2"/>
    <n v="168"/>
    <n v="71"/>
    <x v="39"/>
    <s v="ETM_L1TP"/>
    <s v="T1"/>
    <s v="LE07_L1TP_168071_20010903_20170203_01_T1"/>
    <s v="LE71680712001246JSA00"/>
  </r>
  <r>
    <x v="542"/>
    <x v="11"/>
    <x v="2"/>
    <n v="169"/>
    <n v="67"/>
    <x v="39"/>
    <s v="ETM_L1TP"/>
    <s v="T1"/>
    <s v="LE07_L1TP_169067_20010910_20170203_01_T1"/>
    <s v="LE71690672001253SGS00"/>
  </r>
  <r>
    <x v="542"/>
    <x v="11"/>
    <x v="2"/>
    <n v="169"/>
    <n v="68"/>
    <x v="22"/>
    <s v="ETM_L1TP"/>
    <s v="T1"/>
    <s v="LE07_L1TP_169068_20010910_20170203_01_T1"/>
    <s v="LE71690682001253SGS00"/>
  </r>
  <r>
    <x v="542"/>
    <x v="11"/>
    <x v="2"/>
    <n v="169"/>
    <n v="69"/>
    <x v="22"/>
    <s v="ETM_L1TP"/>
    <s v="T1"/>
    <s v="LE07_L1TP_169069_20010910_20170203_01_T1"/>
    <s v="LE71690692001253SGS00"/>
  </r>
  <r>
    <x v="542"/>
    <x v="11"/>
    <x v="2"/>
    <n v="169"/>
    <n v="70"/>
    <x v="22"/>
    <s v="ETM_L1TP"/>
    <s v="T1"/>
    <s v="LE07_L1TP_169070_20010910_20170203_01_T1"/>
    <s v="LE71690702001253JSA00"/>
  </r>
  <r>
    <x v="543"/>
    <x v="11"/>
    <x v="2"/>
    <n v="168"/>
    <n v="67"/>
    <x v="20"/>
    <s v="ETM_L1TP"/>
    <s v="T1"/>
    <s v="LE07_L1TP_168067_20010919_20170203_01_T1"/>
    <s v="LE71680672001262JSA00"/>
  </r>
  <r>
    <x v="543"/>
    <x v="11"/>
    <x v="2"/>
    <n v="168"/>
    <n v="68"/>
    <x v="63"/>
    <s v="ETM_L1TP"/>
    <s v="T1"/>
    <s v="LE07_L1TP_168068_20010919_20170203_01_T1"/>
    <s v="LE71680682001262JSA00"/>
  </r>
  <r>
    <x v="543"/>
    <x v="11"/>
    <x v="2"/>
    <n v="168"/>
    <n v="69"/>
    <x v="39"/>
    <s v="ETM_L1TP"/>
    <s v="T1"/>
    <s v="LE07_L1TP_168069_20010919_20170203_01_T1"/>
    <s v="LE71680692001262JSA00"/>
  </r>
  <r>
    <x v="543"/>
    <x v="11"/>
    <x v="2"/>
    <n v="168"/>
    <n v="70"/>
    <x v="22"/>
    <s v="ETM_L1TP"/>
    <s v="T1"/>
    <s v="LE07_L1TP_168070_20010919_20170203_01_T1"/>
    <s v="LE71680702001262JSA00"/>
  </r>
  <r>
    <x v="543"/>
    <x v="11"/>
    <x v="2"/>
    <n v="168"/>
    <n v="71"/>
    <x v="39"/>
    <s v="ETM_L1TP"/>
    <s v="T1"/>
    <s v="LE07_L1TP_168071_20010919_20170203_01_T1"/>
    <s v="LE71680712001262JSA00"/>
  </r>
  <r>
    <x v="544"/>
    <x v="11"/>
    <x v="2"/>
    <n v="169"/>
    <n v="67"/>
    <x v="22"/>
    <s v="ETM_L1TP"/>
    <s v="T1"/>
    <s v="LE07_L1TP_169067_20010926_20170203_01_T1"/>
    <s v="LE71690672001269JSA00"/>
  </r>
  <r>
    <x v="544"/>
    <x v="11"/>
    <x v="2"/>
    <n v="169"/>
    <n v="68"/>
    <x v="22"/>
    <s v="ETM_L1TP"/>
    <s v="T1"/>
    <s v="LE07_L1TP_169068_20010926_20170203_01_T1"/>
    <s v="LE71690682001269JSA00"/>
  </r>
  <r>
    <x v="544"/>
    <x v="11"/>
    <x v="2"/>
    <n v="169"/>
    <n v="69"/>
    <x v="22"/>
    <s v="ETM_L1TP"/>
    <s v="T1"/>
    <s v="LE07_L1TP_169069_20010926_20170203_01_T1"/>
    <s v="LE71690692001269EDC00"/>
  </r>
  <r>
    <x v="544"/>
    <x v="11"/>
    <x v="2"/>
    <n v="169"/>
    <n v="70"/>
    <x v="22"/>
    <s v="ETM_L1TP"/>
    <s v="T1"/>
    <s v="LE07_L1TP_169070_20010926_20170203_01_T1"/>
    <s v="LE71690702001269JSA00"/>
  </r>
  <r>
    <x v="545"/>
    <x v="11"/>
    <x v="2"/>
    <n v="167"/>
    <n v="70"/>
    <x v="39"/>
    <s v="ETM_L1TP"/>
    <s v="T1"/>
    <s v="LE07_L1TP_167070_20010928_20170203_01_T1"/>
    <s v="LE71670702001271JSA00"/>
  </r>
  <r>
    <x v="545"/>
    <x v="11"/>
    <x v="2"/>
    <n v="167"/>
    <n v="71"/>
    <x v="39"/>
    <s v="ETM_L1TP"/>
    <s v="T1"/>
    <s v="LE07_L1TP_167071_20010928_20170203_01_T1"/>
    <s v="LE71670712001271JSA00"/>
  </r>
  <r>
    <x v="545"/>
    <x v="11"/>
    <x v="2"/>
    <n v="167"/>
    <n v="72"/>
    <x v="72"/>
    <s v="ETM_L1TP"/>
    <s v="T1"/>
    <s v="LE07_L1TP_167072_20010928_20170203_01_T1"/>
    <s v="LE71670722001271EDC00"/>
  </r>
  <r>
    <x v="546"/>
    <x v="11"/>
    <x v="2"/>
    <n v="168"/>
    <n v="71"/>
    <x v="41"/>
    <s v="ETM_L1TP"/>
    <s v="T1"/>
    <s v="LE07_L1TP_168071_20011005_20170203_01_T1"/>
    <s v="LE71680712001278SGS00"/>
  </r>
  <r>
    <x v="547"/>
    <x v="11"/>
    <x v="2"/>
    <n v="169"/>
    <n v="67"/>
    <x v="5"/>
    <s v="ETM_L1TP"/>
    <s v="T1"/>
    <s v="LE07_L1TP_169067_20011012_20170202_01_T1"/>
    <s v="LE71690672001285JSA00"/>
  </r>
  <r>
    <x v="547"/>
    <x v="11"/>
    <x v="2"/>
    <n v="169"/>
    <n v="69"/>
    <x v="23"/>
    <s v="ETM_L1TP"/>
    <s v="T1"/>
    <s v="LE07_L1TP_169069_20011012_20170203_01_T1"/>
    <s v="LE71690692001285SGS00"/>
  </r>
  <r>
    <x v="547"/>
    <x v="11"/>
    <x v="2"/>
    <n v="169"/>
    <n v="70"/>
    <x v="9"/>
    <s v="ETM_L1TP"/>
    <s v="T1"/>
    <s v="LE07_L1TP_169070_20011012_20170202_01_T1"/>
    <s v="LE71690702001285SGS00"/>
  </r>
  <r>
    <x v="548"/>
    <x v="11"/>
    <x v="2"/>
    <n v="167"/>
    <n v="70"/>
    <x v="99"/>
    <s v="ETM_L1GT"/>
    <s v="T2"/>
    <s v="LE07_L1GT_167070_20011014_20170203_01_T2"/>
    <s v="LE71670702001287SGS00"/>
  </r>
  <r>
    <x v="548"/>
    <x v="11"/>
    <x v="2"/>
    <n v="167"/>
    <n v="71"/>
    <x v="1"/>
    <s v="ETM_L1TP"/>
    <s v="T1"/>
    <s v="LE07_L1TP_167071_20011014_20170202_01_T1"/>
    <s v="LE71670712001287SGS00"/>
  </r>
  <r>
    <x v="548"/>
    <x v="11"/>
    <x v="2"/>
    <n v="167"/>
    <n v="72"/>
    <x v="82"/>
    <s v="ETM_L1TP"/>
    <s v="T1"/>
    <s v="LE07_L1TP_167072_20011014_20170202_01_T1"/>
    <s v="LE71670722001287SGS00"/>
  </r>
  <r>
    <x v="549"/>
    <x v="11"/>
    <x v="2"/>
    <n v="168"/>
    <n v="67"/>
    <x v="86"/>
    <s v="ETM_L1TP"/>
    <s v="T1"/>
    <s v="LE07_L1TP_168067_20011021_20170202_01_T1"/>
    <s v="LE71680672001294JSA00"/>
  </r>
  <r>
    <x v="549"/>
    <x v="11"/>
    <x v="2"/>
    <n v="168"/>
    <n v="68"/>
    <x v="40"/>
    <s v="ETM_L1TP"/>
    <s v="T1"/>
    <s v="LE07_L1TP_168068_20011021_20170202_01_T1"/>
    <s v="LE71680682001294JSA00"/>
  </r>
  <r>
    <x v="549"/>
    <x v="11"/>
    <x v="2"/>
    <n v="168"/>
    <n v="69"/>
    <x v="23"/>
    <s v="ETM_L1TP"/>
    <s v="T1"/>
    <s v="LE07_L1TP_168069_20011021_20170202_01_T1"/>
    <s v="LE71680692001294JSA00"/>
  </r>
  <r>
    <x v="549"/>
    <x v="11"/>
    <x v="2"/>
    <n v="168"/>
    <n v="70"/>
    <x v="40"/>
    <s v="ETM_L1TP"/>
    <s v="T1"/>
    <s v="LE07_L1TP_168070_20011021_20170202_01_T1"/>
    <s v="LE71680702001294JSA00"/>
  </r>
  <r>
    <x v="549"/>
    <x v="11"/>
    <x v="2"/>
    <n v="168"/>
    <n v="71"/>
    <x v="38"/>
    <s v="ETM_L1TP"/>
    <s v="T1"/>
    <s v="LE07_L1TP_168071_20011021_20170202_01_T1"/>
    <s v="LE71680712001294JSA00"/>
  </r>
  <r>
    <x v="550"/>
    <x v="11"/>
    <x v="2"/>
    <n v="169"/>
    <n v="67"/>
    <x v="39"/>
    <s v="ETM_L1TP"/>
    <s v="T1"/>
    <s v="LE07_L1TP_169067_20011028_20170202_01_T1"/>
    <s v="LE71690672001301JSA00"/>
  </r>
  <r>
    <x v="550"/>
    <x v="11"/>
    <x v="2"/>
    <n v="169"/>
    <n v="68"/>
    <x v="38"/>
    <s v="ETM_L1TP"/>
    <s v="T1"/>
    <s v="LE07_L1TP_169068_20011028_20170202_01_T1"/>
    <s v="LE71690682001301JSA00"/>
  </r>
  <r>
    <x v="550"/>
    <x v="11"/>
    <x v="2"/>
    <n v="169"/>
    <n v="69"/>
    <x v="9"/>
    <s v="ETM_L1TP"/>
    <s v="T1"/>
    <s v="LE07_L1TP_169069_20011028_20170202_01_T1"/>
    <s v="LE71690692001301SGS00"/>
  </r>
  <r>
    <x v="550"/>
    <x v="11"/>
    <x v="2"/>
    <n v="169"/>
    <n v="70"/>
    <x v="39"/>
    <s v="ETM_L1TP"/>
    <s v="T1"/>
    <s v="LE07_L1TP_169070_20011028_20170202_01_T1"/>
    <s v="LE71690702001301JSA00"/>
  </r>
  <r>
    <x v="551"/>
    <x v="11"/>
    <x v="2"/>
    <n v="168"/>
    <n v="67"/>
    <x v="51"/>
    <s v="ETM_L1TP"/>
    <s v="T1"/>
    <s v="LE07_L1TP_168067_20011106_20170202_01_T1"/>
    <s v="LE71680672001310SGS00"/>
  </r>
  <r>
    <x v="551"/>
    <x v="11"/>
    <x v="2"/>
    <n v="168"/>
    <n v="68"/>
    <x v="59"/>
    <s v="ETM_L1TP"/>
    <s v="T1"/>
    <s v="LE07_L1TP_168068_20011106_20170202_01_T1"/>
    <s v="LE71680682001310SGS00"/>
  </r>
  <r>
    <x v="551"/>
    <x v="11"/>
    <x v="2"/>
    <n v="168"/>
    <n v="69"/>
    <x v="60"/>
    <s v="ETM_L1TP"/>
    <s v="T1"/>
    <s v="LE07_L1TP_168069_20011106_20170202_01_T1"/>
    <s v="LE71680692001310SGS00"/>
  </r>
  <r>
    <x v="551"/>
    <x v="11"/>
    <x v="2"/>
    <n v="168"/>
    <n v="70"/>
    <x v="52"/>
    <s v="ETM_L1TP"/>
    <s v="T1"/>
    <s v="LE07_L1TP_168070_20011106_20170202_01_T1"/>
    <s v="LE71680702001310SGS00"/>
  </r>
  <r>
    <x v="551"/>
    <x v="11"/>
    <x v="2"/>
    <n v="168"/>
    <n v="71"/>
    <x v="22"/>
    <s v="ETM_L1TP"/>
    <s v="T1"/>
    <s v="LE07_L1TP_168071_20011106_20170202_01_T1"/>
    <s v="LE71680712001310SGS00"/>
  </r>
  <r>
    <x v="552"/>
    <x v="11"/>
    <x v="2"/>
    <n v="169"/>
    <n v="67"/>
    <x v="60"/>
    <s v="ETM_L1TP"/>
    <s v="T1"/>
    <s v="LE07_L1TP_169067_20011113_20170202_01_T1"/>
    <s v="LE71690672001317SGS00"/>
  </r>
  <r>
    <x v="552"/>
    <x v="11"/>
    <x v="2"/>
    <n v="169"/>
    <n v="68"/>
    <x v="38"/>
    <s v="ETM_L1TP"/>
    <s v="T1"/>
    <s v="LE07_L1TP_169068_20011113_20170202_01_T1"/>
    <s v="LE71690682001317SGS00"/>
  </r>
  <r>
    <x v="552"/>
    <x v="11"/>
    <x v="2"/>
    <n v="169"/>
    <n v="69"/>
    <x v="39"/>
    <s v="ETM_L1TP"/>
    <s v="T1"/>
    <s v="LE07_L1TP_169069_20011113_20170202_01_T1"/>
    <s v="LE71690692001317JSA00"/>
  </r>
  <r>
    <x v="552"/>
    <x v="11"/>
    <x v="2"/>
    <n v="169"/>
    <n v="70"/>
    <x v="39"/>
    <s v="ETM_L1TP"/>
    <s v="T1"/>
    <s v="LE07_L1TP_169070_20011113_20170202_01_T1"/>
    <s v="LE71690702001317JSA00"/>
  </r>
  <r>
    <x v="553"/>
    <x v="11"/>
    <x v="2"/>
    <n v="167"/>
    <n v="70"/>
    <x v="1"/>
    <s v="ETM_L1TP"/>
    <s v="T1"/>
    <s v="LE07_L1TP_167070_20011115_20170202_01_T1"/>
    <s v="LE71670702001319SGS00"/>
  </r>
  <r>
    <x v="553"/>
    <x v="11"/>
    <x v="2"/>
    <n v="167"/>
    <n v="71"/>
    <x v="76"/>
    <s v="ETM_L1TP"/>
    <s v="T1"/>
    <s v="LE07_L1TP_167071_20011115_20170202_01_T1"/>
    <s v="LE71670712001319JSA00"/>
  </r>
  <r>
    <x v="553"/>
    <x v="11"/>
    <x v="2"/>
    <n v="167"/>
    <n v="72"/>
    <x v="58"/>
    <s v="ETM_L1TP"/>
    <s v="T1"/>
    <s v="LE07_L1TP_167072_20011115_20170202_01_T1"/>
    <s v="LE71670722001319JSA00"/>
  </r>
  <r>
    <x v="554"/>
    <x v="11"/>
    <x v="2"/>
    <n v="168"/>
    <n v="67"/>
    <x v="28"/>
    <s v="ETM_L1TP"/>
    <s v="T1"/>
    <s v="LE07_L1TP_168067_20011122_20170202_01_T1"/>
    <s v="LE71680672001326SGS00"/>
  </r>
  <r>
    <x v="554"/>
    <x v="11"/>
    <x v="2"/>
    <n v="168"/>
    <n v="68"/>
    <x v="39"/>
    <s v="ETM_L1TP"/>
    <s v="T1"/>
    <s v="LE07_L1TP_168068_20011122_20170202_01_T1"/>
    <s v="LE71680682001326JSA00"/>
  </r>
  <r>
    <x v="554"/>
    <x v="11"/>
    <x v="2"/>
    <n v="168"/>
    <n v="69"/>
    <x v="39"/>
    <s v="ETM_L1TP"/>
    <s v="T1"/>
    <s v="LE07_L1TP_168069_20011122_20170202_01_T1"/>
    <s v="LE71680692001326JSA00"/>
  </r>
  <r>
    <x v="554"/>
    <x v="11"/>
    <x v="2"/>
    <n v="168"/>
    <n v="70"/>
    <x v="83"/>
    <s v="ETM_L1TP"/>
    <s v="T1"/>
    <s v="LE07_L1TP_168070_20011122_20170202_01_T1"/>
    <s v="LE71680702001326JSA00"/>
  </r>
  <r>
    <x v="554"/>
    <x v="11"/>
    <x v="2"/>
    <n v="168"/>
    <n v="71"/>
    <x v="9"/>
    <s v="ETM_L1TP"/>
    <s v="T1"/>
    <s v="LE07_L1TP_168071_20011122_20170202_01_T1"/>
    <s v="LE71680712001326JSA00"/>
  </r>
  <r>
    <x v="555"/>
    <x v="11"/>
    <x v="2"/>
    <n v="169"/>
    <n v="67"/>
    <x v="47"/>
    <s v="ETM_L1TP"/>
    <s v="T1"/>
    <s v="LE07_L1TP_169067_20011129_20170202_01_T1"/>
    <s v="LE71690672001333SGS01"/>
  </r>
  <r>
    <x v="555"/>
    <x v="11"/>
    <x v="2"/>
    <n v="169"/>
    <n v="68"/>
    <x v="7"/>
    <s v="ETM_L1TP"/>
    <s v="T1"/>
    <s v="LE07_L1TP_169068_20011129_20170202_01_T1"/>
    <s v="LE71690682001333SGS01"/>
  </r>
  <r>
    <x v="555"/>
    <x v="11"/>
    <x v="2"/>
    <n v="169"/>
    <n v="69"/>
    <x v="42"/>
    <s v="ETM_L1TP"/>
    <s v="T1"/>
    <s v="LE07_L1TP_169069_20011129_20170202_01_T1"/>
    <s v="LE71690692001333JSA00"/>
  </r>
  <r>
    <x v="555"/>
    <x v="11"/>
    <x v="2"/>
    <n v="169"/>
    <n v="70"/>
    <x v="97"/>
    <s v="ETM_L1TP"/>
    <s v="T1"/>
    <s v="LE07_L1TP_169070_20011129_20170202_01_T1"/>
    <s v="LE71690702001333JSA00"/>
  </r>
  <r>
    <x v="556"/>
    <x v="11"/>
    <x v="2"/>
    <n v="167"/>
    <n v="70"/>
    <x v="8"/>
    <s v="ETM_L1TP"/>
    <s v="T1"/>
    <s v="LE07_L1TP_167070_20011201_20170202_01_T1"/>
    <s v="LE71670702001335SGS00"/>
  </r>
  <r>
    <x v="556"/>
    <x v="11"/>
    <x v="2"/>
    <n v="167"/>
    <n v="71"/>
    <x v="97"/>
    <s v="ETM_L1TP"/>
    <s v="T1"/>
    <s v="LE07_L1TP_167071_20011201_20170202_01_T1"/>
    <s v="LE71670712001335SGS00"/>
  </r>
  <r>
    <x v="556"/>
    <x v="11"/>
    <x v="2"/>
    <n v="167"/>
    <n v="72"/>
    <x v="62"/>
    <s v="ETM_L1TP"/>
    <s v="T1"/>
    <s v="LE07_L1TP_167072_20011201_20170202_01_T1"/>
    <s v="LE71670722001335SGS00"/>
  </r>
  <r>
    <x v="557"/>
    <x v="11"/>
    <x v="2"/>
    <n v="168"/>
    <n v="67"/>
    <x v="79"/>
    <s v="ETM_L1TP"/>
    <s v="T1"/>
    <s v="LE07_L1TP_168067_20011208_20170202_01_T1"/>
    <s v="LE71680672001342SGS00"/>
  </r>
  <r>
    <x v="557"/>
    <x v="11"/>
    <x v="2"/>
    <n v="168"/>
    <n v="68"/>
    <x v="60"/>
    <s v="ETM_L1TP"/>
    <s v="T1"/>
    <s v="LE07_L1TP_168068_20011208_20170202_01_T1"/>
    <s v="LE71680682001342SGS00"/>
  </r>
  <r>
    <x v="557"/>
    <x v="11"/>
    <x v="2"/>
    <n v="168"/>
    <n v="69"/>
    <x v="59"/>
    <s v="ETM_L1TP"/>
    <s v="T1"/>
    <s v="LE07_L1TP_168069_20011208_20170202_01_T1"/>
    <s v="LE71680692001342SGS00"/>
  </r>
  <r>
    <x v="557"/>
    <x v="11"/>
    <x v="2"/>
    <n v="168"/>
    <n v="70"/>
    <x v="79"/>
    <s v="ETM_L1TP"/>
    <s v="T1"/>
    <s v="LE07_L1TP_168070_20011208_20170202_01_T1"/>
    <s v="LE71680702001342SGS00"/>
  </r>
  <r>
    <x v="557"/>
    <x v="11"/>
    <x v="2"/>
    <n v="168"/>
    <n v="71"/>
    <x v="7"/>
    <s v="ETM_L1TP"/>
    <s v="T1"/>
    <s v="LE07_L1TP_168071_20011208_20170202_01_T1"/>
    <s v="LE71680712001342JSA00"/>
  </r>
  <r>
    <x v="558"/>
    <x v="11"/>
    <x v="2"/>
    <n v="169"/>
    <n v="67"/>
    <x v="38"/>
    <s v="ETM_L1TP"/>
    <s v="T1"/>
    <s v="LE07_L1TP_169067_20011215_20170202_01_T1"/>
    <s v="LE71690672001349JSA00"/>
  </r>
  <r>
    <x v="558"/>
    <x v="11"/>
    <x v="2"/>
    <n v="169"/>
    <n v="68"/>
    <x v="83"/>
    <s v="ETM_L1TP"/>
    <s v="T1"/>
    <s v="LE07_L1TP_169068_20011215_20170202_01_T1"/>
    <s v="LE71690682001349JSA00"/>
  </r>
  <r>
    <x v="558"/>
    <x v="11"/>
    <x v="2"/>
    <n v="169"/>
    <n v="69"/>
    <x v="14"/>
    <s v="ETM_L1TP"/>
    <s v="T1"/>
    <s v="LE07_L1TP_169069_20011215_20170202_01_T1"/>
    <s v="LE71690692001349SGS00"/>
  </r>
  <r>
    <x v="558"/>
    <x v="11"/>
    <x v="2"/>
    <n v="169"/>
    <n v="70"/>
    <x v="81"/>
    <s v="ETM_L1TP"/>
    <s v="T1"/>
    <s v="LE07_L1TP_169070_20011215_20170202_01_T1"/>
    <s v="LE71690702001349SGS00"/>
  </r>
  <r>
    <x v="559"/>
    <x v="11"/>
    <x v="2"/>
    <n v="167"/>
    <n v="70"/>
    <x v="5"/>
    <s v="ETM_L1TP"/>
    <s v="T1"/>
    <s v="LE07_L1TP_167070_20011217_20170202_01_T1"/>
    <s v="LE71670702001351JSA00"/>
  </r>
  <r>
    <x v="559"/>
    <x v="11"/>
    <x v="2"/>
    <n v="167"/>
    <n v="71"/>
    <x v="5"/>
    <s v="ETM_L1TP"/>
    <s v="T1"/>
    <s v="LE07_L1TP_167071_20011217_20170202_01_T1"/>
    <s v="LE71670712001351JSA00"/>
  </r>
  <r>
    <x v="559"/>
    <x v="11"/>
    <x v="2"/>
    <n v="167"/>
    <n v="72"/>
    <x v="53"/>
    <s v="ETM_L1TP"/>
    <s v="T1"/>
    <s v="LE07_L1TP_167072_20011217_20170201_01_T1"/>
    <s v="LE71670722001351JSA00"/>
  </r>
  <r>
    <x v="560"/>
    <x v="11"/>
    <x v="2"/>
    <n v="168"/>
    <n v="67"/>
    <x v="65"/>
    <s v="ETM_L1GT"/>
    <s v="T2"/>
    <s v="LE07_L1GT_168067_20011224_20170201_01_T2"/>
    <s v="LE71680672001358JSA00"/>
  </r>
  <r>
    <x v="560"/>
    <x v="11"/>
    <x v="2"/>
    <n v="168"/>
    <n v="68"/>
    <x v="65"/>
    <s v="ETM_L1GT"/>
    <s v="T2"/>
    <s v="LE07_L1GT_168068_20011224_20170201_01_T2"/>
    <s v="LE71680682001358JSA00"/>
  </r>
  <r>
    <x v="560"/>
    <x v="11"/>
    <x v="2"/>
    <n v="168"/>
    <n v="69"/>
    <x v="65"/>
    <s v="ETM_L1GT"/>
    <s v="T2"/>
    <s v="LE07_L1GT_168069_20011224_20170201_01_T2"/>
    <s v="LE71680692001358JSA00"/>
  </r>
  <r>
    <x v="560"/>
    <x v="11"/>
    <x v="2"/>
    <n v="168"/>
    <n v="70"/>
    <x v="95"/>
    <s v="ETM_L1TP"/>
    <s v="T1"/>
    <s v="LE07_L1TP_168070_20011224_20170201_01_T1"/>
    <s v="LE71680702001358JSA00"/>
  </r>
  <r>
    <x v="560"/>
    <x v="11"/>
    <x v="2"/>
    <n v="168"/>
    <n v="71"/>
    <x v="40"/>
    <s v="ETM_L1TP"/>
    <s v="T1"/>
    <s v="LE07_L1TP_168071_20011224_20170201_01_T1"/>
    <s v="LE71680712001358JSA00"/>
  </r>
  <r>
    <x v="561"/>
    <x v="11"/>
    <x v="2"/>
    <n v="169"/>
    <n v="68"/>
    <x v="65"/>
    <s v="ETM_L1GT"/>
    <s v="T2"/>
    <s v="LE07_L1GT_169068_20011231_20170201_01_T2"/>
    <s v="LE71690682001365JSA00"/>
  </r>
  <r>
    <x v="561"/>
    <x v="11"/>
    <x v="2"/>
    <n v="169"/>
    <n v="69"/>
    <x v="65"/>
    <s v="ETM_L1GT"/>
    <s v="T2"/>
    <s v="LE07_L1GT_169069_20011231_20170201_01_T2"/>
    <s v="LE71690692001365JSA00"/>
  </r>
  <r>
    <x v="561"/>
    <x v="11"/>
    <x v="2"/>
    <n v="169"/>
    <n v="70"/>
    <x v="65"/>
    <s v="ETM_L1GT"/>
    <s v="T2"/>
    <s v="LE07_L1GT_169070_20011231_20170201_01_T2"/>
    <s v="LE71690702001365JSA00"/>
  </r>
  <r>
    <x v="562"/>
    <x v="12"/>
    <x v="2"/>
    <n v="167"/>
    <n v="72"/>
    <x v="42"/>
    <s v="ETM_L1TP"/>
    <s v="T1"/>
    <s v="LE07_L1TP_167072_20020102_20170201_01_T1"/>
    <s v="LE71670722002002SGS00"/>
  </r>
  <r>
    <x v="563"/>
    <x v="12"/>
    <x v="2"/>
    <n v="168"/>
    <n v="67"/>
    <x v="21"/>
    <s v="ETM_L1TP"/>
    <s v="T1"/>
    <s v="LE07_L1TP_168067_20020109_20170201_01_T1"/>
    <s v="LE71680672002009SGS00"/>
  </r>
  <r>
    <x v="563"/>
    <x v="12"/>
    <x v="2"/>
    <n v="168"/>
    <n v="68"/>
    <x v="5"/>
    <s v="ETM_L1TP"/>
    <s v="T1"/>
    <s v="LE07_L1TP_168068_20020109_20170201_01_T1"/>
    <s v="LE71680682002009SGS00"/>
  </r>
  <r>
    <x v="563"/>
    <x v="12"/>
    <x v="2"/>
    <n v="168"/>
    <n v="69"/>
    <x v="25"/>
    <s v="ETM_L1TP"/>
    <s v="T1"/>
    <s v="LE07_L1TP_168069_20020109_20170201_01_T1"/>
    <s v="LE71680692002009SGS00"/>
  </r>
  <r>
    <x v="563"/>
    <x v="12"/>
    <x v="2"/>
    <n v="168"/>
    <n v="70"/>
    <x v="19"/>
    <s v="ETM_L1TP"/>
    <s v="T1"/>
    <s v="LE07_L1TP_168070_20020109_20170201_01_T1"/>
    <s v="LE71680702002009JSA00"/>
  </r>
  <r>
    <x v="563"/>
    <x v="12"/>
    <x v="2"/>
    <n v="168"/>
    <n v="71"/>
    <x v="21"/>
    <s v="ETM_L1TP"/>
    <s v="T1"/>
    <s v="LE07_L1TP_168071_20020109_20170201_01_T1"/>
    <s v="LE71680712002009JSA00"/>
  </r>
  <r>
    <x v="564"/>
    <x v="12"/>
    <x v="2"/>
    <n v="169"/>
    <n v="67"/>
    <x v="68"/>
    <s v="ETM_L1GT"/>
    <s v="T2"/>
    <s v="LE07_L1GT_169067_20020116_20170201_01_T2"/>
    <s v="LE71690672002016JSA00"/>
  </r>
  <r>
    <x v="564"/>
    <x v="12"/>
    <x v="2"/>
    <n v="169"/>
    <n v="68"/>
    <x v="68"/>
    <s v="ETM_L1GT"/>
    <s v="T2"/>
    <s v="LE07_L1GT_169068_20020116_20170201_01_T2"/>
    <s v="LE71690682002016JSA00"/>
  </r>
  <r>
    <x v="564"/>
    <x v="12"/>
    <x v="2"/>
    <n v="169"/>
    <n v="69"/>
    <x v="27"/>
    <s v="ETM_L1GT"/>
    <s v="T2"/>
    <s v="LE07_L1GT_169069_20020116_20170201_01_T2"/>
    <s v="LE71690692002016JSA00"/>
  </r>
  <r>
    <x v="564"/>
    <x v="12"/>
    <x v="2"/>
    <n v="169"/>
    <n v="70"/>
    <x v="16"/>
    <s v="ETM_L1GT"/>
    <s v="T2"/>
    <s v="LE07_L1GT_169070_20020116_20170201_01_T2"/>
    <s v="LE71690702002016SGS00"/>
  </r>
  <r>
    <x v="565"/>
    <x v="12"/>
    <x v="2"/>
    <n v="167"/>
    <n v="70"/>
    <x v="72"/>
    <s v="ETM_L1GT"/>
    <s v="T2"/>
    <s v="LE07_L1GT_167070_20020118_20170201_01_T2"/>
    <s v="LE71670702002018JSA00"/>
  </r>
  <r>
    <x v="565"/>
    <x v="12"/>
    <x v="2"/>
    <n v="167"/>
    <n v="71"/>
    <x v="10"/>
    <s v="ETM_L1TP"/>
    <s v="T1"/>
    <s v="LE07_L1TP_167071_20020118_20170201_01_T1"/>
    <s v="LE71670712002018SGS00"/>
  </r>
  <r>
    <x v="565"/>
    <x v="12"/>
    <x v="2"/>
    <n v="167"/>
    <n v="72"/>
    <x v="38"/>
    <s v="ETM_L1TP"/>
    <s v="T1"/>
    <s v="LE07_L1TP_167072_20020118_20170201_01_T1"/>
    <s v="LE71670722002018SGS00"/>
  </r>
  <r>
    <x v="566"/>
    <x v="12"/>
    <x v="2"/>
    <n v="168"/>
    <n v="67"/>
    <x v="73"/>
    <s v="ETM_L1TP"/>
    <s v="T1"/>
    <s v="LE07_L1TP_168067_20020125_20170201_01_T1"/>
    <s v="LE71680672002025JSA00"/>
  </r>
  <r>
    <x v="566"/>
    <x v="12"/>
    <x v="2"/>
    <n v="168"/>
    <n v="68"/>
    <x v="100"/>
    <s v="ETM_L1TP"/>
    <s v="T2"/>
    <s v="LE07_L1TP_168068_20020125_20170201_01_T2"/>
    <s v="LE71680682002025SGS00"/>
  </r>
  <r>
    <x v="566"/>
    <x v="12"/>
    <x v="2"/>
    <n v="168"/>
    <n v="69"/>
    <x v="17"/>
    <s v="ETM_L1TP"/>
    <s v="T1"/>
    <s v="LE07_L1TP_168069_20020125_20170201_01_T1"/>
    <s v="LE71680692002025SGS00"/>
  </r>
  <r>
    <x v="566"/>
    <x v="12"/>
    <x v="2"/>
    <n v="168"/>
    <n v="70"/>
    <x v="48"/>
    <s v="ETM_L1TP"/>
    <s v="T2"/>
    <s v="LE07_L1TP_168070_20020125_20170201_01_T2"/>
    <s v="LE71680702002025SGS00"/>
  </r>
  <r>
    <x v="566"/>
    <x v="12"/>
    <x v="2"/>
    <n v="168"/>
    <n v="71"/>
    <x v="51"/>
    <s v="ETM_L1TP"/>
    <s v="T1"/>
    <s v="LE07_L1TP_168071_20020125_20170201_01_T1"/>
    <s v="LE71680712002025SGS00"/>
  </r>
  <r>
    <x v="567"/>
    <x v="12"/>
    <x v="2"/>
    <n v="169"/>
    <n v="67"/>
    <x v="68"/>
    <s v="ETM_L1GT"/>
    <s v="T2"/>
    <s v="LE07_L1GT_169067_20020201_20170201_01_T2"/>
    <s v="LE71690672002032JSA00"/>
  </r>
  <r>
    <x v="567"/>
    <x v="12"/>
    <x v="2"/>
    <n v="169"/>
    <n v="68"/>
    <x v="65"/>
    <s v="ETM_L1GT"/>
    <s v="T2"/>
    <s v="LE07_L1GT_169068_20020201_20170201_01_T2"/>
    <s v="LE71690682002032JSA00"/>
  </r>
  <r>
    <x v="567"/>
    <x v="12"/>
    <x v="2"/>
    <n v="169"/>
    <n v="69"/>
    <x v="65"/>
    <s v="ETM_L1GT"/>
    <s v="T2"/>
    <s v="LE07_L1GT_169069_20020201_20170201_01_T2"/>
    <s v="LE71690692002032JSA00"/>
  </r>
  <r>
    <x v="567"/>
    <x v="12"/>
    <x v="2"/>
    <n v="169"/>
    <n v="70"/>
    <x v="65"/>
    <s v="ETM_L1GT"/>
    <s v="T2"/>
    <s v="LE07_L1GT_169070_20020201_20170201_01_T2"/>
    <s v="LE71690702002032JSA00"/>
  </r>
  <r>
    <x v="568"/>
    <x v="12"/>
    <x v="2"/>
    <n v="167"/>
    <n v="70"/>
    <x v="92"/>
    <s v="ETM_L1GT"/>
    <s v="T2"/>
    <s v="LE07_L1GT_167070_20020203_20170201_01_T2"/>
    <s v="LE71670702002034SGS00"/>
  </r>
  <r>
    <x v="568"/>
    <x v="12"/>
    <x v="2"/>
    <n v="167"/>
    <n v="71"/>
    <x v="57"/>
    <s v="ETM_L1GT"/>
    <s v="T2"/>
    <s v="LE07_L1GT_167071_20020203_20170201_01_T2"/>
    <s v="LE71670712002034JSA00"/>
  </r>
  <r>
    <x v="568"/>
    <x v="12"/>
    <x v="2"/>
    <n v="167"/>
    <n v="72"/>
    <x v="65"/>
    <s v="ETM_L1GT"/>
    <s v="T2"/>
    <s v="LE07_L1GT_167072_20020203_20170201_01_T2"/>
    <s v="LE71670722002034JSA00"/>
  </r>
  <r>
    <x v="569"/>
    <x v="12"/>
    <x v="2"/>
    <n v="168"/>
    <n v="67"/>
    <x v="31"/>
    <s v="ETM_L1TP"/>
    <s v="T1"/>
    <s v="LE07_L1TP_168067_20020210_20170201_01_T1"/>
    <s v="LE71680672002041SGS00"/>
  </r>
  <r>
    <x v="569"/>
    <x v="12"/>
    <x v="2"/>
    <n v="168"/>
    <n v="68"/>
    <x v="35"/>
    <s v="ETM_L1TP"/>
    <s v="T1"/>
    <s v="LE07_L1TP_168068_20020210_20170201_01_T1"/>
    <s v="LE71680682002041SGS00"/>
  </r>
  <r>
    <x v="569"/>
    <x v="12"/>
    <x v="2"/>
    <n v="168"/>
    <n v="69"/>
    <x v="26"/>
    <s v="ETM_L1GT"/>
    <s v="T2"/>
    <s v="LE07_L1GT_168069_20020210_20170201_01_T2"/>
    <s v="LE71680692002041SGS00"/>
  </r>
  <r>
    <x v="569"/>
    <x v="12"/>
    <x v="2"/>
    <n v="168"/>
    <n v="70"/>
    <x v="29"/>
    <s v="ETM_L1TP"/>
    <s v="T1"/>
    <s v="LE07_L1TP_168070_20020210_20170201_01_T1"/>
    <s v="LE71680702002041SGS00"/>
  </r>
  <r>
    <x v="569"/>
    <x v="12"/>
    <x v="2"/>
    <n v="168"/>
    <n v="71"/>
    <x v="67"/>
    <s v="ETM_L1TP"/>
    <s v="T1"/>
    <s v="LE07_L1TP_168071_20020210_20170201_01_T1"/>
    <s v="LE71680712002041SGS00"/>
  </r>
  <r>
    <x v="570"/>
    <x v="12"/>
    <x v="2"/>
    <n v="169"/>
    <n v="67"/>
    <x v="73"/>
    <s v="ETM_L1GT"/>
    <s v="T2"/>
    <s v="LE07_L1GT_169067_20020217_20170201_01_T2"/>
    <s v="LE71690672002048SGS00"/>
  </r>
  <r>
    <x v="570"/>
    <x v="12"/>
    <x v="2"/>
    <n v="169"/>
    <n v="68"/>
    <x v="99"/>
    <s v="ETM_L1TP"/>
    <s v="T1"/>
    <s v="LE07_L1TP_169068_20020217_20170201_01_T1"/>
    <s v="LE71690682002048SGS00"/>
  </r>
  <r>
    <x v="570"/>
    <x v="12"/>
    <x v="2"/>
    <n v="169"/>
    <n v="69"/>
    <x v="33"/>
    <s v="ETM_L1TP"/>
    <s v="T1"/>
    <s v="LE07_L1TP_169069_20020217_20170201_01_T1"/>
    <s v="LE71690692002048SGS00"/>
  </r>
  <r>
    <x v="570"/>
    <x v="12"/>
    <x v="2"/>
    <n v="169"/>
    <n v="70"/>
    <x v="65"/>
    <s v="ETM_L1GT"/>
    <s v="T2"/>
    <s v="LE07_L1GT_169070_20020217_20170201_01_T2"/>
    <s v="LE71690702002048SGS00"/>
  </r>
  <r>
    <x v="571"/>
    <x v="12"/>
    <x v="2"/>
    <n v="167"/>
    <n v="70"/>
    <x v="68"/>
    <s v="ETM_L1GT"/>
    <s v="T2"/>
    <s v="LE07_L1GT_167070_20020219_20170201_01_T2"/>
    <s v="LE71670702002050SGS00"/>
  </r>
  <r>
    <x v="571"/>
    <x v="12"/>
    <x v="2"/>
    <n v="167"/>
    <n v="71"/>
    <x v="73"/>
    <s v="ETM_L1GT"/>
    <s v="T2"/>
    <s v="LE07_L1GT_167071_20020219_20170201_01_T2"/>
    <s v="LE71670712002050JSA00"/>
  </r>
  <r>
    <x v="571"/>
    <x v="12"/>
    <x v="2"/>
    <n v="167"/>
    <n v="72"/>
    <x v="68"/>
    <s v="ETM_L1GT"/>
    <s v="T2"/>
    <s v="LE07_L1GT_167072_20020219_20170201_01_T2"/>
    <s v="LE71670722002050JSA00"/>
  </r>
  <r>
    <x v="572"/>
    <x v="12"/>
    <x v="2"/>
    <n v="168"/>
    <n v="67"/>
    <x v="49"/>
    <s v="ETM_L1TP"/>
    <s v="T1"/>
    <s v="LE07_L1TP_168067_20020226_20170131_01_T1"/>
    <s v="LE71680672002057SGS00"/>
  </r>
  <r>
    <x v="572"/>
    <x v="12"/>
    <x v="2"/>
    <n v="168"/>
    <n v="68"/>
    <x v="5"/>
    <s v="ETM_L1TP"/>
    <s v="T1"/>
    <s v="LE07_L1TP_168068_20020226_20170131_01_T1"/>
    <s v="LE71680682002057SGS00"/>
  </r>
  <r>
    <x v="572"/>
    <x v="12"/>
    <x v="2"/>
    <n v="168"/>
    <n v="69"/>
    <x v="16"/>
    <s v="ETM_L1GT"/>
    <s v="T2"/>
    <s v="LE07_L1GT_168069_20020226_20170131_01_T2"/>
    <s v="LE71680692002057SGS00"/>
  </r>
  <r>
    <x v="572"/>
    <x v="12"/>
    <x v="2"/>
    <n v="168"/>
    <n v="70"/>
    <x v="19"/>
    <s v="ETM_L1TP"/>
    <s v="T1"/>
    <s v="LE07_L1TP_168070_20020226_20170131_01_T1"/>
    <s v="LE71680702002057SGS00"/>
  </r>
  <r>
    <x v="572"/>
    <x v="12"/>
    <x v="2"/>
    <n v="168"/>
    <n v="71"/>
    <x v="23"/>
    <s v="ETM_L1TP"/>
    <s v="T1"/>
    <s v="LE07_L1TP_168071_20020226_20170131_01_T1"/>
    <s v="LE71680712002057SGS00"/>
  </r>
  <r>
    <x v="573"/>
    <x v="12"/>
    <x v="2"/>
    <n v="169"/>
    <n v="67"/>
    <x v="25"/>
    <s v="ETM_L1TP"/>
    <s v="T1"/>
    <s v="LE07_L1TP_169067_20020305_20170131_01_T1"/>
    <s v="LE71690672002064JSA00"/>
  </r>
  <r>
    <x v="573"/>
    <x v="12"/>
    <x v="2"/>
    <n v="169"/>
    <n v="68"/>
    <x v="3"/>
    <s v="ETM_L1TP"/>
    <s v="T1"/>
    <s v="LE07_L1TP_169068_20020305_20170131_01_T1"/>
    <s v="LE71690682002064JSA00"/>
  </r>
  <r>
    <x v="573"/>
    <x v="12"/>
    <x v="2"/>
    <n v="169"/>
    <n v="69"/>
    <x v="56"/>
    <s v="ETM_L1GT"/>
    <s v="T2"/>
    <s v="LE07_L1GT_169069_20020305_20170131_01_T2"/>
    <s v="LE71690692002064JSA00"/>
  </r>
  <r>
    <x v="573"/>
    <x v="12"/>
    <x v="2"/>
    <n v="169"/>
    <n v="70"/>
    <x v="89"/>
    <s v="ETM_L1TP"/>
    <s v="T1"/>
    <s v="LE07_L1TP_169070_20020305_20170131_01_T1"/>
    <s v="LE71690702002064JSA00"/>
  </r>
  <r>
    <x v="574"/>
    <x v="12"/>
    <x v="2"/>
    <n v="167"/>
    <n v="70"/>
    <x v="89"/>
    <s v="ETM_L1TP"/>
    <s v="T1"/>
    <s v="LE07_L1TP_167070_20020307_20170131_01_T1"/>
    <s v="LE71670702002066SGS00"/>
  </r>
  <r>
    <x v="574"/>
    <x v="12"/>
    <x v="2"/>
    <n v="167"/>
    <n v="71"/>
    <x v="40"/>
    <s v="ETM_L1TP"/>
    <s v="T1"/>
    <s v="LE07_L1TP_167071_20020307_20170131_01_T1"/>
    <s v="LE71670712002066SGS00"/>
  </r>
  <r>
    <x v="574"/>
    <x v="12"/>
    <x v="2"/>
    <n v="167"/>
    <n v="72"/>
    <x v="7"/>
    <s v="ETM_L1TP"/>
    <s v="T1"/>
    <s v="LE07_L1TP_167072_20020307_20170131_01_T1"/>
    <s v="LE71670722002066SGS00"/>
  </r>
  <r>
    <x v="575"/>
    <x v="12"/>
    <x v="2"/>
    <n v="168"/>
    <n v="67"/>
    <x v="88"/>
    <s v="ETM_L1TP"/>
    <s v="T1"/>
    <s v="LE07_L1TP_168067_20020314_20170131_01_T1"/>
    <s v="LE71680672002073SGS00"/>
  </r>
  <r>
    <x v="575"/>
    <x v="12"/>
    <x v="2"/>
    <n v="168"/>
    <n v="68"/>
    <x v="7"/>
    <s v="ETM_L1TP"/>
    <s v="T1"/>
    <s v="LE07_L1TP_168068_20020314_20170131_01_T1"/>
    <s v="LE71680682002073SGS00"/>
  </r>
  <r>
    <x v="575"/>
    <x v="12"/>
    <x v="2"/>
    <n v="168"/>
    <n v="69"/>
    <x v="7"/>
    <s v="ETM_L1TP"/>
    <s v="T1"/>
    <s v="LE07_L1TP_168069_20020314_20170131_01_T1"/>
    <s v="LE71680692002073SGS00"/>
  </r>
  <r>
    <x v="575"/>
    <x v="12"/>
    <x v="2"/>
    <n v="168"/>
    <n v="70"/>
    <x v="28"/>
    <s v="ETM_L1TP"/>
    <s v="T1"/>
    <s v="LE07_L1TP_168070_20020314_20170131_01_T1"/>
    <s v="LE71680702002073SGS00"/>
  </r>
  <r>
    <x v="575"/>
    <x v="12"/>
    <x v="2"/>
    <n v="168"/>
    <n v="71"/>
    <x v="9"/>
    <s v="ETM_L1TP"/>
    <s v="T1"/>
    <s v="LE07_L1TP_168071_20020314_20170131_01_T1"/>
    <s v="LE71680712002073JSA00"/>
  </r>
  <r>
    <x v="576"/>
    <x v="12"/>
    <x v="2"/>
    <n v="169"/>
    <n v="67"/>
    <x v="32"/>
    <s v="ETM_L1GT"/>
    <s v="T2"/>
    <s v="LE07_L1GT_169067_20020321_20170131_01_T2"/>
    <s v="LE71690672002080JSA00"/>
  </r>
  <r>
    <x v="576"/>
    <x v="12"/>
    <x v="2"/>
    <n v="169"/>
    <n v="68"/>
    <x v="98"/>
    <s v="ETM_L1TP"/>
    <s v="T1"/>
    <s v="LE07_L1TP_169068_20020321_20170131_01_T1"/>
    <s v="LE71690682002080SGS00"/>
  </r>
  <r>
    <x v="576"/>
    <x v="12"/>
    <x v="2"/>
    <n v="169"/>
    <n v="69"/>
    <x v="26"/>
    <s v="ETM_L1TP"/>
    <s v="T1"/>
    <s v="LE07_L1TP_169069_20020321_20170131_01_T1"/>
    <s v="LE71690692002080SGS00"/>
  </r>
  <r>
    <x v="576"/>
    <x v="12"/>
    <x v="2"/>
    <n v="169"/>
    <n v="70"/>
    <x v="92"/>
    <s v="ETM_L1GT"/>
    <s v="T2"/>
    <s v="LE07_L1GT_169070_20020321_20170131_01_T2"/>
    <s v="LE71690702002080JSA00"/>
  </r>
  <r>
    <x v="577"/>
    <x v="12"/>
    <x v="2"/>
    <n v="167"/>
    <n v="70"/>
    <x v="70"/>
    <s v="ETM_L1TP"/>
    <s v="T1"/>
    <s v="LE07_L1TP_167070_20020323_20170131_01_T1"/>
    <s v="LE71670702002082SGS00"/>
  </r>
  <r>
    <x v="577"/>
    <x v="12"/>
    <x v="2"/>
    <n v="167"/>
    <n v="71"/>
    <x v="96"/>
    <s v="ETM_L1GT"/>
    <s v="T2"/>
    <s v="LE07_L1GT_167071_20020323_20170131_01_T2"/>
    <s v="LE71670712002082JSA00"/>
  </r>
  <r>
    <x v="577"/>
    <x v="12"/>
    <x v="2"/>
    <n v="167"/>
    <n v="72"/>
    <x v="12"/>
    <s v="ETM_L1TP"/>
    <s v="T1"/>
    <s v="LE07_L1TP_167072_20020323_20170131_01_T1"/>
    <s v="LE71670722002082JSA00"/>
  </r>
  <r>
    <x v="578"/>
    <x v="12"/>
    <x v="2"/>
    <n v="168"/>
    <n v="67"/>
    <x v="43"/>
    <s v="ETM_L1GT"/>
    <s v="T2"/>
    <s v="LE07_L1GT_168067_20020330_20170131_01_T2"/>
    <s v="LE71680672002089JSA00"/>
  </r>
  <r>
    <x v="578"/>
    <x v="12"/>
    <x v="2"/>
    <n v="168"/>
    <n v="68"/>
    <x v="65"/>
    <s v="ETM_L1GT"/>
    <s v="T2"/>
    <s v="LE07_L1GT_168068_20020330_20170131_01_T2"/>
    <s v="LE71680682002089JSA00"/>
  </r>
  <r>
    <x v="579"/>
    <x v="12"/>
    <x v="2"/>
    <n v="169"/>
    <n v="67"/>
    <x v="91"/>
    <s v="ETM_L1GT"/>
    <s v="T2"/>
    <s v="LE07_L1GT_169067_20020406_20170131_01_T2"/>
    <s v="LE71690672002096JSA00"/>
  </r>
  <r>
    <x v="579"/>
    <x v="12"/>
    <x v="2"/>
    <n v="169"/>
    <n v="68"/>
    <x v="58"/>
    <s v="ETM_L1TP"/>
    <s v="T1"/>
    <s v="LE07_L1TP_169068_20020406_20170131_01_T1"/>
    <s v="LE71690682002096JSA00"/>
  </r>
  <r>
    <x v="579"/>
    <x v="12"/>
    <x v="2"/>
    <n v="169"/>
    <n v="69"/>
    <x v="40"/>
    <s v="ETM_L1TP"/>
    <s v="T1"/>
    <s v="LE07_L1TP_169069_20020406_20170131_01_T1"/>
    <s v="LE71690692002096SGS01"/>
  </r>
  <r>
    <x v="579"/>
    <x v="12"/>
    <x v="2"/>
    <n v="169"/>
    <n v="70"/>
    <x v="10"/>
    <s v="ETM_L1TP"/>
    <s v="T1"/>
    <s v="LE07_L1TP_169070_20020406_20170131_01_T1"/>
    <s v="LE71690702002096SGS01"/>
  </r>
  <r>
    <x v="580"/>
    <x v="12"/>
    <x v="2"/>
    <n v="169"/>
    <n v="67"/>
    <x v="50"/>
    <s v="ETM_L1TP"/>
    <s v="T1"/>
    <s v="LE07_L1TP_169067_20020422_20170130_01_T1"/>
    <s v="LE71690672002112SGS00"/>
  </r>
  <r>
    <x v="580"/>
    <x v="12"/>
    <x v="2"/>
    <n v="169"/>
    <n v="68"/>
    <x v="88"/>
    <s v="ETM_L1TP"/>
    <s v="T1"/>
    <s v="LE07_L1TP_169068_20020422_20170131_01_T1"/>
    <s v="LE71690682002112JSA00"/>
  </r>
  <r>
    <x v="580"/>
    <x v="12"/>
    <x v="2"/>
    <n v="169"/>
    <n v="69"/>
    <x v="28"/>
    <s v="ETM_L1TP"/>
    <s v="T1"/>
    <s v="LE07_L1TP_169069_20020422_20170131_01_T1"/>
    <s v="LE71690692002112JSA00"/>
  </r>
  <r>
    <x v="580"/>
    <x v="12"/>
    <x v="2"/>
    <n v="169"/>
    <n v="70"/>
    <x v="52"/>
    <s v="ETM_L1TP"/>
    <s v="T1"/>
    <s v="LE07_L1TP_169070_20020422_20170130_01_T1"/>
    <s v="LE71690702002112JSA00"/>
  </r>
  <r>
    <x v="581"/>
    <x v="12"/>
    <x v="2"/>
    <n v="167"/>
    <n v="70"/>
    <x v="84"/>
    <s v="ETM_L1TP"/>
    <s v="T1"/>
    <s v="LE07_L1TP_167070_20020424_20170131_01_T1"/>
    <s v="LE71670702002114JSA00"/>
  </r>
  <r>
    <x v="581"/>
    <x v="12"/>
    <x v="2"/>
    <n v="167"/>
    <n v="71"/>
    <x v="37"/>
    <s v="ETM_L1TP"/>
    <s v="T1"/>
    <s v="LE07_L1TP_167071_20020424_20170130_01_T1"/>
    <s v="LE71670712002114JSA00"/>
  </r>
  <r>
    <x v="581"/>
    <x v="12"/>
    <x v="2"/>
    <n v="167"/>
    <n v="72"/>
    <x v="58"/>
    <s v="ETM_L1TP"/>
    <s v="T1"/>
    <s v="LE07_L1TP_167072_20020424_20170130_01_T1"/>
    <s v="LE71670722002114JSA00"/>
  </r>
  <r>
    <x v="582"/>
    <x v="12"/>
    <x v="2"/>
    <n v="168"/>
    <n v="71"/>
    <x v="93"/>
    <s v="ETM_L1TP"/>
    <s v="T1"/>
    <s v="LE07_L1TP_168071_20020501_20170131_01_T1"/>
    <s v="LE71680712002121SGS00"/>
  </r>
  <r>
    <x v="583"/>
    <x v="12"/>
    <x v="2"/>
    <n v="169"/>
    <n v="67"/>
    <x v="41"/>
    <s v="ETM_L1TP"/>
    <s v="T1"/>
    <s v="LE07_L1TP_169067_20020508_20170130_01_T1"/>
    <s v="LE71690672002128SGS00"/>
  </r>
  <r>
    <x v="583"/>
    <x v="12"/>
    <x v="2"/>
    <n v="169"/>
    <n v="68"/>
    <x v="22"/>
    <s v="ETM_L1TP"/>
    <s v="T1"/>
    <s v="LE07_L1TP_169068_20020508_20170131_01_T1"/>
    <s v="LE71690682002128SGS00"/>
  </r>
  <r>
    <x v="583"/>
    <x v="12"/>
    <x v="2"/>
    <n v="169"/>
    <n v="69"/>
    <x v="39"/>
    <s v="ETM_L1TP"/>
    <s v="T1"/>
    <s v="LE07_L1TP_169069_20020508_20170130_01_T1"/>
    <s v="LE71690692002128SGS00"/>
  </r>
  <r>
    <x v="583"/>
    <x v="12"/>
    <x v="2"/>
    <n v="169"/>
    <n v="70"/>
    <x v="8"/>
    <s v="ETM_L1TP"/>
    <s v="T1"/>
    <s v="LE07_L1TP_169070_20020508_20170130_01_T1"/>
    <s v="LE71690702002128SGS00"/>
  </r>
  <r>
    <x v="584"/>
    <x v="12"/>
    <x v="2"/>
    <n v="167"/>
    <n v="70"/>
    <x v="83"/>
    <s v="ETM_L1TP"/>
    <s v="T1"/>
    <s v="LE07_L1TP_167070_20020526_20170130_01_T1"/>
    <s v="LE71670702002146SGS00"/>
  </r>
  <r>
    <x v="584"/>
    <x v="12"/>
    <x v="2"/>
    <n v="167"/>
    <n v="71"/>
    <x v="22"/>
    <s v="ETM_L1TP"/>
    <s v="T1"/>
    <s v="LE07_L1TP_167071_20020526_20170129_01_T1"/>
    <s v="LE71670712002146SGS00"/>
  </r>
  <r>
    <x v="584"/>
    <x v="12"/>
    <x v="2"/>
    <n v="167"/>
    <n v="72"/>
    <x v="38"/>
    <s v="ETM_L1TP"/>
    <s v="T1"/>
    <s v="LE07_L1TP_167072_20020526_20170129_01_T1"/>
    <s v="LE71670722002146SGS00"/>
  </r>
  <r>
    <x v="585"/>
    <x v="12"/>
    <x v="2"/>
    <n v="168"/>
    <n v="67"/>
    <x v="47"/>
    <s v="ETM_L1TP"/>
    <s v="T1"/>
    <s v="LE07_L1TP_168067_20020602_20170130_01_T1"/>
    <s v="LE71680672002153JSA00"/>
  </r>
  <r>
    <x v="585"/>
    <x v="12"/>
    <x v="2"/>
    <n v="168"/>
    <n v="68"/>
    <x v="59"/>
    <s v="ETM_L1TP"/>
    <s v="T1"/>
    <s v="LE07_L1TP_168068_20020602_20170131_01_T1"/>
    <s v="LE71680682002153SGS00"/>
  </r>
  <r>
    <x v="585"/>
    <x v="12"/>
    <x v="2"/>
    <n v="168"/>
    <n v="69"/>
    <x v="76"/>
    <s v="ETM_L1TP"/>
    <s v="T1"/>
    <s v="LE07_L1TP_168069_20020602_20170130_01_T1"/>
    <s v="LE71680692002153SGS00"/>
  </r>
  <r>
    <x v="585"/>
    <x v="12"/>
    <x v="2"/>
    <n v="168"/>
    <n v="70"/>
    <x v="83"/>
    <s v="ETM_L1TP"/>
    <s v="T1"/>
    <s v="LE07_L1TP_168070_20020602_20170129_01_T1"/>
    <s v="LE71680702002153SGS00"/>
  </r>
  <r>
    <x v="585"/>
    <x v="12"/>
    <x v="2"/>
    <n v="168"/>
    <n v="71"/>
    <x v="14"/>
    <s v="ETM_L1TP"/>
    <s v="T1"/>
    <s v="LE07_L1TP_168071_20020602_20170130_01_T1"/>
    <s v="LE71680712002153JSA00"/>
  </r>
  <r>
    <x v="586"/>
    <x v="12"/>
    <x v="2"/>
    <n v="167"/>
    <n v="70"/>
    <x v="76"/>
    <s v="ETM_L1TP"/>
    <s v="T1"/>
    <s v="LE07_L1TP_167070_20020611_20170129_01_T1"/>
    <s v="LE71670702002162JSA00"/>
  </r>
  <r>
    <x v="586"/>
    <x v="12"/>
    <x v="2"/>
    <n v="167"/>
    <n v="71"/>
    <x v="45"/>
    <s v="ETM_L1TP"/>
    <s v="T1"/>
    <s v="LE07_L1TP_167071_20020611_20170129_01_T1"/>
    <s v="LE71670712002162JSA00"/>
  </r>
  <r>
    <x v="586"/>
    <x v="12"/>
    <x v="2"/>
    <n v="167"/>
    <n v="72"/>
    <x v="85"/>
    <s v="ETM_L1TP"/>
    <s v="T1"/>
    <s v="LE07_L1TP_167072_20020611_20170129_01_T1"/>
    <s v="LE71670722002162JSA00"/>
  </r>
  <r>
    <x v="587"/>
    <x v="12"/>
    <x v="2"/>
    <n v="168"/>
    <n v="67"/>
    <x v="36"/>
    <s v="ETM_L1TP"/>
    <s v="T1"/>
    <s v="LE07_L1TP_168067_20020618_20170129_01_T1"/>
    <s v="LE71680672002169SGS01"/>
  </r>
  <r>
    <x v="587"/>
    <x v="12"/>
    <x v="2"/>
    <n v="168"/>
    <n v="68"/>
    <x v="24"/>
    <s v="ETM_L1TP"/>
    <s v="T1"/>
    <s v="LE07_L1TP_168068_20020618_20170130_01_T1"/>
    <s v="LE71680682002169JSA00"/>
  </r>
  <r>
    <x v="587"/>
    <x v="12"/>
    <x v="2"/>
    <n v="168"/>
    <n v="69"/>
    <x v="41"/>
    <s v="ETM_L1TP"/>
    <s v="T1"/>
    <s v="LE07_L1TP_168069_20020618_20170130_01_T1"/>
    <s v="LE71680692002169JSA00"/>
  </r>
  <r>
    <x v="587"/>
    <x v="12"/>
    <x v="2"/>
    <n v="168"/>
    <n v="70"/>
    <x v="9"/>
    <s v="ETM_L1TP"/>
    <s v="T1"/>
    <s v="LE07_L1TP_168070_20020618_20170129_01_T1"/>
    <s v="LE71680702002169JSA00"/>
  </r>
  <r>
    <x v="587"/>
    <x v="12"/>
    <x v="2"/>
    <n v="168"/>
    <n v="71"/>
    <x v="76"/>
    <s v="ETM_L1TP"/>
    <s v="T1"/>
    <s v="LE07_L1TP_168071_20020618_20170129_01_T1"/>
    <s v="LE71680712002169JSA00"/>
  </r>
  <r>
    <x v="588"/>
    <x v="12"/>
    <x v="2"/>
    <n v="167"/>
    <n v="70"/>
    <x v="51"/>
    <s v="ETM_L1TP"/>
    <s v="T1"/>
    <s v="LE07_L1TP_167070_20020627_20170129_01_T1"/>
    <s v="LE71670702002178JSA00"/>
  </r>
  <r>
    <x v="588"/>
    <x v="12"/>
    <x v="2"/>
    <n v="167"/>
    <n v="71"/>
    <x v="31"/>
    <s v="ETM_L1TP"/>
    <s v="T1"/>
    <s v="LE07_L1TP_167071_20020627_20170130_01_T1"/>
    <s v="LE71670712002178JSA00"/>
  </r>
  <r>
    <x v="588"/>
    <x v="12"/>
    <x v="2"/>
    <n v="167"/>
    <n v="72"/>
    <x v="69"/>
    <s v="ETM_L1GT"/>
    <s v="T2"/>
    <s v="LE07_L1GT_167072_20020627_20170130_01_T2"/>
    <s v="LE71670722002178JSA00"/>
  </r>
  <r>
    <x v="589"/>
    <x v="12"/>
    <x v="2"/>
    <n v="168"/>
    <n v="67"/>
    <x v="75"/>
    <s v="ETM_L1GT"/>
    <s v="T2"/>
    <s v="LE07_L1GT_168067_20020704_20170129_01_T2"/>
    <s v="LE71680672002185JSA00"/>
  </r>
  <r>
    <x v="589"/>
    <x v="12"/>
    <x v="2"/>
    <n v="168"/>
    <n v="68"/>
    <x v="78"/>
    <s v="ETM_L1TP"/>
    <s v="T1"/>
    <s v="LE07_L1TP_168068_20020704_20170129_01_T1"/>
    <s v="LE71680682002185JSA00"/>
  </r>
  <r>
    <x v="589"/>
    <x v="12"/>
    <x v="2"/>
    <n v="168"/>
    <n v="69"/>
    <x v="8"/>
    <s v="ETM_L1TP"/>
    <s v="T1"/>
    <s v="LE07_L1TP_168069_20020704_20170129_01_T1"/>
    <s v="LE71680692002185JSA00"/>
  </r>
  <r>
    <x v="589"/>
    <x v="12"/>
    <x v="2"/>
    <n v="168"/>
    <n v="70"/>
    <x v="38"/>
    <s v="ETM_L1GT"/>
    <s v="T2"/>
    <s v="LE07_L1GT_168070_20020704_20170129_01_T2"/>
    <s v="LE71680702002185JSA00"/>
  </r>
  <r>
    <x v="589"/>
    <x v="12"/>
    <x v="2"/>
    <n v="168"/>
    <n v="71"/>
    <x v="66"/>
    <s v="ETM_L1GT"/>
    <s v="T2"/>
    <s v="LE07_L1GT_168071_20020704_20170130_01_T2"/>
    <s v="LE71680712002185JSA00"/>
  </r>
  <r>
    <x v="590"/>
    <x v="12"/>
    <x v="2"/>
    <n v="169"/>
    <n v="67"/>
    <x v="52"/>
    <s v="ETM_L1TP"/>
    <s v="T1"/>
    <s v="LE07_L1TP_169067_20020711_20170129_01_T1"/>
    <s v="LE71690672002192SGS00"/>
  </r>
  <r>
    <x v="590"/>
    <x v="12"/>
    <x v="2"/>
    <n v="169"/>
    <n v="68"/>
    <x v="9"/>
    <s v="ETM_L1TP"/>
    <s v="T1"/>
    <s v="LE07_L1TP_169068_20020711_20170129_01_T1"/>
    <s v="LE71690682002192SGS00"/>
  </r>
  <r>
    <x v="590"/>
    <x v="12"/>
    <x v="2"/>
    <n v="169"/>
    <n v="69"/>
    <x v="22"/>
    <s v="ETM_L1TP"/>
    <s v="T1"/>
    <s v="LE07_L1TP_169069_20020711_20170129_01_T1"/>
    <s v="LE71690692002192SGS00"/>
  </r>
  <r>
    <x v="590"/>
    <x v="12"/>
    <x v="2"/>
    <n v="169"/>
    <n v="70"/>
    <x v="22"/>
    <s v="ETM_L1TP"/>
    <s v="T1"/>
    <s v="LE07_L1TP_169070_20020711_20170129_01_T1"/>
    <s v="LE71690702002192JSA00"/>
  </r>
  <r>
    <x v="591"/>
    <x v="12"/>
    <x v="2"/>
    <n v="167"/>
    <n v="70"/>
    <x v="83"/>
    <s v="ETM_L1TP"/>
    <s v="T1"/>
    <s v="LE07_L1TP_167070_20020713_20170129_01_T1"/>
    <s v="LE71670702002194JSA00"/>
  </r>
  <r>
    <x v="591"/>
    <x v="12"/>
    <x v="2"/>
    <n v="167"/>
    <n v="71"/>
    <x v="7"/>
    <s v="ETM_L1TP"/>
    <s v="T1"/>
    <s v="LE07_L1TP_167071_20020713_20170129_01_T1"/>
    <s v="LE71670712002194JSA00"/>
  </r>
  <r>
    <x v="591"/>
    <x v="12"/>
    <x v="2"/>
    <n v="167"/>
    <n v="72"/>
    <x v="30"/>
    <s v="ETM_L1TP"/>
    <s v="T1"/>
    <s v="LE07_L1TP_167072_20020713_20170129_01_T1"/>
    <s v="LE71670722002194JSA00"/>
  </r>
  <r>
    <x v="592"/>
    <x v="12"/>
    <x v="2"/>
    <n v="169"/>
    <n v="67"/>
    <x v="83"/>
    <s v="ETM_L1TP"/>
    <s v="T1"/>
    <s v="LE07_L1TP_169067_20020727_20170130_01_T1"/>
    <s v="LE71690672002208JSA00"/>
  </r>
  <r>
    <x v="592"/>
    <x v="12"/>
    <x v="2"/>
    <n v="169"/>
    <n v="68"/>
    <x v="76"/>
    <s v="ETM_L1TP"/>
    <s v="T1"/>
    <s v="LE07_L1TP_169068_20020727_20170128_01_T1"/>
    <s v="LE71690682002208JSA00"/>
  </r>
  <r>
    <x v="592"/>
    <x v="12"/>
    <x v="2"/>
    <n v="169"/>
    <n v="69"/>
    <x v="41"/>
    <s v="ETM_L1TP"/>
    <s v="T1"/>
    <s v="LE07_L1TP_169069_20020727_20170130_01_T1"/>
    <s v="LE71690692002208JSA00"/>
  </r>
  <r>
    <x v="592"/>
    <x v="12"/>
    <x v="2"/>
    <n v="169"/>
    <n v="70"/>
    <x v="39"/>
    <s v="ETM_L1TP"/>
    <s v="T1"/>
    <s v="LE07_L1TP_169070_20020727_20170130_01_T1"/>
    <s v="LE71690702002208SGS00"/>
  </r>
  <r>
    <x v="593"/>
    <x v="12"/>
    <x v="2"/>
    <n v="167"/>
    <n v="70"/>
    <x v="80"/>
    <s v="ETM_L1TP"/>
    <s v="T1"/>
    <s v="LE07_L1TP_167070_20020729_20170130_01_T1"/>
    <s v="LE71670702002210SGS00"/>
  </r>
  <r>
    <x v="593"/>
    <x v="12"/>
    <x v="2"/>
    <n v="167"/>
    <n v="71"/>
    <x v="8"/>
    <s v="ETM_L1TP"/>
    <s v="T1"/>
    <s v="LE07_L1TP_167071_20020729_20170128_01_T1"/>
    <s v="LE71670712002210SGS00"/>
  </r>
  <r>
    <x v="593"/>
    <x v="12"/>
    <x v="2"/>
    <n v="167"/>
    <n v="72"/>
    <x v="22"/>
    <s v="ETM_L1TP"/>
    <s v="T1"/>
    <s v="LE07_L1TP_167072_20020729_20170130_01_T1"/>
    <s v="LE71670722002210SGS00"/>
  </r>
  <r>
    <x v="594"/>
    <x v="12"/>
    <x v="2"/>
    <n v="169"/>
    <n v="69"/>
    <x v="36"/>
    <s v="ETM_L1TP"/>
    <s v="T1"/>
    <s v="LE07_L1TP_169069_20020812_20170129_01_T1"/>
    <s v="LE71690692002224EDC00"/>
  </r>
  <r>
    <x v="595"/>
    <x v="12"/>
    <x v="2"/>
    <n v="167"/>
    <n v="70"/>
    <x v="48"/>
    <s v="ETM_L1TP"/>
    <s v="T1"/>
    <s v="LE07_L1TP_167070_20020814_20170128_01_T1"/>
    <s v="LE71670702002226JSA00"/>
  </r>
  <r>
    <x v="595"/>
    <x v="12"/>
    <x v="2"/>
    <n v="167"/>
    <n v="71"/>
    <x v="37"/>
    <s v="ETM_L1TP"/>
    <s v="T1"/>
    <s v="LE07_L1TP_167071_20020814_20170129_01_T1"/>
    <s v="LE71670712002226JSA00"/>
  </r>
  <r>
    <x v="595"/>
    <x v="12"/>
    <x v="2"/>
    <n v="167"/>
    <n v="72"/>
    <x v="76"/>
    <s v="ETM_L1TP"/>
    <s v="T1"/>
    <s v="LE07_L1TP_167072_20020814_20170129_01_T1"/>
    <s v="LE71670722002226JSA00"/>
  </r>
  <r>
    <x v="596"/>
    <x v="12"/>
    <x v="2"/>
    <n v="168"/>
    <n v="67"/>
    <x v="100"/>
    <s v="ETM_L1TP"/>
    <s v="T1"/>
    <s v="LE07_L1TP_168067_20020821_20170128_01_T1"/>
    <s v="LE71680672002233JSA00"/>
  </r>
  <r>
    <x v="596"/>
    <x v="12"/>
    <x v="2"/>
    <n v="168"/>
    <n v="68"/>
    <x v="84"/>
    <s v="ETM_L1TP"/>
    <s v="T1"/>
    <s v="LE07_L1TP_168068_20020821_20170129_01_T1"/>
    <s v="LE71680682002233JSA00"/>
  </r>
  <r>
    <x v="596"/>
    <x v="12"/>
    <x v="2"/>
    <n v="168"/>
    <n v="69"/>
    <x v="2"/>
    <s v="ETM_L1TP"/>
    <s v="T1"/>
    <s v="LE07_L1TP_168069_20020821_20170128_01_T1"/>
    <s v="LE71680692002233JSA00"/>
  </r>
  <r>
    <x v="596"/>
    <x v="12"/>
    <x v="2"/>
    <n v="168"/>
    <n v="70"/>
    <x v="80"/>
    <s v="ETM_L1TP"/>
    <s v="T1"/>
    <s v="LE07_L1TP_168070_20020821_20170129_01_T1"/>
    <s v="LE71680702002233JSA00"/>
  </r>
  <r>
    <x v="596"/>
    <x v="12"/>
    <x v="2"/>
    <n v="168"/>
    <n v="71"/>
    <x v="29"/>
    <s v="ETM_L1TP"/>
    <s v="T1"/>
    <s v="LE07_L1TP_168071_20020821_20170128_01_T1"/>
    <s v="LE71680712002233JSA00"/>
  </r>
  <r>
    <x v="597"/>
    <x v="12"/>
    <x v="2"/>
    <n v="169"/>
    <n v="67"/>
    <x v="39"/>
    <s v="ETM_L1TP"/>
    <s v="T1"/>
    <s v="LE07_L1TP_169067_20020828_20170130_01_T1"/>
    <s v="LE71690672002240JSA00"/>
  </r>
  <r>
    <x v="597"/>
    <x v="12"/>
    <x v="2"/>
    <n v="169"/>
    <n v="68"/>
    <x v="9"/>
    <s v="ETM_L1TP"/>
    <s v="T1"/>
    <s v="LE07_L1TP_169068_20020828_20170130_01_T1"/>
    <s v="LE71690682002240JSA00"/>
  </r>
  <r>
    <x v="597"/>
    <x v="12"/>
    <x v="2"/>
    <n v="169"/>
    <n v="69"/>
    <x v="52"/>
    <s v="ETM_L1TP"/>
    <s v="T1"/>
    <s v="LE07_L1TP_169069_20020828_20170129_01_T1"/>
    <s v="LE71690692002240EDC00"/>
  </r>
  <r>
    <x v="597"/>
    <x v="12"/>
    <x v="2"/>
    <n v="169"/>
    <n v="70"/>
    <x v="39"/>
    <s v="ETM_L1TP"/>
    <s v="T1"/>
    <s v="LE07_L1TP_169070_20020828_20170128_01_T1"/>
    <s v="LE71690702002240JSA00"/>
  </r>
  <r>
    <x v="598"/>
    <x v="12"/>
    <x v="2"/>
    <n v="167"/>
    <n v="70"/>
    <x v="60"/>
    <s v="ETM_L1TP"/>
    <s v="T1"/>
    <s v="LE07_L1TP_167070_20020830_20170128_01_T1"/>
    <s v="LE71670702002242JSA00"/>
  </r>
  <r>
    <x v="598"/>
    <x v="12"/>
    <x v="2"/>
    <n v="167"/>
    <n v="71"/>
    <x v="83"/>
    <s v="ETM_L1TP"/>
    <s v="T1"/>
    <s v="LE07_L1TP_167071_20020830_20170128_01_T1"/>
    <s v="LE71670712002242JSA00"/>
  </r>
  <r>
    <x v="598"/>
    <x v="12"/>
    <x v="2"/>
    <n v="167"/>
    <n v="72"/>
    <x v="22"/>
    <s v="ETM_L1TP"/>
    <s v="T1"/>
    <s v="LE07_L1TP_167072_20020830_20170128_01_T1"/>
    <s v="LE71670722002242JSA00"/>
  </r>
  <r>
    <x v="599"/>
    <x v="12"/>
    <x v="2"/>
    <n v="168"/>
    <n v="67"/>
    <x v="24"/>
    <s v="ETM_L1TP"/>
    <s v="T1"/>
    <s v="LE07_L1TP_168067_20020906_20170130_01_T1"/>
    <s v="LE71680672002249SGS00"/>
  </r>
  <r>
    <x v="599"/>
    <x v="12"/>
    <x v="2"/>
    <n v="168"/>
    <n v="68"/>
    <x v="38"/>
    <s v="ETM_L1TP"/>
    <s v="T1"/>
    <s v="LE07_L1TP_168068_20020906_20170129_01_T1"/>
    <s v="LE71680682002249SGS00"/>
  </r>
  <r>
    <x v="599"/>
    <x v="12"/>
    <x v="2"/>
    <n v="168"/>
    <n v="69"/>
    <x v="8"/>
    <s v="ETM_L1TP"/>
    <s v="T1"/>
    <s v="LE07_L1TP_168069_20020906_20170128_01_T1"/>
    <s v="LE71680692002249SGS00"/>
  </r>
  <r>
    <x v="599"/>
    <x v="12"/>
    <x v="2"/>
    <n v="168"/>
    <n v="70"/>
    <x v="41"/>
    <s v="ETM_L1TP"/>
    <s v="T1"/>
    <s v="LE07_L1TP_168070_20020906_20170129_01_T1"/>
    <s v="LE71680702002249SGS00"/>
  </r>
  <r>
    <x v="599"/>
    <x v="12"/>
    <x v="2"/>
    <n v="168"/>
    <n v="71"/>
    <x v="52"/>
    <s v="ETM_L1TP"/>
    <s v="T1"/>
    <s v="LE07_L1TP_168071_20020906_20170129_01_T1"/>
    <s v="LE71680712002249SGS00"/>
  </r>
  <r>
    <x v="600"/>
    <x v="12"/>
    <x v="2"/>
    <n v="169"/>
    <n v="67"/>
    <x v="71"/>
    <s v="ETM_L1TP"/>
    <s v="T1"/>
    <s v="LE07_L1TP_169067_20020913_20170128_01_T1"/>
    <s v="LE71690672002256EDC00"/>
  </r>
  <r>
    <x v="600"/>
    <x v="12"/>
    <x v="2"/>
    <n v="169"/>
    <n v="68"/>
    <x v="69"/>
    <s v="ETM_L1GT"/>
    <s v="T2"/>
    <s v="LE07_L1GT_169068_20020913_20170128_01_T2"/>
    <s v="LE71690682002256EDC00"/>
  </r>
  <r>
    <x v="600"/>
    <x v="12"/>
    <x v="2"/>
    <n v="169"/>
    <n v="69"/>
    <x v="35"/>
    <s v="ETM_L1TP"/>
    <s v="T1"/>
    <s v="LE07_L1TP_169069_20020913_20170129_01_T1"/>
    <s v="LE71690692002256EDC00"/>
  </r>
  <r>
    <x v="601"/>
    <x v="12"/>
    <x v="2"/>
    <n v="168"/>
    <n v="67"/>
    <x v="2"/>
    <s v="ETM_L1TP"/>
    <s v="T1"/>
    <s v="LE07_L1TP_168067_20020922_20170128_01_T1"/>
    <s v="LE71680672002265JSA00"/>
  </r>
  <r>
    <x v="601"/>
    <x v="12"/>
    <x v="2"/>
    <n v="168"/>
    <n v="68"/>
    <x v="2"/>
    <s v="ETM_L1TP"/>
    <s v="T1"/>
    <s v="LE07_L1TP_168068_20020922_20170128_01_T1"/>
    <s v="LE71680682002265JSA00"/>
  </r>
  <r>
    <x v="601"/>
    <x v="12"/>
    <x v="2"/>
    <n v="168"/>
    <n v="69"/>
    <x v="28"/>
    <s v="ETM_L1TP"/>
    <s v="T1"/>
    <s v="LE07_L1TP_168069_20020922_20170129_01_T1"/>
    <s v="LE71680692002265JSA00"/>
  </r>
  <r>
    <x v="601"/>
    <x v="12"/>
    <x v="2"/>
    <n v="168"/>
    <n v="70"/>
    <x v="22"/>
    <s v="ETM_L1TP"/>
    <s v="T1"/>
    <s v="LE07_L1TP_168070_20020922_20170128_01_T1"/>
    <s v="LE71680702002265JSA00"/>
  </r>
  <r>
    <x v="601"/>
    <x v="12"/>
    <x v="2"/>
    <n v="168"/>
    <n v="71"/>
    <x v="39"/>
    <s v="ETM_L1TP"/>
    <s v="T1"/>
    <s v="LE07_L1TP_168071_20020922_20170129_01_T1"/>
    <s v="LE71680712002265JSA00"/>
  </r>
  <r>
    <x v="602"/>
    <x v="12"/>
    <x v="2"/>
    <n v="169"/>
    <n v="67"/>
    <x v="39"/>
    <s v="ETM_L1TP"/>
    <s v="T1"/>
    <s v="LE07_L1TP_169067_20020929_20170129_01_T1"/>
    <s v="LE71690672002272JSA00"/>
  </r>
  <r>
    <x v="602"/>
    <x v="12"/>
    <x v="2"/>
    <n v="169"/>
    <n v="68"/>
    <x v="22"/>
    <s v="ETM_L1TP"/>
    <s v="T1"/>
    <s v="LE07_L1TP_169068_20020929_20170128_01_T1"/>
    <s v="LE71690682002272JSA00"/>
  </r>
  <r>
    <x v="602"/>
    <x v="12"/>
    <x v="2"/>
    <n v="169"/>
    <n v="69"/>
    <x v="22"/>
    <s v="ETM_L1TP"/>
    <s v="T1"/>
    <s v="LE07_L1TP_169069_20020929_20170128_01_T1"/>
    <s v="LE71690692002272EDC00"/>
  </r>
  <r>
    <x v="602"/>
    <x v="12"/>
    <x v="2"/>
    <n v="169"/>
    <n v="70"/>
    <x v="22"/>
    <s v="ETM_L1TP"/>
    <s v="T1"/>
    <s v="LE07_L1TP_169070_20020929_20170129_01_T1"/>
    <s v="LE71690702002272EDC00"/>
  </r>
  <r>
    <x v="603"/>
    <x v="12"/>
    <x v="2"/>
    <n v="167"/>
    <n v="70"/>
    <x v="22"/>
    <s v="ETM_L1TP"/>
    <s v="T1"/>
    <s v="LE07_L1TP_167070_20021001_20170128_01_T1"/>
    <s v="LE71670702002274SGS00"/>
  </r>
  <r>
    <x v="603"/>
    <x v="12"/>
    <x v="2"/>
    <n v="167"/>
    <n v="71"/>
    <x v="37"/>
    <s v="ETM_L1TP"/>
    <s v="T1"/>
    <s v="LE07_L1TP_167071_20021001_20170128_01_T1"/>
    <s v="LE71670712002274SGS01"/>
  </r>
  <r>
    <x v="603"/>
    <x v="12"/>
    <x v="2"/>
    <n v="167"/>
    <n v="72"/>
    <x v="35"/>
    <s v="ETM_L1TP"/>
    <s v="T1"/>
    <s v="LE07_L1TP_167072_20021001_20170128_01_T1"/>
    <s v="LE71670722002274SGS00"/>
  </r>
  <r>
    <x v="604"/>
    <x v="12"/>
    <x v="2"/>
    <n v="168"/>
    <n v="67"/>
    <x v="0"/>
    <s v="ETM_L1TP"/>
    <s v="T1"/>
    <s v="LE07_L1TP_168067_20021008_20170127_01_T1"/>
    <s v="LE71680672002281EDC00"/>
  </r>
  <r>
    <x v="604"/>
    <x v="12"/>
    <x v="2"/>
    <n v="168"/>
    <n v="68"/>
    <x v="37"/>
    <s v="ETM_L1TP"/>
    <s v="T1"/>
    <s v="LE07_L1TP_168068_20021008_20170127_01_T1"/>
    <s v="LE71680682002281JSA00"/>
  </r>
  <r>
    <x v="604"/>
    <x v="12"/>
    <x v="2"/>
    <n v="168"/>
    <n v="69"/>
    <x v="52"/>
    <s v="ETM_L1TP"/>
    <s v="T1"/>
    <s v="LE07_L1TP_168069_20021008_20170128_01_T1"/>
    <s v="LE71680692002281JSA00"/>
  </r>
  <r>
    <x v="604"/>
    <x v="12"/>
    <x v="2"/>
    <n v="168"/>
    <n v="70"/>
    <x v="39"/>
    <s v="ETM_L1TP"/>
    <s v="T1"/>
    <s v="LE07_L1TP_168070_20021008_20170127_01_T1"/>
    <s v="LE71680702002281JSA00"/>
  </r>
  <r>
    <x v="604"/>
    <x v="12"/>
    <x v="2"/>
    <n v="168"/>
    <n v="71"/>
    <x v="2"/>
    <s v="ETM_L1TP"/>
    <s v="T1"/>
    <s v="LE07_L1TP_168071_20021008_20170128_01_T1"/>
    <s v="LE71680712002281JSA00"/>
  </r>
  <r>
    <x v="605"/>
    <x v="12"/>
    <x v="2"/>
    <n v="169"/>
    <n v="67"/>
    <x v="7"/>
    <s v="ETM_L1TP"/>
    <s v="T1"/>
    <s v="LE07_L1TP_169067_20021015_20170127_01_T1"/>
    <s v="LE71690672002288EDC00"/>
  </r>
  <r>
    <x v="605"/>
    <x v="12"/>
    <x v="2"/>
    <n v="169"/>
    <n v="68"/>
    <x v="36"/>
    <s v="ETM_L1TP"/>
    <s v="T1"/>
    <s v="LE07_L1TP_169068_20021015_20170128_01_T1"/>
    <s v="LE71690682002288EDC00"/>
  </r>
  <r>
    <x v="605"/>
    <x v="12"/>
    <x v="2"/>
    <n v="169"/>
    <n v="69"/>
    <x v="7"/>
    <s v="ETM_L1TP"/>
    <s v="T1"/>
    <s v="LE07_L1TP_169069_20021015_20170128_01_T1"/>
    <s v="LE71690692002288EDC00"/>
  </r>
  <r>
    <x v="605"/>
    <x v="12"/>
    <x v="2"/>
    <n v="169"/>
    <n v="70"/>
    <x v="9"/>
    <s v="ETM_L1TP"/>
    <s v="T1"/>
    <s v="LE07_L1TP_169070_20021015_20170127_01_T1"/>
    <s v="LE71690702002288JSA00"/>
  </r>
  <r>
    <x v="606"/>
    <x v="12"/>
    <x v="2"/>
    <n v="168"/>
    <n v="69"/>
    <x v="83"/>
    <s v="ETM_L1TP"/>
    <s v="T1"/>
    <s v="LE07_L1TP_168069_20021024_20170127_01_T1"/>
    <s v="LE71680692002297EDC00"/>
  </r>
  <r>
    <x v="606"/>
    <x v="12"/>
    <x v="2"/>
    <n v="168"/>
    <n v="70"/>
    <x v="39"/>
    <s v="ETM_L1TP"/>
    <s v="T1"/>
    <s v="LE07_L1TP_168070_20021024_20170127_01_T1"/>
    <s v="LE71680702002297EDC00"/>
  </r>
  <r>
    <x v="606"/>
    <x v="12"/>
    <x v="2"/>
    <n v="168"/>
    <n v="71"/>
    <x v="22"/>
    <s v="ETM_L1TP"/>
    <s v="T1"/>
    <s v="LE07_L1TP_168071_20021024_20170129_01_T1"/>
    <s v="LE71680712002297EDC00"/>
  </r>
  <r>
    <x v="607"/>
    <x v="12"/>
    <x v="2"/>
    <n v="169"/>
    <n v="69"/>
    <x v="9"/>
    <s v="ETM_L1TP"/>
    <s v="T1"/>
    <s v="LE07_L1TP_169069_20021031_20170127_01_T1"/>
    <s v="LE71690692002304EDC00"/>
  </r>
  <r>
    <x v="608"/>
    <x v="12"/>
    <x v="2"/>
    <n v="167"/>
    <n v="70"/>
    <x v="66"/>
    <s v="ETM_L1TP"/>
    <s v="T1"/>
    <s v="LE07_L1TP_167070_20021118_20170128_01_T1"/>
    <s v="LE71670702002322SGS00"/>
  </r>
  <r>
    <x v="608"/>
    <x v="12"/>
    <x v="2"/>
    <n v="167"/>
    <n v="71"/>
    <x v="2"/>
    <s v="ETM_L1TP"/>
    <s v="T1"/>
    <s v="LE07_L1TP_167071_20021118_20170128_01_T1"/>
    <s v="LE71670712002322SGS00"/>
  </r>
  <r>
    <x v="608"/>
    <x v="12"/>
    <x v="2"/>
    <n v="167"/>
    <n v="72"/>
    <x v="79"/>
    <s v="ETM_L1TP"/>
    <s v="T1"/>
    <s v="LE07_L1TP_167072_20021118_20170128_01_T1"/>
    <s v="LE71670722002322SGS00"/>
  </r>
  <r>
    <x v="609"/>
    <x v="12"/>
    <x v="2"/>
    <n v="168"/>
    <n v="67"/>
    <x v="97"/>
    <s v="ETM_L1TP"/>
    <s v="T1"/>
    <s v="LE07_L1TP_168067_20021125_20170128_01_T1"/>
    <s v="LE71680672002329SGS00"/>
  </r>
  <r>
    <x v="609"/>
    <x v="12"/>
    <x v="2"/>
    <n v="168"/>
    <n v="68"/>
    <x v="20"/>
    <s v="ETM_L1TP"/>
    <s v="T1"/>
    <s v="LE07_L1TP_168068_20021125_20170127_01_T1"/>
    <s v="LE71680682002329SGS00"/>
  </r>
  <r>
    <x v="609"/>
    <x v="12"/>
    <x v="2"/>
    <n v="168"/>
    <n v="69"/>
    <x v="30"/>
    <s v="ETM_L1TP"/>
    <s v="T1"/>
    <s v="LE07_L1TP_168069_20021125_20170128_01_T1"/>
    <s v="LE71680692002329JSA00"/>
  </r>
  <r>
    <x v="609"/>
    <x v="12"/>
    <x v="2"/>
    <n v="168"/>
    <n v="70"/>
    <x v="100"/>
    <s v="ETM_L1GT"/>
    <s v="T2"/>
    <s v="LE07_L1GT_168070_20021125_20170127_01_T2"/>
    <s v="LE71680702002329JSA00"/>
  </r>
  <r>
    <x v="609"/>
    <x v="12"/>
    <x v="2"/>
    <n v="168"/>
    <n v="71"/>
    <x v="73"/>
    <s v="ETM_L1GT"/>
    <s v="T2"/>
    <s v="LE07_L1GT_168071_20021125_20170127_01_T2"/>
    <s v="LE71680712002329JSA00"/>
  </r>
  <r>
    <x v="610"/>
    <x v="12"/>
    <x v="2"/>
    <n v="169"/>
    <n v="67"/>
    <x v="10"/>
    <s v="ETM_L1TP"/>
    <s v="T1"/>
    <s v="LE07_L1TP_169067_20021202_20170127_01_T1"/>
    <s v="LE71690672002336SGS00"/>
  </r>
  <r>
    <x v="610"/>
    <x v="12"/>
    <x v="2"/>
    <n v="169"/>
    <n v="68"/>
    <x v="23"/>
    <s v="ETM_L1TP"/>
    <s v="T1"/>
    <s v="LE07_L1TP_169068_20021202_20170127_01_T1"/>
    <s v="LE71690682002336JSA00"/>
  </r>
  <r>
    <x v="610"/>
    <x v="12"/>
    <x v="2"/>
    <n v="169"/>
    <n v="69"/>
    <x v="2"/>
    <s v="ETM_L1TP"/>
    <s v="T1"/>
    <s v="LE07_L1TP_169069_20021202_20170128_01_T1"/>
    <s v="LE71690692002336JSA00"/>
  </r>
  <r>
    <x v="610"/>
    <x v="12"/>
    <x v="2"/>
    <n v="169"/>
    <n v="70"/>
    <x v="9"/>
    <s v="ETM_L1TP"/>
    <s v="T1"/>
    <s v="LE07_L1TP_169070_20021202_20170127_01_T1"/>
    <s v="LE71690702002336SGS00"/>
  </r>
  <r>
    <x v="611"/>
    <x v="12"/>
    <x v="2"/>
    <n v="167"/>
    <n v="70"/>
    <x v="41"/>
    <s v="ETM_L1TP"/>
    <s v="T1"/>
    <s v="LE07_L1TP_167070_20021204_20170127_01_T1"/>
    <s v="LE71670702002338SGS00"/>
  </r>
  <r>
    <x v="611"/>
    <x v="12"/>
    <x v="2"/>
    <n v="167"/>
    <n v="71"/>
    <x v="39"/>
    <s v="ETM_L1TP"/>
    <s v="T1"/>
    <s v="LE07_L1TP_167071_20021204_20170128_01_T1"/>
    <s v="LE71670712002338SGS00"/>
  </r>
  <r>
    <x v="611"/>
    <x v="12"/>
    <x v="2"/>
    <n v="167"/>
    <n v="72"/>
    <x v="36"/>
    <s v="ETM_L1TP"/>
    <s v="T1"/>
    <s v="LE07_L1TP_167072_20021204_20170128_01_T1"/>
    <s v="LE71670722002338SGS01"/>
  </r>
  <r>
    <x v="612"/>
    <x v="12"/>
    <x v="2"/>
    <n v="168"/>
    <n v="67"/>
    <x v="26"/>
    <s v="ETM_L1GT"/>
    <s v="T2"/>
    <s v="LE07_L1GT_168067_20021211_20170128_01_T2"/>
    <s v="LE71680672002345SGS00"/>
  </r>
  <r>
    <x v="612"/>
    <x v="12"/>
    <x v="2"/>
    <n v="168"/>
    <n v="68"/>
    <x v="69"/>
    <s v="ETM_L1GT"/>
    <s v="T2"/>
    <s v="LE07_L1GT_168068_20021211_20170128_01_T2"/>
    <s v="LE71680682002345SGS01"/>
  </r>
  <r>
    <x v="612"/>
    <x v="12"/>
    <x v="2"/>
    <n v="168"/>
    <n v="69"/>
    <x v="68"/>
    <s v="ETM_L1GT"/>
    <s v="T2"/>
    <s v="LE07_L1GT_168069_20021211_20170128_01_T2"/>
    <s v="LE71680692002345SGS00"/>
  </r>
  <r>
    <x v="612"/>
    <x v="12"/>
    <x v="2"/>
    <n v="168"/>
    <n v="70"/>
    <x v="57"/>
    <s v="ETM_L1GT"/>
    <s v="T2"/>
    <s v="LE07_L1GT_168070_20021211_20170127_01_T2"/>
    <s v="LE71680702002345JSA00"/>
  </r>
  <r>
    <x v="612"/>
    <x v="12"/>
    <x v="2"/>
    <n v="168"/>
    <n v="71"/>
    <x v="27"/>
    <s v="ETM_L1GT"/>
    <s v="T2"/>
    <s v="LE07_L1GT_168071_20021211_20170128_01_T2"/>
    <s v="LE71680712002345JSA00"/>
  </r>
  <r>
    <x v="613"/>
    <x v="12"/>
    <x v="2"/>
    <n v="169"/>
    <n v="67"/>
    <x v="77"/>
    <s v="ETM_L1TP"/>
    <s v="T1"/>
    <s v="LE07_L1TP_169067_20021218_20170127_01_T1"/>
    <s v="LE71690672002352SGS00"/>
  </r>
  <r>
    <x v="613"/>
    <x v="12"/>
    <x v="2"/>
    <n v="169"/>
    <n v="68"/>
    <x v="67"/>
    <s v="ETM_L1TP"/>
    <s v="T1"/>
    <s v="LE07_L1TP_169068_20021218_20170127_01_T1"/>
    <s v="LE71690682002352SGS00"/>
  </r>
  <r>
    <x v="613"/>
    <x v="12"/>
    <x v="2"/>
    <n v="169"/>
    <n v="69"/>
    <x v="91"/>
    <s v="ETM_L1TP"/>
    <s v="T1"/>
    <s v="LE07_L1TP_169069_20021218_20170127_01_T1"/>
    <s v="LE71690692002352SGS00"/>
  </r>
  <r>
    <x v="613"/>
    <x v="12"/>
    <x v="2"/>
    <n v="169"/>
    <n v="70"/>
    <x v="6"/>
    <s v="ETM_L1TP"/>
    <s v="T1"/>
    <s v="LE07_L1TP_169070_20021218_20170127_01_T1"/>
    <s v="LE71690702002352JSA00"/>
  </r>
  <r>
    <x v="614"/>
    <x v="12"/>
    <x v="2"/>
    <n v="167"/>
    <n v="70"/>
    <x v="64"/>
    <s v="ETM_L1GT"/>
    <s v="T2"/>
    <s v="LE07_L1GT_167070_20021220_20170127_01_T2"/>
    <s v="LE71670702002354JSA00"/>
  </r>
  <r>
    <x v="614"/>
    <x v="12"/>
    <x v="2"/>
    <n v="167"/>
    <n v="71"/>
    <x v="100"/>
    <s v="ETM_L1GT"/>
    <s v="T2"/>
    <s v="LE07_L1GT_167071_20021220_20170128_01_T2"/>
    <s v="LE71670712002354JSA00"/>
  </r>
  <r>
    <x v="614"/>
    <x v="12"/>
    <x v="2"/>
    <n v="167"/>
    <n v="72"/>
    <x v="50"/>
    <s v="ETM_L1TP"/>
    <s v="T1"/>
    <s v="LE07_L1TP_167072_20021220_20170127_01_T1"/>
    <s v="LE71670722002354JSA00"/>
  </r>
  <r>
    <x v="615"/>
    <x v="12"/>
    <x v="2"/>
    <n v="168"/>
    <n v="67"/>
    <x v="65"/>
    <s v="ETM_L1GT"/>
    <s v="T2"/>
    <s v="LE07_L1GT_168067_20021227_20170127_01_T2"/>
    <s v="LE71680672002361SGS00"/>
  </r>
  <r>
    <x v="615"/>
    <x v="12"/>
    <x v="2"/>
    <n v="168"/>
    <n v="68"/>
    <x v="65"/>
    <s v="ETM_L1GT"/>
    <s v="T2"/>
    <s v="LE07_L1GT_168068_20021227_20170127_01_T2"/>
    <s v="LE71680682002361SGS00"/>
  </r>
  <r>
    <x v="615"/>
    <x v="12"/>
    <x v="2"/>
    <n v="168"/>
    <n v="69"/>
    <x v="68"/>
    <s v="ETM_L1GT"/>
    <s v="T2"/>
    <s v="LE07_L1GT_168069_20021227_20170127_01_T2"/>
    <s v="LE71680692002361SGS00"/>
  </r>
  <r>
    <x v="615"/>
    <x v="12"/>
    <x v="2"/>
    <n v="168"/>
    <n v="70"/>
    <x v="95"/>
    <s v="ETM_L1TP"/>
    <s v="T1"/>
    <s v="LE07_L1TP_168070_20021227_20170127_01_T1"/>
    <s v="LE71680702002361SGS00"/>
  </r>
  <r>
    <x v="615"/>
    <x v="12"/>
    <x v="2"/>
    <n v="168"/>
    <n v="71"/>
    <x v="62"/>
    <s v="ETM_L1TP"/>
    <s v="T1"/>
    <s v="LE07_L1TP_168071_20021227_20170127_01_T1"/>
    <s v="LE71680712002361SGS00"/>
  </r>
  <r>
    <x v="616"/>
    <x v="13"/>
    <x v="2"/>
    <n v="169"/>
    <n v="67"/>
    <x v="65"/>
    <s v="ETM_L1GT"/>
    <s v="T2"/>
    <s v="LE07_L1GT_169067_20030103_20170127_01_T2"/>
    <s v="LE71690672003003JSA00"/>
  </r>
  <r>
    <x v="616"/>
    <x v="13"/>
    <x v="2"/>
    <n v="169"/>
    <n v="68"/>
    <x v="65"/>
    <s v="ETM_L1GT"/>
    <s v="T2"/>
    <s v="LE07_L1GT_169068_20030103_20170127_01_T2"/>
    <s v="LE71690682003003JSA00"/>
  </r>
  <r>
    <x v="616"/>
    <x v="13"/>
    <x v="2"/>
    <n v="169"/>
    <n v="69"/>
    <x v="65"/>
    <s v="ETM_L1GT"/>
    <s v="T2"/>
    <s v="LE07_L1GT_169069_20030103_20170127_01_T2"/>
    <s v="LE71690692003003JSA00"/>
  </r>
  <r>
    <x v="616"/>
    <x v="13"/>
    <x v="2"/>
    <n v="169"/>
    <n v="70"/>
    <x v="65"/>
    <s v="ETM_L1GT"/>
    <s v="T2"/>
    <s v="LE07_L1GT_169070_20030103_20170126_01_T2"/>
    <s v="LE71690702003003JSA00"/>
  </r>
  <r>
    <x v="617"/>
    <x v="13"/>
    <x v="2"/>
    <n v="167"/>
    <n v="70"/>
    <x v="95"/>
    <s v="ETM_L1GT"/>
    <s v="T2"/>
    <s v="LE07_L1GT_167070_20030105_20170128_01_T2"/>
    <s v="LE71670702003005JSA00"/>
  </r>
  <r>
    <x v="617"/>
    <x v="13"/>
    <x v="2"/>
    <n v="167"/>
    <n v="71"/>
    <x v="64"/>
    <s v="ETM_L1GT"/>
    <s v="T2"/>
    <s v="LE07_L1GT_167071_20030105_20170128_01_T2"/>
    <s v="LE71670712003005JSA00"/>
  </r>
  <r>
    <x v="618"/>
    <x v="13"/>
    <x v="2"/>
    <n v="168"/>
    <n v="67"/>
    <x v="87"/>
    <s v="ETM_L1GT"/>
    <s v="T2"/>
    <s v="LE07_L1GT_168067_20030112_20170126_01_T2"/>
    <s v="LE71680672003012SGS00"/>
  </r>
  <r>
    <x v="618"/>
    <x v="13"/>
    <x v="2"/>
    <n v="168"/>
    <n v="68"/>
    <x v="27"/>
    <s v="ETM_L1TP"/>
    <s v="T1"/>
    <s v="LE07_L1TP_168068_20030112_20170127_01_T1"/>
    <s v="LE71680682003012JSA00"/>
  </r>
  <r>
    <x v="618"/>
    <x v="13"/>
    <x v="2"/>
    <n v="168"/>
    <n v="69"/>
    <x v="68"/>
    <s v="ETM_L1GT"/>
    <s v="T2"/>
    <s v="LE07_L1GT_168069_20030112_20170126_01_T2"/>
    <s v="LE71680692003012JSA00"/>
  </r>
  <r>
    <x v="618"/>
    <x v="13"/>
    <x v="2"/>
    <n v="168"/>
    <n v="70"/>
    <x v="65"/>
    <s v="ETM_L1GT"/>
    <s v="T2"/>
    <s v="LE07_L1GT_168070_20030112_20170127_01_T2"/>
    <s v="LE71680702003012JSA00"/>
  </r>
  <r>
    <x v="618"/>
    <x v="13"/>
    <x v="2"/>
    <n v="168"/>
    <n v="71"/>
    <x v="65"/>
    <s v="ETM_L1GT"/>
    <s v="T2"/>
    <s v="LE07_L1GT_168071_20030112_20170126_01_T2"/>
    <s v="LE71680712003012JSA00"/>
  </r>
  <r>
    <x v="619"/>
    <x v="13"/>
    <x v="2"/>
    <n v="169"/>
    <n v="67"/>
    <x v="84"/>
    <s v="ETM_L1TP"/>
    <s v="T1"/>
    <s v="LE07_L1TP_169067_20030119_20170126_01_T1"/>
    <s v="LE71690672003019SGS00"/>
  </r>
  <r>
    <x v="619"/>
    <x v="13"/>
    <x v="2"/>
    <n v="169"/>
    <n v="68"/>
    <x v="67"/>
    <s v="ETM_L1TP"/>
    <s v="T1"/>
    <s v="LE07_L1TP_169068_20030119_20170127_01_T1"/>
    <s v="LE71690682003019SGS00"/>
  </r>
  <r>
    <x v="619"/>
    <x v="13"/>
    <x v="2"/>
    <n v="169"/>
    <n v="69"/>
    <x v="72"/>
    <s v="ETM_L1TP"/>
    <s v="T1"/>
    <s v="LE07_L1TP_169069_20030119_20170126_01_T1"/>
    <s v="LE71690692003019SGS00"/>
  </r>
  <r>
    <x v="619"/>
    <x v="13"/>
    <x v="2"/>
    <n v="169"/>
    <n v="70"/>
    <x v="23"/>
    <s v="ETM_L1TP"/>
    <s v="T1"/>
    <s v="LE07_L1TP_169070_20030119_20170126_01_T1"/>
    <s v="LE71690702003019SGS00"/>
  </r>
  <r>
    <x v="620"/>
    <x v="13"/>
    <x v="2"/>
    <n v="167"/>
    <n v="70"/>
    <x v="97"/>
    <s v="ETM_L1TP"/>
    <s v="T1"/>
    <s v="LE07_L1TP_167070_20030121_20170126_01_T1"/>
    <s v="LE71670702003021SGS00"/>
  </r>
  <r>
    <x v="620"/>
    <x v="13"/>
    <x v="2"/>
    <n v="167"/>
    <n v="71"/>
    <x v="70"/>
    <s v="ETM_L1TP"/>
    <s v="T1"/>
    <s v="LE07_L1TP_167071_20030121_20170127_01_T1"/>
    <s v="LE71670712003021SGS00"/>
  </r>
  <r>
    <x v="620"/>
    <x v="13"/>
    <x v="2"/>
    <n v="167"/>
    <n v="72"/>
    <x v="10"/>
    <s v="ETM_L1TP"/>
    <s v="T1"/>
    <s v="LE07_L1TP_167072_20030121_20170126_01_T1"/>
    <s v="LE71670722003021SGS00"/>
  </r>
  <r>
    <x v="621"/>
    <x v="13"/>
    <x v="2"/>
    <n v="168"/>
    <n v="67"/>
    <x v="90"/>
    <s v="ETM_L1TP"/>
    <s v="T1"/>
    <s v="LE07_L1TP_168067_20030128_20170126_01_T1"/>
    <s v="LE71680672003028SGS00"/>
  </r>
  <r>
    <x v="621"/>
    <x v="13"/>
    <x v="2"/>
    <n v="168"/>
    <n v="70"/>
    <x v="74"/>
    <s v="ETM_L1GT"/>
    <s v="T2"/>
    <s v="LE07_L1GT_168070_20030128_20170126_01_T2"/>
    <s v="LE71680702003028SGS00"/>
  </r>
  <r>
    <x v="621"/>
    <x v="13"/>
    <x v="2"/>
    <n v="168"/>
    <n v="71"/>
    <x v="64"/>
    <s v="ETM_L1GT"/>
    <s v="T2"/>
    <s v="LE07_L1GT_168071_20030128_20170126_01_T2"/>
    <s v="LE71680712003028SGS00"/>
  </r>
  <r>
    <x v="622"/>
    <x v="13"/>
    <x v="2"/>
    <n v="169"/>
    <n v="67"/>
    <x v="56"/>
    <s v="ETM_L1GT"/>
    <s v="T2"/>
    <s v="LE07_L1GT_169067_20030204_20170126_01_T2"/>
    <s v="LE71690672003035JSA00"/>
  </r>
  <r>
    <x v="622"/>
    <x v="13"/>
    <x v="2"/>
    <n v="169"/>
    <n v="68"/>
    <x v="65"/>
    <s v="ETM_L1GT"/>
    <s v="T2"/>
    <s v="LE07_L1GT_169068_20030204_20170127_01_T2"/>
    <s v="LE71690682003035JSA00"/>
  </r>
  <r>
    <x v="622"/>
    <x v="13"/>
    <x v="2"/>
    <n v="169"/>
    <n v="69"/>
    <x v="65"/>
    <s v="ETM_L1GT"/>
    <s v="T2"/>
    <s v="LE07_L1GT_169069_20030204_20170127_01_T2"/>
    <s v="LE71690692003035JSA00"/>
  </r>
  <r>
    <x v="622"/>
    <x v="13"/>
    <x v="2"/>
    <n v="169"/>
    <n v="70"/>
    <x v="68"/>
    <s v="ETM_L1GT"/>
    <s v="T2"/>
    <s v="LE07_L1GT_169070_20030204_20170126_01_T2"/>
    <s v="LE71690702003035JSA00"/>
  </r>
  <r>
    <x v="623"/>
    <x v="13"/>
    <x v="2"/>
    <n v="167"/>
    <n v="70"/>
    <x v="72"/>
    <s v="ETM_L1TP"/>
    <s v="T1"/>
    <s v="LE07_L1TP_167070_20030206_20170126_01_T1"/>
    <s v="LE71670702003037SGS00"/>
  </r>
  <r>
    <x v="623"/>
    <x v="13"/>
    <x v="2"/>
    <n v="167"/>
    <n v="71"/>
    <x v="20"/>
    <s v="ETM_L1TP"/>
    <s v="T1"/>
    <s v="LE07_L1TP_167071_20030206_20170126_01_T1"/>
    <s v="LE71670712003037SGS01"/>
  </r>
  <r>
    <x v="623"/>
    <x v="13"/>
    <x v="2"/>
    <n v="167"/>
    <n v="72"/>
    <x v="84"/>
    <s v="ETM_L1TP"/>
    <s v="T1"/>
    <s v="LE07_L1TP_167072_20030206_20170126_01_T1"/>
    <s v="LE71670722003037SGS00"/>
  </r>
  <r>
    <x v="624"/>
    <x v="13"/>
    <x v="2"/>
    <n v="168"/>
    <n v="67"/>
    <x v="65"/>
    <s v="ETM_L1GT"/>
    <s v="T2"/>
    <s v="LE07_L1GT_168067_20030213_20170126_01_T2"/>
    <s v="LE71680672003044SGS02"/>
  </r>
  <r>
    <x v="624"/>
    <x v="13"/>
    <x v="2"/>
    <n v="168"/>
    <n v="68"/>
    <x v="65"/>
    <s v="ETM_L1GT"/>
    <s v="T2"/>
    <s v="LE07_L1GT_168068_20030213_20170126_01_T2"/>
    <s v="LE71680682003044SGS02"/>
  </r>
  <r>
    <x v="624"/>
    <x v="13"/>
    <x v="2"/>
    <n v="168"/>
    <n v="69"/>
    <x v="16"/>
    <s v="ETM_L1TP"/>
    <s v="T2"/>
    <s v="LE07_L1TP_168069_20030213_20170126_01_T2"/>
    <s v="LE71680692003044SGS02"/>
  </r>
  <r>
    <x v="624"/>
    <x v="13"/>
    <x v="2"/>
    <n v="168"/>
    <n v="70"/>
    <x v="100"/>
    <s v="ETM_L1TP"/>
    <s v="T1"/>
    <s v="LE07_L1TP_168070_20030213_20170126_01_T1"/>
    <s v="LE71680702003044SGS02"/>
  </r>
  <r>
    <x v="624"/>
    <x v="13"/>
    <x v="2"/>
    <n v="168"/>
    <n v="71"/>
    <x v="99"/>
    <s v="ETM_L1TP"/>
    <s v="T1"/>
    <s v="LE07_L1TP_168071_20030213_20170127_01_T1"/>
    <s v="LE71680712003044SGS02"/>
  </r>
  <r>
    <x v="625"/>
    <x v="13"/>
    <x v="2"/>
    <n v="169"/>
    <n v="67"/>
    <x v="89"/>
    <s v="ETM_L1TP"/>
    <s v="T1"/>
    <s v="LE07_L1TP_169067_20030220_20170126_01_T1"/>
    <s v="LE71690672003051SGS00"/>
  </r>
  <r>
    <x v="625"/>
    <x v="13"/>
    <x v="2"/>
    <n v="169"/>
    <n v="68"/>
    <x v="69"/>
    <s v="ETM_L1TP"/>
    <s v="T1"/>
    <s v="LE07_L1TP_169068_20030220_20170126_01_T1"/>
    <s v="LE71690682003051SGS00"/>
  </r>
  <r>
    <x v="625"/>
    <x v="13"/>
    <x v="2"/>
    <n v="169"/>
    <n v="69"/>
    <x v="16"/>
    <s v="ETM_L1GT"/>
    <s v="T2"/>
    <s v="LE07_L1GT_169069_20030220_20170126_01_T2"/>
    <s v="LE71690692003051JSA00"/>
  </r>
  <r>
    <x v="625"/>
    <x v="13"/>
    <x v="2"/>
    <n v="169"/>
    <n v="70"/>
    <x v="19"/>
    <s v="ETM_L1TP"/>
    <s v="T1"/>
    <s v="LE07_L1TP_169070_20030220_20170126_01_T1"/>
    <s v="LE71690702003051JSA00"/>
  </r>
  <r>
    <x v="626"/>
    <x v="13"/>
    <x v="2"/>
    <n v="167"/>
    <n v="70"/>
    <x v="75"/>
    <s v="ETM_L1TP"/>
    <s v="T1"/>
    <s v="LE07_L1TP_167070_20030222_20170126_01_T1"/>
    <s v="LE71670702003053SGS00"/>
  </r>
  <r>
    <x v="626"/>
    <x v="13"/>
    <x v="2"/>
    <n v="167"/>
    <n v="71"/>
    <x v="99"/>
    <s v="ETM_L1TP"/>
    <s v="T1"/>
    <s v="LE07_L1TP_167071_20030222_20170126_01_T1"/>
    <s v="LE71670712003053SGS00"/>
  </r>
  <r>
    <x v="626"/>
    <x v="13"/>
    <x v="2"/>
    <n v="167"/>
    <n v="72"/>
    <x v="12"/>
    <s v="ETM_L1TP"/>
    <s v="T1"/>
    <s v="LE07_L1TP_167072_20030222_20170127_01_T1"/>
    <s v="LE71670722003053SGS00"/>
  </r>
  <r>
    <x v="627"/>
    <x v="13"/>
    <x v="2"/>
    <n v="168"/>
    <n v="67"/>
    <x v="37"/>
    <s v="ETM_L1TP"/>
    <s v="T1"/>
    <s v="LE07_L1TP_168067_20030301_20170126_01_T1"/>
    <s v="LE71680672003060SGS00"/>
  </r>
  <r>
    <x v="627"/>
    <x v="13"/>
    <x v="2"/>
    <n v="168"/>
    <n v="68"/>
    <x v="38"/>
    <s v="ETM_L1TP"/>
    <s v="T1"/>
    <s v="LE07_L1TP_168068_20030301_20170126_01_T1"/>
    <s v="LE71680682003060SGS00"/>
  </r>
  <r>
    <x v="627"/>
    <x v="13"/>
    <x v="2"/>
    <n v="168"/>
    <n v="69"/>
    <x v="60"/>
    <s v="ETM_L1TP"/>
    <s v="T1"/>
    <s v="LE07_L1TP_168069_20030301_20170126_01_T1"/>
    <s v="LE71680692003060SGS00"/>
  </r>
  <r>
    <x v="627"/>
    <x v="13"/>
    <x v="2"/>
    <n v="168"/>
    <n v="70"/>
    <x v="83"/>
    <s v="ETM_L1TP"/>
    <s v="T1"/>
    <s v="LE07_L1TP_168070_20030301_20170126_01_T1"/>
    <s v="LE71680702003060SGS00"/>
  </r>
  <r>
    <x v="627"/>
    <x v="13"/>
    <x v="2"/>
    <n v="168"/>
    <n v="71"/>
    <x v="42"/>
    <s v="ETM_L1TP"/>
    <s v="T1"/>
    <s v="LE07_L1TP_168071_20030301_20170126_01_T1"/>
    <s v="LE71680712003060SGS00"/>
  </r>
  <r>
    <x v="628"/>
    <x v="13"/>
    <x v="2"/>
    <n v="169"/>
    <n v="67"/>
    <x v="64"/>
    <s v="ETM_L1TP"/>
    <s v="T2"/>
    <s v="LE07_L1TP_169067_20030308_20170126_01_T2"/>
    <s v="LE71690672003067SGS00"/>
  </r>
  <r>
    <x v="628"/>
    <x v="13"/>
    <x v="2"/>
    <n v="169"/>
    <n v="68"/>
    <x v="92"/>
    <s v="ETM_L1TP"/>
    <s v="T1"/>
    <s v="LE07_L1TP_169068_20030308_20170126_01_T1"/>
    <s v="LE71690682003067JSA00"/>
  </r>
  <r>
    <x v="628"/>
    <x v="13"/>
    <x v="2"/>
    <n v="169"/>
    <n v="69"/>
    <x v="98"/>
    <s v="ETM_L1TP"/>
    <s v="T1"/>
    <s v="LE07_L1TP_169069_20030308_20170126_01_T1"/>
    <s v="LE71690692003067JSA00"/>
  </r>
  <r>
    <x v="628"/>
    <x v="13"/>
    <x v="2"/>
    <n v="169"/>
    <n v="70"/>
    <x v="68"/>
    <s v="ETM_L1GT"/>
    <s v="T2"/>
    <s v="LE07_L1GT_169070_20030308_20170126_01_T2"/>
    <s v="LE71690702003067JSA00"/>
  </r>
  <r>
    <x v="629"/>
    <x v="13"/>
    <x v="2"/>
    <n v="167"/>
    <n v="70"/>
    <x v="56"/>
    <s v="ETM_L1GT"/>
    <s v="T2"/>
    <s v="LE07_L1GT_167070_20030310_20170126_01_T2"/>
    <s v="LE71670702003069EDC00"/>
  </r>
  <r>
    <x v="629"/>
    <x v="13"/>
    <x v="2"/>
    <n v="167"/>
    <n v="71"/>
    <x v="75"/>
    <s v="ETM_L1TP"/>
    <s v="T1"/>
    <s v="LE07_L1TP_167071_20030310_20170126_01_T1"/>
    <s v="LE71670712003069JSA00"/>
  </r>
  <r>
    <x v="629"/>
    <x v="13"/>
    <x v="2"/>
    <n v="167"/>
    <n v="72"/>
    <x v="25"/>
    <s v="ETM_L1TP"/>
    <s v="T1"/>
    <s v="LE07_L1TP_167072_20030310_20170126_01_T1"/>
    <s v="LE71670722003069JSA00"/>
  </r>
  <r>
    <x v="630"/>
    <x v="13"/>
    <x v="2"/>
    <n v="168"/>
    <n v="67"/>
    <x v="64"/>
    <s v="ETM_L1TP"/>
    <s v="T1"/>
    <s v="LE07_L1TP_168067_20030317_20170126_01_T1"/>
    <s v="LE71680672003076SGS00"/>
  </r>
  <r>
    <x v="630"/>
    <x v="13"/>
    <x v="2"/>
    <n v="168"/>
    <n v="68"/>
    <x v="16"/>
    <s v="ETM_L1GT"/>
    <s v="T2"/>
    <s v="LE07_L1GT_168068_20030317_20170126_01_T2"/>
    <s v="LE71680682003076JSA00"/>
  </r>
  <r>
    <x v="630"/>
    <x v="13"/>
    <x v="2"/>
    <n v="168"/>
    <n v="69"/>
    <x v="68"/>
    <s v="ETM_L1GT"/>
    <s v="T2"/>
    <s v="LE07_L1GT_168069_20030317_20170126_01_T2"/>
    <s v="LE71680692003076JSA00"/>
  </r>
  <r>
    <x v="630"/>
    <x v="13"/>
    <x v="2"/>
    <n v="168"/>
    <n v="70"/>
    <x v="32"/>
    <s v="ETM_L1GT"/>
    <s v="T2"/>
    <s v="LE07_L1GT_168070_20030317_20170126_01_T2"/>
    <s v="LE71680702003076JSA00"/>
  </r>
  <r>
    <x v="630"/>
    <x v="13"/>
    <x v="2"/>
    <n v="168"/>
    <n v="71"/>
    <x v="87"/>
    <s v="ETM_L1GT"/>
    <s v="T2"/>
    <s v="LE07_L1GT_168071_20030317_20170126_01_T2"/>
    <s v="LE71680712003076JSA00"/>
  </r>
  <r>
    <x v="631"/>
    <x v="13"/>
    <x v="2"/>
    <n v="169"/>
    <n v="67"/>
    <x v="65"/>
    <s v="ETM_L1GT"/>
    <s v="T2"/>
    <s v="LE07_L1GT_169067_20030324_20170125_01_T2"/>
    <s v="LE71690672003083JSA00"/>
  </r>
  <r>
    <x v="631"/>
    <x v="13"/>
    <x v="2"/>
    <n v="169"/>
    <n v="68"/>
    <x v="69"/>
    <s v="ETM_L1TP"/>
    <s v="T1"/>
    <s v="LE07_L1TP_169068_20030324_20170126_01_T1"/>
    <s v="LE71690682003083JSA00"/>
  </r>
  <r>
    <x v="631"/>
    <x v="13"/>
    <x v="2"/>
    <n v="169"/>
    <n v="69"/>
    <x v="98"/>
    <s v="ETM_L1GT"/>
    <s v="T2"/>
    <s v="LE07_L1GT_169069_20030324_20170125_01_T2"/>
    <s v="LE71690692003083ASN01"/>
  </r>
  <r>
    <x v="631"/>
    <x v="13"/>
    <x v="2"/>
    <n v="169"/>
    <n v="70"/>
    <x v="21"/>
    <s v="ETM_L1GT"/>
    <s v="T2"/>
    <s v="LE07_L1GT_169070_20030324_20170126_01_T2"/>
    <s v="LE71690702003083ASN01"/>
  </r>
  <r>
    <x v="632"/>
    <x v="13"/>
    <x v="2"/>
    <n v="167"/>
    <n v="70"/>
    <x v="73"/>
    <s v="ETM_L1GT"/>
    <s v="T2"/>
    <s v="LE07_L1GT_167070_20030326_20170125_01_T2"/>
    <s v="LE71670702003085ASN00"/>
  </r>
  <r>
    <x v="632"/>
    <x v="13"/>
    <x v="2"/>
    <n v="167"/>
    <n v="71"/>
    <x v="65"/>
    <s v="ETM_L1GT"/>
    <s v="T2"/>
    <s v="LE07_L1GT_167071_20030326_20170125_01_T2"/>
    <s v="LE71670712003085ASN00"/>
  </r>
  <r>
    <x v="632"/>
    <x v="13"/>
    <x v="2"/>
    <n v="167"/>
    <n v="72"/>
    <x v="54"/>
    <s v="ETM_L1TP"/>
    <s v="T1"/>
    <s v="LE07_L1TP_167072_20030326_20170126_01_T1"/>
    <s v="LE71670722003085JSA00"/>
  </r>
  <r>
    <x v="633"/>
    <x v="13"/>
    <x v="2"/>
    <n v="168"/>
    <n v="67"/>
    <x v="56"/>
    <s v="ETM_L1GT"/>
    <s v="T2"/>
    <s v="LE07_L1GT_168067_20030402_20170126_01_T2"/>
    <s v="LE71680672003092JSA00"/>
  </r>
  <r>
    <x v="633"/>
    <x v="13"/>
    <x v="2"/>
    <n v="168"/>
    <n v="68"/>
    <x v="98"/>
    <s v="ETM_L1TP"/>
    <s v="T1"/>
    <s v="LE07_L1TP_168068_20030402_20170125_01_T1"/>
    <s v="LE71680682003092JSA00"/>
  </r>
  <r>
    <x v="633"/>
    <x v="13"/>
    <x v="2"/>
    <n v="168"/>
    <n v="69"/>
    <x v="91"/>
    <s v="ETM_L1TP"/>
    <s v="T1"/>
    <s v="LE07_L1TP_168069_20030402_20170126_01_T1"/>
    <s v="LE71680692003092JSA00"/>
  </r>
  <r>
    <x v="633"/>
    <x v="13"/>
    <x v="2"/>
    <n v="168"/>
    <n v="70"/>
    <x v="64"/>
    <s v="ETM_L1GT"/>
    <s v="T2"/>
    <s v="LE07_L1GT_168070_20030402_20170126_01_T2"/>
    <s v="LE71680702003092JSA00"/>
  </r>
  <r>
    <x v="633"/>
    <x v="13"/>
    <x v="2"/>
    <n v="168"/>
    <n v="71"/>
    <x v="70"/>
    <s v="ETM_L1GT"/>
    <s v="T2"/>
    <s v="LE07_L1GT_168071_20030402_20170126_01_T2"/>
    <s v="LE71680712003092JSA00"/>
  </r>
  <r>
    <x v="634"/>
    <x v="13"/>
    <x v="2"/>
    <n v="169"/>
    <n v="69"/>
    <x v="84"/>
    <s v="ETM_L1TP"/>
    <s v="T1"/>
    <s v="LE07_L1TP_169069_20030409_20170125_01_T1"/>
    <s v="LE71690692003099SGS00"/>
  </r>
  <r>
    <x v="634"/>
    <x v="13"/>
    <x v="2"/>
    <n v="169"/>
    <n v="70"/>
    <x v="63"/>
    <s v="ETM_L1TP"/>
    <s v="T1"/>
    <s v="LE07_L1TP_169070_20030409_20170125_01_T1"/>
    <s v="LE71690702003099SGS00"/>
  </r>
  <r>
    <x v="635"/>
    <x v="13"/>
    <x v="2"/>
    <n v="167"/>
    <n v="70"/>
    <x v="80"/>
    <s v="ETM_L1TP"/>
    <s v="T1"/>
    <s v="LE07_L1TP_167070_20030411_20170125_01_T1"/>
    <s v="LE71670702003101ASN00"/>
  </r>
  <r>
    <x v="635"/>
    <x v="13"/>
    <x v="2"/>
    <n v="167"/>
    <n v="71"/>
    <x v="59"/>
    <s v="ETM_L1TP"/>
    <s v="T1"/>
    <s v="LE07_L1TP_167071_20030411_20170126_01_T1"/>
    <s v="LE71670712003101ASN01"/>
  </r>
  <r>
    <x v="635"/>
    <x v="13"/>
    <x v="2"/>
    <n v="167"/>
    <n v="72"/>
    <x v="51"/>
    <s v="ETM_L1TP"/>
    <s v="T2"/>
    <s v="LE07_L1TP_167072_20030411_20170126_01_T2"/>
    <s v="LE71670722003101ASN00"/>
  </r>
  <r>
    <x v="636"/>
    <x v="13"/>
    <x v="2"/>
    <n v="168"/>
    <n v="67"/>
    <x v="82"/>
    <s v="ETM_L1TP"/>
    <s v="T1"/>
    <s v="LE07_L1TP_168067_20030418_20170125_01_T1"/>
    <s v="LE71680672003108ASN00"/>
  </r>
  <r>
    <x v="636"/>
    <x v="13"/>
    <x v="2"/>
    <n v="168"/>
    <n v="68"/>
    <x v="49"/>
    <s v="ETM_L1TP"/>
    <s v="T1"/>
    <s v="LE07_L1TP_168068_20030418_20170125_01_T1"/>
    <s v="LE71680682003108ASN00"/>
  </r>
  <r>
    <x v="636"/>
    <x v="13"/>
    <x v="2"/>
    <n v="168"/>
    <n v="69"/>
    <x v="52"/>
    <s v="ETM_L1TP"/>
    <s v="T1"/>
    <s v="LE07_L1TP_168069_20030418_20170125_01_T1"/>
    <s v="LE71680692003108ASN00"/>
  </r>
  <r>
    <x v="636"/>
    <x v="13"/>
    <x v="2"/>
    <n v="168"/>
    <n v="70"/>
    <x v="63"/>
    <s v="ETM_L1TP"/>
    <s v="T1"/>
    <s v="LE07_L1TP_168070_20030418_20170125_01_T1"/>
    <s v="LE71680702003108ASN00"/>
  </r>
  <r>
    <x v="636"/>
    <x v="13"/>
    <x v="2"/>
    <n v="168"/>
    <n v="71"/>
    <x v="25"/>
    <s v="ETM_L1TP"/>
    <s v="T1"/>
    <s v="LE07_L1TP_168071_20030418_20170125_01_T1"/>
    <s v="LE71680712003108ASN00"/>
  </r>
  <r>
    <x v="637"/>
    <x v="13"/>
    <x v="2"/>
    <n v="168"/>
    <n v="71"/>
    <x v="41"/>
    <s v="ETM_L1TP"/>
    <s v="T1"/>
    <s v="LE07_L1TP_168071_20030504_20170126_01_T1"/>
    <s v="LE71680712003124ASN00"/>
  </r>
  <r>
    <x v="638"/>
    <x v="13"/>
    <x v="2"/>
    <n v="169"/>
    <n v="67"/>
    <x v="8"/>
    <s v="ETM_L1TP"/>
    <s v="T1"/>
    <s v="LE07_L1TP_169067_20030511_20170125_01_T1"/>
    <s v="LE71690672003131ASN00"/>
  </r>
  <r>
    <x v="638"/>
    <x v="13"/>
    <x v="2"/>
    <n v="169"/>
    <n v="68"/>
    <x v="39"/>
    <s v="ETM_L1TP"/>
    <s v="T1"/>
    <s v="LE07_L1TP_169068_20030511_20170125_01_T1"/>
    <s v="LE71690682003131ASN00"/>
  </r>
  <r>
    <x v="638"/>
    <x v="13"/>
    <x v="2"/>
    <n v="169"/>
    <n v="69"/>
    <x v="22"/>
    <s v="ETM_L1TP"/>
    <s v="T1"/>
    <s v="LE07_L1TP_169069_20030511_20170125_01_T1"/>
    <s v="LE71690692003131ASN00"/>
  </r>
  <r>
    <x v="639"/>
    <x v="13"/>
    <x v="2"/>
    <n v="167"/>
    <n v="72"/>
    <x v="22"/>
    <s v="ETM_L1TP"/>
    <s v="T1"/>
    <s v="LE07_L1TP_167072_20030513_20170125_01_T1"/>
    <s v="LE71670722003133ASN00"/>
  </r>
  <r>
    <x v="640"/>
    <x v="13"/>
    <x v="2"/>
    <n v="168"/>
    <n v="67"/>
    <x v="26"/>
    <s v="ETM_L1TP"/>
    <s v="T1"/>
    <s v="LE07_L1TP_168067_20030723_20170124_01_T1"/>
    <s v="LE71680672003204EDC01"/>
  </r>
  <r>
    <x v="641"/>
    <x v="13"/>
    <x v="2"/>
    <n v="168"/>
    <n v="67"/>
    <x v="15"/>
    <s v="ETM_L1TP"/>
    <s v="T1"/>
    <s v="LE07_L1TP_168067_20030808_20170124_01_T1"/>
    <s v="LE71680672003220ASN01"/>
  </r>
  <r>
    <x v="641"/>
    <x v="13"/>
    <x v="2"/>
    <n v="168"/>
    <n v="68"/>
    <x v="78"/>
    <s v="ETM_L1TP"/>
    <s v="T1"/>
    <s v="LE07_L1TP_168068_20030808_20170124_01_T1"/>
    <s v="LE71680682003220ASN01"/>
  </r>
  <r>
    <x v="641"/>
    <x v="13"/>
    <x v="2"/>
    <n v="168"/>
    <n v="69"/>
    <x v="1"/>
    <s v="ETM_L1TP"/>
    <s v="T1"/>
    <s v="LE07_L1TP_168069_20030808_20170124_01_T1"/>
    <s v="LE71680692003220ASN01"/>
  </r>
  <r>
    <x v="641"/>
    <x v="13"/>
    <x v="2"/>
    <n v="168"/>
    <n v="70"/>
    <x v="22"/>
    <s v="ETM_L1TP"/>
    <s v="T1"/>
    <s v="LE07_L1TP_168070_20030808_20170124_01_T1"/>
    <s v="LE71680702003220ASN01"/>
  </r>
  <r>
    <x v="641"/>
    <x v="13"/>
    <x v="2"/>
    <n v="168"/>
    <n v="71"/>
    <x v="40"/>
    <s v="ETM_L1TP"/>
    <s v="T1"/>
    <s v="LE07_L1TP_168071_20030808_20170124_01_T1"/>
    <s v="LE71680712003220ASN01"/>
  </r>
  <r>
    <x v="642"/>
    <x v="13"/>
    <x v="2"/>
    <n v="169"/>
    <n v="67"/>
    <x v="22"/>
    <s v="ETM_L1TP"/>
    <s v="T1"/>
    <s v="LE07_L1TP_169067_20030815_20170124_01_T1"/>
    <s v="LE71690672003227ASN01"/>
  </r>
  <r>
    <x v="642"/>
    <x v="13"/>
    <x v="2"/>
    <n v="169"/>
    <n v="68"/>
    <x v="22"/>
    <s v="ETM_L1TP"/>
    <s v="T1"/>
    <s v="LE07_L1TP_169068_20030815_20170124_01_T1"/>
    <s v="LE71690682003227ASN01"/>
  </r>
  <r>
    <x v="642"/>
    <x v="13"/>
    <x v="2"/>
    <n v="169"/>
    <n v="69"/>
    <x v="22"/>
    <s v="ETM_L1TP"/>
    <s v="T1"/>
    <s v="LE07_L1TP_169069_20030815_20170124_01_T1"/>
    <s v="LE71690692003227ASN01"/>
  </r>
  <r>
    <x v="643"/>
    <x v="13"/>
    <x v="2"/>
    <n v="167"/>
    <n v="70"/>
    <x v="22"/>
    <s v="ETM_L1TP"/>
    <s v="T1"/>
    <s v="LE07_L1TP_167070_20030817_20170125_01_T1"/>
    <s v="LE71670702003229ASN03"/>
  </r>
  <r>
    <x v="643"/>
    <x v="13"/>
    <x v="2"/>
    <n v="167"/>
    <n v="71"/>
    <x v="22"/>
    <s v="ETM_L1TP"/>
    <s v="T1"/>
    <s v="LE07_L1TP_167071_20030817_20170125_01_T1"/>
    <s v="LE71670712003229ASN03"/>
  </r>
  <r>
    <x v="643"/>
    <x v="13"/>
    <x v="2"/>
    <n v="167"/>
    <n v="72"/>
    <x v="39"/>
    <s v="ETM_L1TP"/>
    <s v="T1"/>
    <s v="LE07_L1TP_167072_20030817_20170124_01_T1"/>
    <s v="LE71670722003229ASN03"/>
  </r>
  <r>
    <x v="644"/>
    <x v="13"/>
    <x v="2"/>
    <n v="169"/>
    <n v="70"/>
    <x v="22"/>
    <s v="ETM_L1TP"/>
    <s v="T1"/>
    <s v="LE07_L1TP_169070_20030831_20170124_01_T1"/>
    <s v="LE71690702003243ASN01"/>
  </r>
  <r>
    <x v="645"/>
    <x v="13"/>
    <x v="2"/>
    <n v="167"/>
    <n v="70"/>
    <x v="9"/>
    <s v="ETM_L1TP"/>
    <s v="T1"/>
    <s v="LE07_L1TP_167070_20031004_20170123_01_T1"/>
    <s v="LE71670702003277ASN01"/>
  </r>
  <r>
    <x v="645"/>
    <x v="13"/>
    <x v="2"/>
    <n v="167"/>
    <n v="71"/>
    <x v="9"/>
    <s v="ETM_L1TP"/>
    <s v="T1"/>
    <s v="LE07_L1TP_167071_20031004_20170123_01_T1"/>
    <s v="LE71670712003277ASN01"/>
  </r>
  <r>
    <x v="645"/>
    <x v="13"/>
    <x v="2"/>
    <n v="167"/>
    <n v="72"/>
    <x v="22"/>
    <s v="ETM_L1TP"/>
    <s v="T1"/>
    <s v="LE07_L1TP_167072_20031004_20170123_01_T1"/>
    <s v="LE71670722003277ASN01"/>
  </r>
  <r>
    <x v="646"/>
    <x v="13"/>
    <x v="2"/>
    <n v="168"/>
    <n v="67"/>
    <x v="52"/>
    <s v="ETM_L1TP"/>
    <s v="T1"/>
    <s v="LE07_L1TP_168067_20031011_20170124_01_T1"/>
    <s v="LE71680672003284ASN01"/>
  </r>
  <r>
    <x v="646"/>
    <x v="13"/>
    <x v="2"/>
    <n v="168"/>
    <n v="68"/>
    <x v="39"/>
    <s v="ETM_L1TP"/>
    <s v="T1"/>
    <s v="LE07_L1TP_168068_20031011_20170124_01_T1"/>
    <s v="LE71680682003284ASN01"/>
  </r>
  <r>
    <x v="646"/>
    <x v="13"/>
    <x v="2"/>
    <n v="168"/>
    <n v="69"/>
    <x v="22"/>
    <s v="ETM_L1TP"/>
    <s v="T1"/>
    <s v="LE07_L1TP_168069_20031011_20170124_01_T1"/>
    <s v="LE71680692003284ASN01"/>
  </r>
  <r>
    <x v="646"/>
    <x v="13"/>
    <x v="2"/>
    <n v="168"/>
    <n v="70"/>
    <x v="22"/>
    <s v="ETM_L1TP"/>
    <s v="T1"/>
    <s v="LE07_L1TP_168070_20031011_20170124_01_T1"/>
    <s v="LE71680702003284ASN01"/>
  </r>
  <r>
    <x v="646"/>
    <x v="13"/>
    <x v="2"/>
    <n v="168"/>
    <n v="71"/>
    <x v="22"/>
    <s v="ETM_L1TP"/>
    <s v="T1"/>
    <s v="LE07_L1TP_168071_20031011_20170123_01_T1"/>
    <s v="LE71680712003284ASN01"/>
  </r>
  <r>
    <x v="647"/>
    <x v="13"/>
    <x v="2"/>
    <n v="169"/>
    <n v="67"/>
    <x v="9"/>
    <s v="ETM_L1TP"/>
    <s v="T1"/>
    <s v="LE07_L1TP_169067_20031103_20170124_01_T1"/>
    <s v="LE71690672003307EDC01"/>
  </r>
  <r>
    <x v="647"/>
    <x v="13"/>
    <x v="2"/>
    <n v="169"/>
    <n v="68"/>
    <x v="8"/>
    <s v="ETM_L1TP"/>
    <s v="T1"/>
    <s v="LE07_L1TP_169068_20031103_20170123_01_T1"/>
    <s v="LE71690682003307EDC01"/>
  </r>
  <r>
    <x v="647"/>
    <x v="13"/>
    <x v="2"/>
    <n v="169"/>
    <n v="69"/>
    <x v="79"/>
    <s v="ETM_L1TP"/>
    <s v="T1"/>
    <s v="LE07_L1TP_169069_20031103_20170123_01_T1"/>
    <s v="LE71690692003307EDC01"/>
  </r>
  <r>
    <x v="647"/>
    <x v="13"/>
    <x v="2"/>
    <n v="169"/>
    <n v="70"/>
    <x v="8"/>
    <s v="ETM_L1TP"/>
    <s v="T1"/>
    <s v="LE07_L1TP_169070_20031103_20170123_01_T1"/>
    <s v="LE71690702003307EDC01"/>
  </r>
  <r>
    <x v="648"/>
    <x v="13"/>
    <x v="1"/>
    <n v="168"/>
    <n v="68"/>
    <x v="48"/>
    <s v="TM_L1GS"/>
    <s v="T2"/>
    <s v="LT05_L1GS_168068_20031104_20161203_01_T2"/>
    <s v="LT51680682003308JSA00"/>
  </r>
  <r>
    <x v="648"/>
    <x v="13"/>
    <x v="1"/>
    <n v="168"/>
    <n v="69"/>
    <x v="20"/>
    <s v="TM_L1GS"/>
    <s v="T2"/>
    <s v="LT05_L1GS_168069_20031104_20161204_01_T2"/>
    <s v="LT51680692003308JSA00"/>
  </r>
  <r>
    <x v="648"/>
    <x v="13"/>
    <x v="1"/>
    <n v="168"/>
    <n v="70"/>
    <x v="28"/>
    <s v="TM_L1GS"/>
    <s v="T2"/>
    <s v="LT05_L1GS_168070_20031104_20161204_01_T2"/>
    <s v="LT51680702003308JSA00"/>
  </r>
  <r>
    <x v="648"/>
    <x v="13"/>
    <x v="1"/>
    <n v="168"/>
    <n v="71"/>
    <x v="79"/>
    <s v="TM_L1GS"/>
    <s v="T2"/>
    <s v="LT05_L1GS_168071_20031104_20161204_01_T2"/>
    <s v="LT51680712003308JSA00"/>
  </r>
  <r>
    <x v="649"/>
    <x v="13"/>
    <x v="2"/>
    <n v="167"/>
    <n v="70"/>
    <x v="52"/>
    <s v="ETM_L1TP"/>
    <s v="T1"/>
    <s v="LE07_L1TP_167070_20031105_20170123_01_T1"/>
    <s v="LE71670702003309ASN02"/>
  </r>
  <r>
    <x v="649"/>
    <x v="13"/>
    <x v="2"/>
    <n v="167"/>
    <n v="71"/>
    <x v="22"/>
    <s v="ETM_L1TP"/>
    <s v="T1"/>
    <s v="LE07_L1TP_167071_20031105_20170123_01_T1"/>
    <s v="LE71670712003309ASN02"/>
  </r>
  <r>
    <x v="649"/>
    <x v="13"/>
    <x v="2"/>
    <n v="167"/>
    <n v="72"/>
    <x v="22"/>
    <s v="ETM_L1TP"/>
    <s v="T1"/>
    <s v="LE07_L1TP_167072_20031105_20170123_01_T1"/>
    <s v="LE71670722003309ASN02"/>
  </r>
  <r>
    <x v="650"/>
    <x v="13"/>
    <x v="1"/>
    <n v="169"/>
    <n v="67"/>
    <x v="8"/>
    <s v="TM_L1TP"/>
    <s v="T1"/>
    <s v="LT05_L1TP_169067_20031111_20161203_01_T1"/>
    <s v="LT51690672003315JSA01"/>
  </r>
  <r>
    <x v="650"/>
    <x v="13"/>
    <x v="1"/>
    <n v="169"/>
    <n v="68"/>
    <x v="41"/>
    <s v="TM_L1TP"/>
    <s v="T1"/>
    <s v="LT05_L1TP_169068_20031111_20161203_01_T1"/>
    <s v="LT51690682003315JSA01"/>
  </r>
  <r>
    <x v="650"/>
    <x v="13"/>
    <x v="1"/>
    <n v="169"/>
    <n v="69"/>
    <x v="63"/>
    <s v="TM_L1TP"/>
    <s v="T1"/>
    <s v="LT05_L1TP_169069_20031111_20161204_01_T1"/>
    <s v="LT51690692003315JSA01"/>
  </r>
  <r>
    <x v="650"/>
    <x v="13"/>
    <x v="1"/>
    <n v="169"/>
    <n v="70"/>
    <x v="9"/>
    <s v="TM_L1TP"/>
    <s v="T1"/>
    <s v="LT05_L1TP_169070_20031111_20161203_01_T1"/>
    <s v="LT51690702003315JSA01"/>
  </r>
  <r>
    <x v="651"/>
    <x v="13"/>
    <x v="2"/>
    <n v="168"/>
    <n v="67"/>
    <x v="84"/>
    <s v="ETM_L1TP"/>
    <s v="T1"/>
    <s v="LE07_L1TP_168067_20031112_20170123_01_T1"/>
    <s v="LE71680672003316ASN01"/>
  </r>
  <r>
    <x v="651"/>
    <x v="13"/>
    <x v="2"/>
    <n v="168"/>
    <n v="68"/>
    <x v="52"/>
    <s v="ETM_L1TP"/>
    <s v="T1"/>
    <s v="LE07_L1TP_168068_20031112_20170124_01_T1"/>
    <s v="LE71680682003316ASN01"/>
  </r>
  <r>
    <x v="651"/>
    <x v="13"/>
    <x v="2"/>
    <n v="168"/>
    <n v="69"/>
    <x v="39"/>
    <s v="ETM_L1TP"/>
    <s v="T1"/>
    <s v="LE07_L1TP_168069_20031112_20170124_01_T1"/>
    <s v="LE71680692003316ASN01"/>
  </r>
  <r>
    <x v="651"/>
    <x v="13"/>
    <x v="2"/>
    <n v="168"/>
    <n v="70"/>
    <x v="9"/>
    <s v="ETM_L1TP"/>
    <s v="T1"/>
    <s v="LE07_L1TP_168070_20031112_20170123_01_T1"/>
    <s v="LE71680702003316ASN01"/>
  </r>
  <r>
    <x v="651"/>
    <x v="13"/>
    <x v="2"/>
    <n v="168"/>
    <n v="71"/>
    <x v="52"/>
    <s v="ETM_L1TP"/>
    <s v="T1"/>
    <s v="LE07_L1TP_168071_20031112_20170123_01_T1"/>
    <s v="LE71680712003316ASN01"/>
  </r>
  <r>
    <x v="652"/>
    <x v="13"/>
    <x v="1"/>
    <n v="167"/>
    <n v="70"/>
    <x v="51"/>
    <s v="TM_L1TP"/>
    <s v="T1"/>
    <s v="LT05_L1TP_167070_20031113_20161203_01_T1"/>
    <s v="LT51670702003317JSA00"/>
  </r>
  <r>
    <x v="652"/>
    <x v="13"/>
    <x v="1"/>
    <n v="167"/>
    <n v="71"/>
    <x v="82"/>
    <s v="TM_L1TP"/>
    <s v="T1"/>
    <s v="LT05_L1TP_167071_20031113_20161203_01_T1"/>
    <s v="LT51670712003317JSA00"/>
  </r>
  <r>
    <x v="652"/>
    <x v="13"/>
    <x v="1"/>
    <n v="167"/>
    <n v="72"/>
    <x v="78"/>
    <s v="TM_L1TP"/>
    <s v="T1"/>
    <s v="LT05_L1TP_167072_20031113_20161203_01_T1"/>
    <s v="LT51670722003317JSA00"/>
  </r>
  <r>
    <x v="653"/>
    <x v="13"/>
    <x v="2"/>
    <n v="169"/>
    <n v="67"/>
    <x v="38"/>
    <s v="ETM_L1TP"/>
    <s v="T1"/>
    <s v="LE07_L1TP_169067_20031119_20170124_01_T1"/>
    <s v="LE71690672003323JSA00"/>
  </r>
  <r>
    <x v="653"/>
    <x v="13"/>
    <x v="2"/>
    <n v="169"/>
    <n v="68"/>
    <x v="37"/>
    <s v="ETM_L1TP"/>
    <s v="T1"/>
    <s v="LE07_L1TP_169068_20031119_20170123_01_T1"/>
    <s v="LE71690682003323JSA00"/>
  </r>
  <r>
    <x v="653"/>
    <x v="13"/>
    <x v="2"/>
    <n v="169"/>
    <n v="69"/>
    <x v="0"/>
    <s v="ETM_L1TP"/>
    <s v="T1"/>
    <s v="LE07_L1TP_169069_20031119_20170123_01_T1"/>
    <s v="LE71690692003323JSA00"/>
  </r>
  <r>
    <x v="653"/>
    <x v="13"/>
    <x v="2"/>
    <n v="169"/>
    <n v="70"/>
    <x v="88"/>
    <s v="ETM_L1TP"/>
    <s v="T1"/>
    <s v="LE07_L1TP_169070_20031119_20170123_01_T1"/>
    <s v="LE71690702003323JSA00"/>
  </r>
  <r>
    <x v="654"/>
    <x v="13"/>
    <x v="1"/>
    <n v="168"/>
    <n v="67"/>
    <x v="13"/>
    <s v="TM_L1TP"/>
    <s v="T1"/>
    <s v="LT05_L1TP_168067_20031120_20161203_01_T1"/>
    <s v="LT51680672003324JSA00"/>
  </r>
  <r>
    <x v="654"/>
    <x v="13"/>
    <x v="1"/>
    <n v="168"/>
    <n v="68"/>
    <x v="44"/>
    <s v="TM_L1TP"/>
    <s v="T1"/>
    <s v="LT05_L1TP_168068_20031120_20161204_01_T1"/>
    <s v="LT51680682003324JSA00"/>
  </r>
  <r>
    <x v="654"/>
    <x v="13"/>
    <x v="1"/>
    <n v="168"/>
    <n v="69"/>
    <x v="72"/>
    <s v="TM_L1TP"/>
    <s v="T1"/>
    <s v="LT05_L1TP_168069_20031120_20161204_01_T1"/>
    <s v="LT51680692003324JSA00"/>
  </r>
  <r>
    <x v="654"/>
    <x v="13"/>
    <x v="1"/>
    <n v="168"/>
    <n v="70"/>
    <x v="46"/>
    <s v="TM_L1TP"/>
    <s v="T1"/>
    <s v="LT05_L1TP_168070_20031120_20161203_01_T1"/>
    <s v="LT51680702003324JSA00"/>
  </r>
  <r>
    <x v="654"/>
    <x v="13"/>
    <x v="1"/>
    <n v="168"/>
    <n v="71"/>
    <x v="50"/>
    <s v="TM_L1TP"/>
    <s v="T1"/>
    <s v="LT05_L1TP_168071_20031120_20161203_01_T1"/>
    <s v="LT51680712003324JSA00"/>
  </r>
  <r>
    <x v="655"/>
    <x v="13"/>
    <x v="2"/>
    <n v="167"/>
    <n v="70"/>
    <x v="88"/>
    <s v="ETM_L1TP"/>
    <s v="T1"/>
    <s v="LE07_L1TP_167070_20031121_20170124_01_T1"/>
    <s v="LE71670702003325JSA00"/>
  </r>
  <r>
    <x v="655"/>
    <x v="13"/>
    <x v="2"/>
    <n v="167"/>
    <n v="71"/>
    <x v="28"/>
    <s v="ETM_L1TP"/>
    <s v="T1"/>
    <s v="LE07_L1TP_167071_20031121_20170123_01_T1"/>
    <s v="LE71670712003325JSA00"/>
  </r>
  <r>
    <x v="655"/>
    <x v="13"/>
    <x v="2"/>
    <n v="167"/>
    <n v="72"/>
    <x v="39"/>
    <s v="ETM_L1TP"/>
    <s v="T1"/>
    <s v="LE07_L1TP_167072_20031121_20170123_01_T1"/>
    <s v="LE71670722003325JSA00"/>
  </r>
  <r>
    <x v="656"/>
    <x v="13"/>
    <x v="1"/>
    <n v="169"/>
    <n v="70"/>
    <x v="23"/>
    <s v="TM_L1TP"/>
    <s v="T1"/>
    <s v="LT05_L1TP_169070_20031127_20161204_01_T1"/>
    <s v="LT51690702003331JSA03"/>
  </r>
  <r>
    <x v="657"/>
    <x v="13"/>
    <x v="2"/>
    <n v="169"/>
    <n v="67"/>
    <x v="91"/>
    <s v="ETM_L1TP"/>
    <s v="T2"/>
    <s v="LE07_L1TP_169067_20031205_20170124_01_T2"/>
    <s v="LE71690672003339JSA00"/>
  </r>
  <r>
    <x v="657"/>
    <x v="13"/>
    <x v="2"/>
    <n v="169"/>
    <n v="68"/>
    <x v="70"/>
    <s v="ETM_L1TP"/>
    <s v="T1"/>
    <s v="LE07_L1TP_169068_20031205_20170123_01_T1"/>
    <s v="LE71690682003339JSA00"/>
  </r>
  <r>
    <x v="657"/>
    <x v="13"/>
    <x v="2"/>
    <n v="169"/>
    <n v="69"/>
    <x v="100"/>
    <s v="ETM_L1GT"/>
    <s v="T2"/>
    <s v="LE07_L1GT_169069_20031205_20170124_01_T2"/>
    <s v="LE71690692003339JSA00"/>
  </r>
  <r>
    <x v="657"/>
    <x v="13"/>
    <x v="2"/>
    <n v="169"/>
    <n v="70"/>
    <x v="29"/>
    <s v="ETM_L1TP"/>
    <s v="T1"/>
    <s v="LE07_L1TP_169070_20031205_20170124_01_T1"/>
    <s v="LE71690702003339JSA00"/>
  </r>
  <r>
    <x v="658"/>
    <x v="13"/>
    <x v="1"/>
    <n v="168"/>
    <n v="67"/>
    <x v="89"/>
    <s v="TM_L1GS"/>
    <s v="T2"/>
    <s v="LT05_L1GS_168067_20031206_20161203_01_T2"/>
    <s v="LT51680672003340JSA00"/>
  </r>
  <r>
    <x v="658"/>
    <x v="13"/>
    <x v="1"/>
    <n v="168"/>
    <n v="68"/>
    <x v="98"/>
    <s v="TM_L1GS"/>
    <s v="T2"/>
    <s v="LT05_L1GS_168068_20031206_20161203_01_T2"/>
    <s v="LT51680682003340JSA00"/>
  </r>
  <r>
    <x v="658"/>
    <x v="13"/>
    <x v="1"/>
    <n v="168"/>
    <n v="69"/>
    <x v="44"/>
    <s v="TM_L1TP"/>
    <s v="T1"/>
    <s v="LT05_L1TP_168069_20031206_20161204_01_T1"/>
    <s v="LT51680692003340JSA00"/>
  </r>
  <r>
    <x v="658"/>
    <x v="13"/>
    <x v="1"/>
    <n v="168"/>
    <n v="70"/>
    <x v="28"/>
    <s v="TM_L1TP"/>
    <s v="T1"/>
    <s v="LT05_L1TP_168070_20031206_20161204_01_T1"/>
    <s v="LT51680702003340JSA00"/>
  </r>
  <r>
    <x v="658"/>
    <x v="13"/>
    <x v="1"/>
    <n v="168"/>
    <n v="71"/>
    <x v="39"/>
    <s v="TM_L1TP"/>
    <s v="T1"/>
    <s v="LT05_L1TP_168071_20031206_20161203_01_T1"/>
    <s v="LT51680712003340JSA00"/>
  </r>
  <r>
    <x v="659"/>
    <x v="13"/>
    <x v="2"/>
    <n v="167"/>
    <n v="70"/>
    <x v="44"/>
    <s v="ETM_L1TP"/>
    <s v="T1"/>
    <s v="LE07_L1TP_167070_20031207_20170123_01_T1"/>
    <s v="LE71670702003341JSA00"/>
  </r>
  <r>
    <x v="659"/>
    <x v="13"/>
    <x v="2"/>
    <n v="167"/>
    <n v="71"/>
    <x v="79"/>
    <s v="ETM_L1TP"/>
    <s v="T1"/>
    <s v="LE07_L1TP_167071_20031207_20170123_01_T1"/>
    <s v="LE71670712003341ASN01"/>
  </r>
  <r>
    <x v="659"/>
    <x v="13"/>
    <x v="2"/>
    <n v="167"/>
    <n v="72"/>
    <x v="1"/>
    <s v="ETM_L1TP"/>
    <s v="T1"/>
    <s v="LE07_L1TP_167072_20031207_20170124_01_T1"/>
    <s v="LE71670722003341ASN01"/>
  </r>
  <r>
    <x v="660"/>
    <x v="13"/>
    <x v="2"/>
    <n v="168"/>
    <n v="68"/>
    <x v="68"/>
    <s v="ETM_L1GT"/>
    <s v="T2"/>
    <s v="LE07_L1GT_168068_20031214_20170123_01_T2"/>
    <s v="LE71680682003348JSA00"/>
  </r>
  <r>
    <x v="660"/>
    <x v="13"/>
    <x v="2"/>
    <n v="168"/>
    <n v="69"/>
    <x v="69"/>
    <s v="ETM_L1TP"/>
    <s v="T1"/>
    <s v="LE07_L1TP_168069_20031214_20170123_01_T1"/>
    <s v="LE71680692003348JSA00"/>
  </r>
  <r>
    <x v="660"/>
    <x v="13"/>
    <x v="2"/>
    <n v="168"/>
    <n v="70"/>
    <x v="25"/>
    <s v="ETM_L1TP"/>
    <s v="T2"/>
    <s v="LE07_L1TP_168070_20031214_20170124_01_T2"/>
    <s v="LE71680702003348JSA00"/>
  </r>
  <r>
    <x v="660"/>
    <x v="13"/>
    <x v="2"/>
    <n v="168"/>
    <n v="71"/>
    <x v="23"/>
    <s v="ETM_L1TP"/>
    <s v="T1"/>
    <s v="LE07_L1TP_168071_20031214_20170123_01_T1"/>
    <s v="LE71680712003348JSA00"/>
  </r>
  <r>
    <x v="661"/>
    <x v="13"/>
    <x v="2"/>
    <n v="169"/>
    <n v="67"/>
    <x v="80"/>
    <s v="ETM_L1TP"/>
    <s v="T2"/>
    <s v="LE07_L1TP_169067_20031221_20170123_01_T2"/>
    <s v="LE71690672003355ASN01"/>
  </r>
  <r>
    <x v="662"/>
    <x v="13"/>
    <x v="1"/>
    <n v="168"/>
    <n v="67"/>
    <x v="0"/>
    <s v="TM_L1TP"/>
    <s v="T1"/>
    <s v="LT05_L1TP_168067_20031222_20161203_01_T1"/>
    <s v="LT51680672003356JSA00"/>
  </r>
  <r>
    <x v="662"/>
    <x v="13"/>
    <x v="1"/>
    <n v="168"/>
    <n v="68"/>
    <x v="93"/>
    <s v="TM_L1TP"/>
    <s v="T1"/>
    <s v="LT05_L1TP_168068_20031222_20161203_01_T1"/>
    <s v="LT51680682003356JSA00"/>
  </r>
  <r>
    <x v="662"/>
    <x v="13"/>
    <x v="1"/>
    <n v="168"/>
    <n v="69"/>
    <x v="37"/>
    <s v="TM_L1TP"/>
    <s v="T1"/>
    <s v="LT05_L1TP_168069_20031222_20161203_01_T1"/>
    <s v="LT51680692003356JSA00"/>
  </r>
  <r>
    <x v="662"/>
    <x v="13"/>
    <x v="1"/>
    <n v="168"/>
    <n v="70"/>
    <x v="63"/>
    <s v="TM_L1TP"/>
    <s v="T1"/>
    <s v="LT05_L1TP_168070_20031222_20161203_01_T1"/>
    <s v="LT51680702003356JSA00"/>
  </r>
  <r>
    <x v="662"/>
    <x v="13"/>
    <x v="1"/>
    <n v="168"/>
    <n v="71"/>
    <x v="63"/>
    <s v="TM_L1TP"/>
    <s v="T1"/>
    <s v="LT05_L1TP_168071_20031222_20161203_01_T1"/>
    <s v="LT51680712003356JSA00"/>
  </r>
  <r>
    <x v="663"/>
    <x v="13"/>
    <x v="2"/>
    <n v="168"/>
    <n v="67"/>
    <x v="98"/>
    <s v="ETM_L1GT"/>
    <s v="T2"/>
    <s v="LE07_L1GT_168067_20031230_20170122_01_T2"/>
    <s v="LE71680672003364JSA00"/>
  </r>
  <r>
    <x v="663"/>
    <x v="13"/>
    <x v="2"/>
    <n v="168"/>
    <n v="68"/>
    <x v="65"/>
    <s v="ETM_L1GT"/>
    <s v="T2"/>
    <s v="LE07_L1GT_168068_20031230_20170124_01_T2"/>
    <s v="LE71680682003364JSA00"/>
  </r>
  <r>
    <x v="663"/>
    <x v="13"/>
    <x v="2"/>
    <n v="168"/>
    <n v="69"/>
    <x v="3"/>
    <s v="ETM_L1GT"/>
    <s v="T2"/>
    <s v="LE07_L1GT_168069_20031230_20170122_01_T2"/>
    <s v="LE71680692003364JSA00"/>
  </r>
  <r>
    <x v="663"/>
    <x v="13"/>
    <x v="2"/>
    <n v="168"/>
    <n v="70"/>
    <x v="34"/>
    <s v="ETM_L1GT"/>
    <s v="T2"/>
    <s v="LE07_L1GT_168070_20031230_20170122_01_T2"/>
    <s v="LE71680702003364JSA00"/>
  </r>
  <r>
    <x v="663"/>
    <x v="13"/>
    <x v="2"/>
    <n v="168"/>
    <n v="71"/>
    <x v="62"/>
    <s v="ETM_L1TP"/>
    <s v="T1"/>
    <s v="LE07_L1TP_168071_20031230_20170122_01_T1"/>
    <s v="LE71680712003364JSA00"/>
  </r>
  <r>
    <x v="664"/>
    <x v="13"/>
    <x v="1"/>
    <n v="167"/>
    <n v="70"/>
    <x v="82"/>
    <s v="TM_L1TP"/>
    <s v="T1"/>
    <s v="LT05_L1TP_167070_20031231_20161202_01_T1"/>
    <s v="LT51670702003365JSA00"/>
  </r>
  <r>
    <x v="664"/>
    <x v="13"/>
    <x v="1"/>
    <n v="167"/>
    <n v="71"/>
    <x v="10"/>
    <s v="TM_L1TP"/>
    <s v="T1"/>
    <s v="LT05_L1TP_167071_20031231_20161202_01_T1"/>
    <s v="LT51670712003365JSA00"/>
  </r>
  <r>
    <x v="664"/>
    <x v="13"/>
    <x v="1"/>
    <n v="167"/>
    <n v="72"/>
    <x v="78"/>
    <s v="TM_L1TP"/>
    <s v="T1"/>
    <s v="LT05_L1TP_167072_20031231_20161203_01_T1"/>
    <s v="LT51670722003365JSA00"/>
  </r>
  <r>
    <x v="665"/>
    <x v="14"/>
    <x v="2"/>
    <n v="169"/>
    <n v="70"/>
    <x v="25"/>
    <s v="ETM_L1TP"/>
    <s v="T1"/>
    <s v="LE07_L1TP_169070_20040106_20170122_01_T1"/>
    <s v="LE71690702004006ASN01"/>
  </r>
  <r>
    <x v="666"/>
    <x v="14"/>
    <x v="2"/>
    <n v="167"/>
    <n v="71"/>
    <x v="84"/>
    <s v="ETM_L1TP"/>
    <s v="T1"/>
    <s v="LE07_L1TP_167071_20040108_20170122_01_T1"/>
    <s v="LE71670712004008ASN01"/>
  </r>
  <r>
    <x v="666"/>
    <x v="14"/>
    <x v="2"/>
    <n v="167"/>
    <n v="72"/>
    <x v="37"/>
    <s v="ETM_L1TP"/>
    <s v="T1"/>
    <s v="LE07_L1TP_167072_20040108_20170122_01_T1"/>
    <s v="LE71670722004008ASN01"/>
  </r>
  <r>
    <x v="667"/>
    <x v="14"/>
    <x v="2"/>
    <n v="168"/>
    <n v="68"/>
    <x v="29"/>
    <s v="ETM_L1TP"/>
    <s v="T1"/>
    <s v="LE07_L1TP_168068_20040115_20170122_01_T1"/>
    <s v="LE71680682004015ASN01"/>
  </r>
  <r>
    <x v="667"/>
    <x v="14"/>
    <x v="2"/>
    <n v="168"/>
    <n v="69"/>
    <x v="42"/>
    <s v="ETM_L1TP"/>
    <s v="T1"/>
    <s v="LE07_L1TP_168069_20040115_20170122_01_T1"/>
    <s v="LE71680692004015ASN01"/>
  </r>
  <r>
    <x v="667"/>
    <x v="14"/>
    <x v="2"/>
    <n v="168"/>
    <n v="70"/>
    <x v="47"/>
    <s v="ETM_L1TP"/>
    <s v="T1"/>
    <s v="LE07_L1TP_168070_20040115_20170122_01_T1"/>
    <s v="LE71680702004015ASN01"/>
  </r>
  <r>
    <x v="667"/>
    <x v="14"/>
    <x v="2"/>
    <n v="168"/>
    <n v="71"/>
    <x v="39"/>
    <s v="ETM_L1TP"/>
    <s v="T1"/>
    <s v="LE07_L1TP_168071_20040115_20170122_01_T1"/>
    <s v="LE71680712004015ASN01"/>
  </r>
  <r>
    <x v="668"/>
    <x v="14"/>
    <x v="2"/>
    <n v="169"/>
    <n v="67"/>
    <x v="81"/>
    <s v="ETM_L1TP"/>
    <s v="T1"/>
    <s v="LE07_L1TP_169067_20040122_20170124_01_T1"/>
    <s v="LE71690672004022ASN01"/>
  </r>
  <r>
    <x v="668"/>
    <x v="14"/>
    <x v="2"/>
    <n v="169"/>
    <n v="68"/>
    <x v="0"/>
    <s v="ETM_L1TP"/>
    <s v="T1"/>
    <s v="LE07_L1TP_169068_20040122_20170123_01_T1"/>
    <s v="LE71690682004022ASN01"/>
  </r>
  <r>
    <x v="668"/>
    <x v="14"/>
    <x v="2"/>
    <n v="169"/>
    <n v="69"/>
    <x v="25"/>
    <s v="ETM_L1TP"/>
    <s v="T1"/>
    <s v="LE07_L1TP_169069_20040122_20170122_01_T1"/>
    <s v="LE71690692004022ASN01"/>
  </r>
  <r>
    <x v="669"/>
    <x v="14"/>
    <x v="2"/>
    <n v="169"/>
    <n v="68"/>
    <x v="66"/>
    <s v="ETM_L1GT"/>
    <s v="T2"/>
    <s v="LE07_L1GT_169068_20040207_20170122_01_T2"/>
    <s v="LE71690682004038ASN01"/>
  </r>
  <r>
    <x v="669"/>
    <x v="14"/>
    <x v="2"/>
    <n v="169"/>
    <n v="69"/>
    <x v="36"/>
    <s v="ETM_L1TP"/>
    <s v="T1"/>
    <s v="LE07_L1TP_169069_20040207_20170122_01_T1"/>
    <s v="LE71690692004038ASN01"/>
  </r>
  <r>
    <x v="669"/>
    <x v="14"/>
    <x v="2"/>
    <n v="169"/>
    <n v="70"/>
    <x v="10"/>
    <s v="ETM_L1TP"/>
    <s v="T1"/>
    <s v="LE07_L1TP_169070_20040207_20170123_01_T1"/>
    <s v="LE71690702004038ASN01"/>
  </r>
  <r>
    <x v="670"/>
    <x v="14"/>
    <x v="2"/>
    <n v="167"/>
    <n v="70"/>
    <x v="48"/>
    <s v="ETM_L1TP"/>
    <s v="T1"/>
    <s v="LE07_L1TP_167070_20040209_20170122_01_T1"/>
    <s v="LE71670702004040ASN01"/>
  </r>
  <r>
    <x v="670"/>
    <x v="14"/>
    <x v="2"/>
    <n v="167"/>
    <n v="71"/>
    <x v="19"/>
    <s v="ETM_L1TP"/>
    <s v="T1"/>
    <s v="LE07_L1TP_167071_20040209_20170122_01_T1"/>
    <s v="LE71670712004040ASN01"/>
  </r>
  <r>
    <x v="670"/>
    <x v="14"/>
    <x v="2"/>
    <n v="167"/>
    <n v="72"/>
    <x v="45"/>
    <s v="ETM_L1TP"/>
    <s v="T1"/>
    <s v="LE07_L1TP_167072_20040209_20170123_01_T1"/>
    <s v="LE71670722004040ASN01"/>
  </r>
  <r>
    <x v="671"/>
    <x v="14"/>
    <x v="2"/>
    <n v="168"/>
    <n v="67"/>
    <x v="67"/>
    <s v="ETM_L1TP"/>
    <s v="T1"/>
    <s v="LE07_L1TP_168067_20040216_20170122_01_T1"/>
    <s v="LE71680672004047ASN01"/>
  </r>
  <r>
    <x v="671"/>
    <x v="14"/>
    <x v="2"/>
    <n v="168"/>
    <n v="68"/>
    <x v="57"/>
    <s v="ETM_L1GT"/>
    <s v="T2"/>
    <s v="LE07_L1GT_168068_20040216_20170122_01_T2"/>
    <s v="LE71680682004047ASN01"/>
  </r>
  <r>
    <x v="671"/>
    <x v="14"/>
    <x v="2"/>
    <n v="168"/>
    <n v="69"/>
    <x v="65"/>
    <s v="ETM_L1GT"/>
    <s v="T2"/>
    <s v="LE07_L1GT_168069_20040216_20170122_01_T2"/>
    <s v="LE71680692004047ASN01"/>
  </r>
  <r>
    <x v="671"/>
    <x v="14"/>
    <x v="2"/>
    <n v="168"/>
    <n v="70"/>
    <x v="56"/>
    <s v="ETM_L1GT"/>
    <s v="T2"/>
    <s v="LE07_L1GT_168070_20040216_20170122_01_T2"/>
    <s v="LE71680702004047ASN01"/>
  </r>
  <r>
    <x v="672"/>
    <x v="14"/>
    <x v="2"/>
    <n v="169"/>
    <n v="68"/>
    <x v="17"/>
    <s v="ETM_L1TP"/>
    <s v="T1"/>
    <s v="LE07_L1TP_169068_20040223_20170122_01_T1"/>
    <s v="LE71690682004054ASN01"/>
  </r>
  <r>
    <x v="672"/>
    <x v="14"/>
    <x v="2"/>
    <n v="169"/>
    <n v="69"/>
    <x v="6"/>
    <s v="ETM_L1TP"/>
    <s v="T1"/>
    <s v="LE07_L1TP_169069_20040223_20170122_01_T1"/>
    <s v="LE71690692004054ASN01"/>
  </r>
  <r>
    <x v="673"/>
    <x v="14"/>
    <x v="2"/>
    <n v="167"/>
    <n v="70"/>
    <x v="72"/>
    <s v="ETM_L1GT"/>
    <s v="T2"/>
    <s v="LE07_L1GT_167070_20040225_20170122_01_T2"/>
    <s v="LE71670702004056ASN01"/>
  </r>
  <r>
    <x v="673"/>
    <x v="14"/>
    <x v="2"/>
    <n v="167"/>
    <n v="71"/>
    <x v="79"/>
    <s v="ETM_L1TP"/>
    <s v="T1"/>
    <s v="LE07_L1TP_167071_20040225_20170122_01_T1"/>
    <s v="LE71670712004056ASN01"/>
  </r>
  <r>
    <x v="674"/>
    <x v="14"/>
    <x v="1"/>
    <n v="169"/>
    <n v="67"/>
    <x v="54"/>
    <s v="TM_L1TP"/>
    <s v="T1"/>
    <s v="LT05_L1TP_169067_20040302_20161202_01_T1"/>
    <s v="LT51690672004062JSA00"/>
  </r>
  <r>
    <x v="674"/>
    <x v="14"/>
    <x v="1"/>
    <n v="169"/>
    <n v="68"/>
    <x v="65"/>
    <s v="TM_L1TP"/>
    <s v="T1"/>
    <s v="LT05_L1TP_169068_20040302_20161203_01_T1"/>
    <s v="LT51690682004062JSA00"/>
  </r>
  <r>
    <x v="674"/>
    <x v="14"/>
    <x v="1"/>
    <n v="169"/>
    <n v="69"/>
    <x v="27"/>
    <s v="TM_L1GS"/>
    <s v="T2"/>
    <s v="LT05_L1GS_169069_20040302_20161203_01_T2"/>
    <s v="LT51690692004062JSA00"/>
  </r>
  <r>
    <x v="674"/>
    <x v="14"/>
    <x v="1"/>
    <n v="169"/>
    <n v="70"/>
    <x v="4"/>
    <s v="TM_L1GS"/>
    <s v="T2"/>
    <s v="LT05_L1GS_169070_20040302_20161202_01_T2"/>
    <s v="LT51690702004062JSA00"/>
  </r>
  <r>
    <x v="675"/>
    <x v="14"/>
    <x v="2"/>
    <n v="168"/>
    <n v="69"/>
    <x v="48"/>
    <s v="ETM_L1TP"/>
    <s v="T1"/>
    <s v="LE07_L1TP_168069_20040303_20170123_01_T1"/>
    <s v="LE71680692004063ASN01"/>
  </r>
  <r>
    <x v="675"/>
    <x v="14"/>
    <x v="2"/>
    <n v="168"/>
    <n v="70"/>
    <x v="7"/>
    <s v="ETM_L1TP"/>
    <s v="T1"/>
    <s v="LE07_L1TP_168070_20040303_20170121_01_T1"/>
    <s v="LE71680702004063ASN01"/>
  </r>
  <r>
    <x v="676"/>
    <x v="14"/>
    <x v="1"/>
    <n v="167"/>
    <n v="70"/>
    <x v="64"/>
    <s v="TM_L1GS"/>
    <s v="T2"/>
    <s v="LT05_L1GS_167070_20040304_20161202_01_T2"/>
    <s v="LT51670702004064JSA00"/>
  </r>
  <r>
    <x v="676"/>
    <x v="14"/>
    <x v="1"/>
    <n v="167"/>
    <n v="71"/>
    <x v="77"/>
    <s v="TM_L1TP"/>
    <s v="T1"/>
    <s v="LT05_L1TP_167071_20040304_20161202_01_T1"/>
    <s v="LT51670712004064JSA00"/>
  </r>
  <r>
    <x v="676"/>
    <x v="14"/>
    <x v="1"/>
    <n v="167"/>
    <n v="72"/>
    <x v="61"/>
    <s v="TM_L1TP"/>
    <s v="T1"/>
    <s v="LT05_L1TP_167072_20040304_20161202_01_T1"/>
    <s v="LT51670722004064JSA00"/>
  </r>
  <r>
    <x v="677"/>
    <x v="14"/>
    <x v="2"/>
    <n v="169"/>
    <n v="69"/>
    <x v="19"/>
    <s v="ETM_L1TP"/>
    <s v="T1"/>
    <s v="LE07_L1TP_169069_20040310_20170122_01_T1"/>
    <s v="LE71690692004070ASN02"/>
  </r>
  <r>
    <x v="678"/>
    <x v="14"/>
    <x v="1"/>
    <n v="168"/>
    <n v="67"/>
    <x v="91"/>
    <s v="TM_L1TP"/>
    <s v="T1"/>
    <s v="LT05_L1TP_168067_20040311_20161203_01_T1"/>
    <s v="LT51680672004071JSA00"/>
  </r>
  <r>
    <x v="678"/>
    <x v="14"/>
    <x v="1"/>
    <n v="168"/>
    <n v="68"/>
    <x v="92"/>
    <s v="TM_L1GS"/>
    <s v="T2"/>
    <s v="LT05_L1GS_168068_20040311_20161203_01_T2"/>
    <s v="LT51680682004071JSA00"/>
  </r>
  <r>
    <x v="678"/>
    <x v="14"/>
    <x v="1"/>
    <n v="168"/>
    <n v="69"/>
    <x v="25"/>
    <s v="TM_L1GS"/>
    <s v="T2"/>
    <s v="LT05_L1GS_168069_20040311_20161203_01_T2"/>
    <s v="LT51680692004071JSA00"/>
  </r>
  <r>
    <x v="678"/>
    <x v="14"/>
    <x v="1"/>
    <n v="168"/>
    <n v="70"/>
    <x v="30"/>
    <s v="TM_L1TP"/>
    <s v="T1"/>
    <s v="LT05_L1TP_168070_20040311_20161203_01_T1"/>
    <s v="LT51680702004071JSA00"/>
  </r>
  <r>
    <x v="678"/>
    <x v="14"/>
    <x v="1"/>
    <n v="168"/>
    <n v="71"/>
    <x v="31"/>
    <s v="TM_L1TP"/>
    <s v="T1"/>
    <s v="LT05_L1TP_168071_20040311_20161202_01_T1"/>
    <s v="LT51680712004071JSA00"/>
  </r>
  <r>
    <x v="679"/>
    <x v="14"/>
    <x v="2"/>
    <n v="167"/>
    <n v="70"/>
    <x v="62"/>
    <s v="ETM_L1TP"/>
    <s v="T1"/>
    <s v="LE07_L1TP_167070_20040312_20170121_01_T1"/>
    <s v="LE71670702004072ASN02"/>
  </r>
  <r>
    <x v="679"/>
    <x v="14"/>
    <x v="2"/>
    <n v="167"/>
    <n v="71"/>
    <x v="46"/>
    <s v="ETM_L1TP"/>
    <s v="T1"/>
    <s v="LE07_L1TP_167071_20040312_20170121_01_T1"/>
    <s v="LE71670712004072ASN02"/>
  </r>
  <r>
    <x v="680"/>
    <x v="14"/>
    <x v="2"/>
    <n v="168"/>
    <n v="69"/>
    <x v="10"/>
    <s v="ETM_L1TP"/>
    <s v="T1"/>
    <s v="LE07_L1TP_168069_20040319_20170121_01_T1"/>
    <s v="LE71680692004079ASN02"/>
  </r>
  <r>
    <x v="680"/>
    <x v="14"/>
    <x v="2"/>
    <n v="168"/>
    <n v="70"/>
    <x v="88"/>
    <s v="ETM_L1TP"/>
    <s v="T1"/>
    <s v="LE07_L1TP_168070_20040319_20170122_01_T1"/>
    <s v="LE71680702004079ASN02"/>
  </r>
  <r>
    <x v="680"/>
    <x v="14"/>
    <x v="2"/>
    <n v="168"/>
    <n v="71"/>
    <x v="41"/>
    <s v="ETM_L1TP"/>
    <s v="T1"/>
    <s v="LE07_L1TP_168071_20040319_20170121_01_T1"/>
    <s v="LE71680712004079ASN02"/>
  </r>
  <r>
    <x v="681"/>
    <x v="14"/>
    <x v="2"/>
    <n v="169"/>
    <n v="67"/>
    <x v="28"/>
    <s v="ETM_L1TP"/>
    <s v="T1"/>
    <s v="LE07_L1TP_169067_20040326_20170121_01_T1"/>
    <s v="LE71690672004086ASN01"/>
  </r>
  <r>
    <x v="681"/>
    <x v="14"/>
    <x v="2"/>
    <n v="169"/>
    <n v="68"/>
    <x v="80"/>
    <s v="ETM_L1TP"/>
    <s v="T1"/>
    <s v="LE07_L1TP_169068_20040326_20170121_01_T1"/>
    <s v="LE71690682004086ASN01"/>
  </r>
  <r>
    <x v="681"/>
    <x v="14"/>
    <x v="2"/>
    <n v="169"/>
    <n v="69"/>
    <x v="60"/>
    <s v="ETM_L1TP"/>
    <s v="T1"/>
    <s v="LE07_L1TP_169069_20040326_20170121_01_T1"/>
    <s v="LE71690692004086ASN01"/>
  </r>
  <r>
    <x v="681"/>
    <x v="14"/>
    <x v="2"/>
    <n v="169"/>
    <n v="70"/>
    <x v="52"/>
    <s v="ETM_L1TP"/>
    <s v="T1"/>
    <s v="LE07_L1TP_169070_20040326_20170122_01_T1"/>
    <s v="LE71690702004086ASN01"/>
  </r>
  <r>
    <x v="682"/>
    <x v="14"/>
    <x v="1"/>
    <n v="168"/>
    <n v="67"/>
    <x v="31"/>
    <s v="TM_L1TP"/>
    <s v="T1"/>
    <s v="LT05_L1TP_168067_20040327_20161203_01_T1"/>
    <s v="LT51680672004087JSA03"/>
  </r>
  <r>
    <x v="682"/>
    <x v="14"/>
    <x v="1"/>
    <n v="168"/>
    <n v="68"/>
    <x v="20"/>
    <s v="TM_L1TP"/>
    <s v="T1"/>
    <s v="LT05_L1TP_168068_20040327_20161203_01_T1"/>
    <s v="LT51680682004087JSA03"/>
  </r>
  <r>
    <x v="682"/>
    <x v="14"/>
    <x v="1"/>
    <n v="168"/>
    <n v="69"/>
    <x v="23"/>
    <s v="TM_L1TP"/>
    <s v="T1"/>
    <s v="LT05_L1TP_168069_20040327_20161202_01_T1"/>
    <s v="LT51680692004087JSA03"/>
  </r>
  <r>
    <x v="682"/>
    <x v="14"/>
    <x v="1"/>
    <n v="168"/>
    <n v="70"/>
    <x v="23"/>
    <s v="TM_L1TP"/>
    <s v="T1"/>
    <s v="LT05_L1TP_168070_20040327_20161203_01_T1"/>
    <s v="LT51680702004087JSA03"/>
  </r>
  <r>
    <x v="682"/>
    <x v="14"/>
    <x v="1"/>
    <n v="168"/>
    <n v="71"/>
    <x v="2"/>
    <s v="TM_L1TP"/>
    <s v="T1"/>
    <s v="LT05_L1TP_168071_20040327_20161203_01_T1"/>
    <s v="LT51680712004087JSA03"/>
  </r>
  <r>
    <x v="683"/>
    <x v="14"/>
    <x v="2"/>
    <n v="167"/>
    <n v="70"/>
    <x v="0"/>
    <s v="ETM_L1TP"/>
    <s v="T1"/>
    <s v="LE07_L1TP_167070_20040328_20170122_01_T1"/>
    <s v="LE71670702004088ASN01"/>
  </r>
  <r>
    <x v="683"/>
    <x v="14"/>
    <x v="2"/>
    <n v="167"/>
    <n v="71"/>
    <x v="59"/>
    <s v="ETM_L1TP"/>
    <s v="T1"/>
    <s v="LE07_L1TP_167071_20040328_20170121_01_T1"/>
    <s v="LE71670712004088ASN01"/>
  </r>
  <r>
    <x v="683"/>
    <x v="14"/>
    <x v="2"/>
    <n v="167"/>
    <n v="72"/>
    <x v="97"/>
    <s v="ETM_L1TP"/>
    <s v="T1"/>
    <s v="LE07_L1TP_167072_20040328_20170122_01_T1"/>
    <s v="LE71670722004088ASN01"/>
  </r>
  <r>
    <x v="684"/>
    <x v="14"/>
    <x v="2"/>
    <n v="169"/>
    <n v="67"/>
    <x v="27"/>
    <s v="ETM_L1GT"/>
    <s v="T2"/>
    <s v="LE07_L1GT_169067_20040411_20170121_01_T2"/>
    <s v="LE71690672004102ASN02"/>
  </r>
  <r>
    <x v="684"/>
    <x v="14"/>
    <x v="2"/>
    <n v="169"/>
    <n v="68"/>
    <x v="35"/>
    <s v="ETM_L1TP"/>
    <s v="T1"/>
    <s v="LE07_L1TP_169068_20040411_20170121_01_T1"/>
    <s v="LE71690682004102ASN02"/>
  </r>
  <r>
    <x v="684"/>
    <x v="14"/>
    <x v="2"/>
    <n v="169"/>
    <n v="69"/>
    <x v="63"/>
    <s v="ETM_L1TP"/>
    <s v="T1"/>
    <s v="LE07_L1TP_169069_20040411_20170122_01_T1"/>
    <s v="LE71690692004102ASN02"/>
  </r>
  <r>
    <x v="684"/>
    <x v="14"/>
    <x v="2"/>
    <n v="169"/>
    <n v="70"/>
    <x v="22"/>
    <s v="ETM_L1TP"/>
    <s v="T1"/>
    <s v="LE07_L1TP_169070_20040411_20170121_01_T1"/>
    <s v="LE71690702004102ASN02"/>
  </r>
  <r>
    <x v="685"/>
    <x v="14"/>
    <x v="1"/>
    <n v="168"/>
    <n v="67"/>
    <x v="57"/>
    <s v="TM_L1GS"/>
    <s v="T2"/>
    <s v="LT05_L1GS_168067_20040412_20161201_01_T2"/>
    <s v="LT51680672004103JSA00"/>
  </r>
  <r>
    <x v="685"/>
    <x v="14"/>
    <x v="1"/>
    <n v="168"/>
    <n v="68"/>
    <x v="74"/>
    <s v="TM_L1GS"/>
    <s v="T2"/>
    <s v="LT05_L1GS_168068_20040412_20161203_01_T2"/>
    <s v="LT51680682004103JSA00"/>
  </r>
  <r>
    <x v="685"/>
    <x v="14"/>
    <x v="1"/>
    <n v="168"/>
    <n v="69"/>
    <x v="85"/>
    <s v="TM_L1TP"/>
    <s v="T1"/>
    <s v="LT05_L1TP_168069_20040412_20161201_01_T1"/>
    <s v="LT51680692004103JSA00"/>
  </r>
  <r>
    <x v="685"/>
    <x v="14"/>
    <x v="1"/>
    <n v="168"/>
    <n v="70"/>
    <x v="59"/>
    <s v="TM_L1TP"/>
    <s v="T1"/>
    <s v="LT05_L1TP_168070_20040412_20161201_01_T1"/>
    <s v="LT51680702004103JSA00"/>
  </r>
  <r>
    <x v="685"/>
    <x v="14"/>
    <x v="1"/>
    <n v="168"/>
    <n v="71"/>
    <x v="31"/>
    <s v="TM_L1TP"/>
    <s v="T1"/>
    <s v="LT05_L1TP_168071_20040412_20161202_01_T1"/>
    <s v="LT51680712004103JSA00"/>
  </r>
  <r>
    <x v="686"/>
    <x v="14"/>
    <x v="1"/>
    <n v="169"/>
    <n v="67"/>
    <x v="15"/>
    <s v="TM_L1TP"/>
    <s v="T1"/>
    <s v="LT05_L1TP_169067_20040419_20161201_01_T1"/>
    <s v="LT51690672004110JSA01"/>
  </r>
  <r>
    <x v="686"/>
    <x v="14"/>
    <x v="1"/>
    <n v="169"/>
    <n v="68"/>
    <x v="77"/>
    <s v="TM_L1TP"/>
    <s v="T1"/>
    <s v="LT05_L1TP_169068_20040419_20161202_01_T1"/>
    <s v="LT51690682004110JSA01"/>
  </r>
  <r>
    <x v="686"/>
    <x v="14"/>
    <x v="1"/>
    <n v="169"/>
    <n v="69"/>
    <x v="81"/>
    <s v="TM_L1TP"/>
    <s v="T1"/>
    <s v="LT05_L1TP_169069_20040419_20161201_01_T1"/>
    <s v="LT51690692004110JSA01"/>
  </r>
  <r>
    <x v="686"/>
    <x v="14"/>
    <x v="1"/>
    <n v="169"/>
    <n v="70"/>
    <x v="53"/>
    <s v="TM_L1TP"/>
    <s v="T1"/>
    <s v="LT05_L1TP_169070_20040419_20161202_01_T1"/>
    <s v="LT51690702004110JSA01"/>
  </r>
  <r>
    <x v="687"/>
    <x v="14"/>
    <x v="1"/>
    <n v="167"/>
    <n v="70"/>
    <x v="58"/>
    <s v="TM_L1GS"/>
    <s v="T2"/>
    <s v="LT05_L1GS_167070_20040421_20161201_01_T2"/>
    <s v="LT51670702004112JSA00"/>
  </r>
  <r>
    <x v="687"/>
    <x v="14"/>
    <x v="1"/>
    <n v="167"/>
    <n v="71"/>
    <x v="10"/>
    <s v="TM_L1GS"/>
    <s v="T2"/>
    <s v="LT05_L1GS_167071_20040421_20161202_01_T2"/>
    <s v="LT51670712004112JSA00"/>
  </r>
  <r>
    <x v="687"/>
    <x v="14"/>
    <x v="1"/>
    <n v="167"/>
    <n v="72"/>
    <x v="72"/>
    <s v="TM_L1GS"/>
    <s v="T2"/>
    <s v="LT05_L1GS_167072_20040421_20161202_01_T2"/>
    <s v="LT51670722004112JSA00"/>
  </r>
  <r>
    <x v="688"/>
    <x v="14"/>
    <x v="1"/>
    <n v="168"/>
    <n v="67"/>
    <x v="58"/>
    <s v="TM_L1TP"/>
    <s v="T1"/>
    <s v="LT05_L1TP_168067_20040428_20161201_01_T1"/>
    <s v="LT51680672004119JSA00"/>
  </r>
  <r>
    <x v="688"/>
    <x v="14"/>
    <x v="1"/>
    <n v="168"/>
    <n v="68"/>
    <x v="89"/>
    <s v="TM_L1GS"/>
    <s v="T2"/>
    <s v="LT05_L1GS_168068_20040428_20161202_01_T2"/>
    <s v="LT51680682004119JSA00"/>
  </r>
  <r>
    <x v="688"/>
    <x v="14"/>
    <x v="1"/>
    <n v="168"/>
    <n v="69"/>
    <x v="26"/>
    <s v="TM_L1GS"/>
    <s v="T2"/>
    <s v="LT05_L1GS_168069_20040428_20161201_01_T2"/>
    <s v="LT51680692004119JSA00"/>
  </r>
  <r>
    <x v="688"/>
    <x v="14"/>
    <x v="1"/>
    <n v="168"/>
    <n v="70"/>
    <x v="90"/>
    <s v="TM_L1GS"/>
    <s v="T2"/>
    <s v="LT05_L1GS_168070_20040428_20161202_01_T2"/>
    <s v="LT51680702004119JSA00"/>
  </r>
  <r>
    <x v="688"/>
    <x v="14"/>
    <x v="1"/>
    <n v="168"/>
    <n v="71"/>
    <x v="31"/>
    <s v="TM_L1TP"/>
    <s v="T1"/>
    <s v="LT05_L1TP_168071_20040428_20161201_01_T1"/>
    <s v="LT51680712004119JSA00"/>
  </r>
  <r>
    <x v="689"/>
    <x v="14"/>
    <x v="2"/>
    <n v="168"/>
    <n v="67"/>
    <x v="14"/>
    <s v="ETM_L1TP"/>
    <s v="T1"/>
    <s v="LE07_L1TP_168067_20040506_20170121_01_T1"/>
    <s v="LE71680672004127ASN01"/>
  </r>
  <r>
    <x v="689"/>
    <x v="14"/>
    <x v="2"/>
    <n v="168"/>
    <n v="68"/>
    <x v="7"/>
    <s v="ETM_L1TP"/>
    <s v="T1"/>
    <s v="LE07_L1TP_168068_20040506_20170121_01_T1"/>
    <s v="LE71680682004127ASN01"/>
  </r>
  <r>
    <x v="690"/>
    <x v="14"/>
    <x v="1"/>
    <n v="167"/>
    <n v="70"/>
    <x v="49"/>
    <s v="TM_L1GS"/>
    <s v="T2"/>
    <s v="LT05_L1GS_167070_20040507_20161202_01_T2"/>
    <s v="LT51670702004128JSA00"/>
  </r>
  <r>
    <x v="690"/>
    <x v="14"/>
    <x v="1"/>
    <n v="167"/>
    <n v="71"/>
    <x v="55"/>
    <s v="TM_L1GS"/>
    <s v="T2"/>
    <s v="LT05_L1GS_167071_20040507_20161201_01_T2"/>
    <s v="LT51670712004128JSA00"/>
  </r>
  <r>
    <x v="690"/>
    <x v="14"/>
    <x v="1"/>
    <n v="167"/>
    <n v="72"/>
    <x v="6"/>
    <s v="TM_L1GS"/>
    <s v="T2"/>
    <s v="LT05_L1GS_167072_20040507_20161201_01_T2"/>
    <s v="LT51670722004128JSA00"/>
  </r>
  <r>
    <x v="691"/>
    <x v="14"/>
    <x v="2"/>
    <n v="169"/>
    <n v="70"/>
    <x v="41"/>
    <s v="ETM_L1TP"/>
    <s v="T1"/>
    <s v="LE07_L1TP_169070_20040513_20170120_01_T1"/>
    <s v="LE71690702004134ASN01"/>
  </r>
  <r>
    <x v="692"/>
    <x v="14"/>
    <x v="1"/>
    <n v="167"/>
    <n v="70"/>
    <x v="0"/>
    <s v="TM_L1TP"/>
    <s v="T1"/>
    <s v="LT05_L1TP_167070_20040523_20161201_01_T1"/>
    <s v="LT51670702004144JSA00"/>
  </r>
  <r>
    <x v="692"/>
    <x v="14"/>
    <x v="1"/>
    <n v="167"/>
    <n v="71"/>
    <x v="5"/>
    <s v="TM_L1TP"/>
    <s v="T1"/>
    <s v="LT05_L1TP_167071_20040523_20161201_01_T1"/>
    <s v="LT51670712004144JSA00"/>
  </r>
  <r>
    <x v="692"/>
    <x v="14"/>
    <x v="1"/>
    <n v="167"/>
    <n v="72"/>
    <x v="17"/>
    <s v="TM_L1TP"/>
    <s v="T1"/>
    <s v="LT05_L1TP_167072_20040523_20161202_01_T1"/>
    <s v="LT51670722004144JSA00"/>
  </r>
  <r>
    <x v="693"/>
    <x v="14"/>
    <x v="2"/>
    <n v="169"/>
    <n v="70"/>
    <x v="22"/>
    <s v="ETM_L1TP"/>
    <s v="T1"/>
    <s v="LE07_L1TP_169070_20040529_20170121_01_T1"/>
    <s v="LE71690702004150ASN01"/>
  </r>
  <r>
    <x v="694"/>
    <x v="14"/>
    <x v="1"/>
    <n v="168"/>
    <n v="67"/>
    <x v="13"/>
    <s v="TM_L1TP"/>
    <s v="T1"/>
    <s v="LT05_L1TP_168067_20040530_20161202_01_T1"/>
    <s v="LT51680672004151JSA00"/>
  </r>
  <r>
    <x v="694"/>
    <x v="14"/>
    <x v="1"/>
    <n v="168"/>
    <n v="68"/>
    <x v="86"/>
    <s v="TM_L1TP"/>
    <s v="T1"/>
    <s v="LT05_L1TP_168068_20040530_20161201_01_T1"/>
    <s v="LT51680682004151JSA00"/>
  </r>
  <r>
    <x v="694"/>
    <x v="14"/>
    <x v="1"/>
    <n v="168"/>
    <n v="69"/>
    <x v="79"/>
    <s v="TM_L1TP"/>
    <s v="T1"/>
    <s v="LT05_L1TP_168069_20040530_20161201_01_T1"/>
    <s v="LT51680692004151JSA00"/>
  </r>
  <r>
    <x v="694"/>
    <x v="14"/>
    <x v="1"/>
    <n v="168"/>
    <n v="70"/>
    <x v="63"/>
    <s v="TM_L1TP"/>
    <s v="T1"/>
    <s v="LT05_L1TP_168070_20040530_20161201_01_T1"/>
    <s v="LT51680702004151JSA00"/>
  </r>
  <r>
    <x v="694"/>
    <x v="14"/>
    <x v="1"/>
    <n v="168"/>
    <n v="71"/>
    <x v="13"/>
    <s v="TM_L1TP"/>
    <s v="T1"/>
    <s v="LT05_L1TP_168071_20040530_20161201_01_T1"/>
    <s v="LT51680712004151JSA00"/>
  </r>
  <r>
    <x v="695"/>
    <x v="14"/>
    <x v="1"/>
    <n v="169"/>
    <n v="67"/>
    <x v="36"/>
    <s v="TM_L1GS"/>
    <s v="T2"/>
    <s v="LT05_L1GS_169067_20040606_20161201_01_T2"/>
    <s v="LT51690672004158JSA00"/>
  </r>
  <r>
    <x v="695"/>
    <x v="14"/>
    <x v="1"/>
    <n v="169"/>
    <n v="68"/>
    <x v="60"/>
    <s v="TM_L1TP"/>
    <s v="T1"/>
    <s v="LT05_L1TP_169068_20040606_20170921_01_T1"/>
    <s v="LT51690682004158JSA00"/>
  </r>
  <r>
    <x v="695"/>
    <x v="14"/>
    <x v="1"/>
    <n v="169"/>
    <n v="69"/>
    <x v="9"/>
    <s v="TM_L1GS"/>
    <s v="T2"/>
    <s v="LT05_L1GS_169069_20040606_20161201_01_T2"/>
    <s v="LT51690692004158JSA00"/>
  </r>
  <r>
    <x v="695"/>
    <x v="14"/>
    <x v="1"/>
    <n v="169"/>
    <n v="70"/>
    <x v="22"/>
    <s v="TM_L1GS"/>
    <s v="T2"/>
    <s v="LT05_L1GS_169070_20040606_20161201_01_T2"/>
    <s v="LT51690702004158JSA00"/>
  </r>
  <r>
    <x v="696"/>
    <x v="14"/>
    <x v="2"/>
    <n v="168"/>
    <n v="71"/>
    <x v="39"/>
    <s v="ETM_L1TP"/>
    <s v="T1"/>
    <s v="LE07_L1TP_168071_20040607_20170120_01_T1"/>
    <s v="LE71680712004159ASN01"/>
  </r>
  <r>
    <x v="697"/>
    <x v="14"/>
    <x v="2"/>
    <n v="169"/>
    <n v="67"/>
    <x v="93"/>
    <s v="ETM_L1TP"/>
    <s v="T1"/>
    <s v="LE07_L1TP_169067_20040614_20170121_01_T1"/>
    <s v="LE71690672004166ASN01"/>
  </r>
  <r>
    <x v="697"/>
    <x v="14"/>
    <x v="2"/>
    <n v="169"/>
    <n v="68"/>
    <x v="60"/>
    <s v="ETM_L1TP"/>
    <s v="T1"/>
    <s v="LE07_L1TP_169068_20040614_20170120_01_T1"/>
    <s v="LE71690682004166ASN01"/>
  </r>
  <r>
    <x v="697"/>
    <x v="14"/>
    <x v="2"/>
    <n v="169"/>
    <n v="69"/>
    <x v="40"/>
    <s v="ETM_L1TP"/>
    <s v="T1"/>
    <s v="LE07_L1TP_169069_20040614_20170120_01_T1"/>
    <s v="LE71690692004166ASN01"/>
  </r>
  <r>
    <x v="697"/>
    <x v="14"/>
    <x v="2"/>
    <n v="169"/>
    <n v="70"/>
    <x v="57"/>
    <s v="ETM_L1GT"/>
    <s v="T2"/>
    <s v="LE07_L1GT_169070_20040614_20170121_01_T2"/>
    <s v="LE71690702004166ASN01"/>
  </r>
  <r>
    <x v="698"/>
    <x v="14"/>
    <x v="1"/>
    <n v="168"/>
    <n v="67"/>
    <x v="30"/>
    <s v="TM_L1TP"/>
    <s v="T1"/>
    <s v="LT05_L1TP_168067_20040615_20161130_01_T1"/>
    <s v="LT51680672004167JSA00"/>
  </r>
  <r>
    <x v="698"/>
    <x v="14"/>
    <x v="1"/>
    <n v="168"/>
    <n v="68"/>
    <x v="42"/>
    <s v="TM_L1TP"/>
    <s v="T1"/>
    <s v="LT05_L1TP_168068_20040615_20161130_01_T1"/>
    <s v="LT51680682004167JSA00"/>
  </r>
  <r>
    <x v="698"/>
    <x v="14"/>
    <x v="1"/>
    <n v="168"/>
    <n v="69"/>
    <x v="63"/>
    <s v="TM_L1TP"/>
    <s v="T1"/>
    <s v="LT05_L1TP_168069_20040615_20161202_01_T1"/>
    <s v="LT51680692004167JSA00"/>
  </r>
  <r>
    <x v="698"/>
    <x v="14"/>
    <x v="1"/>
    <n v="168"/>
    <n v="70"/>
    <x v="39"/>
    <s v="TM_L1TP"/>
    <s v="T1"/>
    <s v="LT05_L1TP_168070_20040615_20161202_01_T1"/>
    <s v="LT51680702004167JSA00"/>
  </r>
  <r>
    <x v="698"/>
    <x v="14"/>
    <x v="1"/>
    <n v="168"/>
    <n v="71"/>
    <x v="22"/>
    <s v="TM_L1TP"/>
    <s v="T1"/>
    <s v="LT05_L1TP_168071_20040615_20161202_01_T1"/>
    <s v="LT51680712004167JSA00"/>
  </r>
  <r>
    <x v="699"/>
    <x v="14"/>
    <x v="2"/>
    <n v="167"/>
    <n v="71"/>
    <x v="22"/>
    <s v="ETM_L1TP"/>
    <s v="T1"/>
    <s v="LE07_L1TP_167071_20040616_20170120_01_T1"/>
    <s v="LE71670712004168ASN02"/>
  </r>
  <r>
    <x v="699"/>
    <x v="14"/>
    <x v="2"/>
    <n v="167"/>
    <n v="72"/>
    <x v="22"/>
    <s v="ETM_L1TP"/>
    <s v="T1"/>
    <s v="LE07_L1TP_167072_20040616_20170120_01_T1"/>
    <s v="LE71670722004168ASN02"/>
  </r>
  <r>
    <x v="700"/>
    <x v="14"/>
    <x v="1"/>
    <n v="169"/>
    <n v="67"/>
    <x v="8"/>
    <s v="TM_L1TP"/>
    <s v="T1"/>
    <s v="LT05_L1TP_169067_20040622_20161130_01_T1"/>
    <s v="LT51690672004174JSA00"/>
  </r>
  <r>
    <x v="700"/>
    <x v="14"/>
    <x v="1"/>
    <n v="169"/>
    <n v="68"/>
    <x v="80"/>
    <s v="TM_L1TP"/>
    <s v="T1"/>
    <s v="LT05_L1TP_169068_20040622_20161201_01_T1"/>
    <s v="LT51690682004174JSA00"/>
  </r>
  <r>
    <x v="700"/>
    <x v="14"/>
    <x v="1"/>
    <n v="169"/>
    <n v="69"/>
    <x v="48"/>
    <s v="TM_L1TP"/>
    <s v="T1"/>
    <s v="LT05_L1TP_169069_20040622_20161130_01_T1"/>
    <s v="LT51690692004174JSA00"/>
  </r>
  <r>
    <x v="700"/>
    <x v="14"/>
    <x v="1"/>
    <n v="169"/>
    <n v="70"/>
    <x v="97"/>
    <s v="TM_L1TP"/>
    <s v="T1"/>
    <s v="LT05_L1TP_169070_20040622_20161130_01_T1"/>
    <s v="LT51690702004174JSA00"/>
  </r>
  <r>
    <x v="701"/>
    <x v="14"/>
    <x v="1"/>
    <n v="167"/>
    <n v="70"/>
    <x v="3"/>
    <s v="TM_L1GS"/>
    <s v="T2"/>
    <s v="LT05_L1GS_167070_20040624_20161130_01_T2"/>
    <s v="LT51670702004176JSA00"/>
  </r>
  <r>
    <x v="701"/>
    <x v="14"/>
    <x v="1"/>
    <n v="167"/>
    <n v="71"/>
    <x v="11"/>
    <s v="TM_L1TP"/>
    <s v="T1"/>
    <s v="LT05_L1TP_167071_20040624_20161201_01_T1"/>
    <s v="LT51670712004176JSA00"/>
  </r>
  <r>
    <x v="701"/>
    <x v="14"/>
    <x v="1"/>
    <n v="167"/>
    <n v="72"/>
    <x v="22"/>
    <s v="TM_L1TP"/>
    <s v="T1"/>
    <s v="LT05_L1TP_167072_20040624_20161201_01_T1"/>
    <s v="LT51670722004176JSA00"/>
  </r>
  <r>
    <x v="702"/>
    <x v="14"/>
    <x v="2"/>
    <n v="169"/>
    <n v="69"/>
    <x v="8"/>
    <s v="ETM_L1TP"/>
    <s v="T1"/>
    <s v="LE07_L1TP_169069_20040630_20170120_01_T1"/>
    <s v="LE71690692004182ASN01"/>
  </r>
  <r>
    <x v="702"/>
    <x v="14"/>
    <x v="2"/>
    <n v="169"/>
    <n v="70"/>
    <x v="22"/>
    <s v="ETM_L1TP"/>
    <s v="T1"/>
    <s v="LE07_L1TP_169070_20040630_20170120_01_T1"/>
    <s v="LE71690702004182ASN01"/>
  </r>
  <r>
    <x v="703"/>
    <x v="14"/>
    <x v="1"/>
    <n v="168"/>
    <n v="67"/>
    <x v="8"/>
    <s v="TM_L1TP"/>
    <s v="T1"/>
    <s v="LT05_L1TP_168067_20040701_20161130_01_T1"/>
    <s v="LT51680672004183JSA00"/>
  </r>
  <r>
    <x v="703"/>
    <x v="14"/>
    <x v="1"/>
    <n v="168"/>
    <n v="68"/>
    <x v="52"/>
    <s v="TM_L1TP"/>
    <s v="T1"/>
    <s v="LT05_L1TP_168068_20040701_20161130_01_T1"/>
    <s v="LT51680682004183JSA00"/>
  </r>
  <r>
    <x v="703"/>
    <x v="14"/>
    <x v="1"/>
    <n v="168"/>
    <n v="69"/>
    <x v="9"/>
    <s v="TM_L1TP"/>
    <s v="T1"/>
    <s v="LT05_L1TP_168069_20040701_20161201_01_T1"/>
    <s v="LT51680692004183JSA00"/>
  </r>
  <r>
    <x v="703"/>
    <x v="14"/>
    <x v="1"/>
    <n v="168"/>
    <n v="70"/>
    <x v="39"/>
    <s v="TM_L1TP"/>
    <s v="T1"/>
    <s v="LT05_L1TP_168070_20040701_20161130_01_T1"/>
    <s v="LT51680702004183JSA00"/>
  </r>
  <r>
    <x v="703"/>
    <x v="14"/>
    <x v="1"/>
    <n v="168"/>
    <n v="71"/>
    <x v="39"/>
    <s v="TM_L1TP"/>
    <s v="T1"/>
    <s v="LT05_L1TP_168071_20040701_20161130_01_T1"/>
    <s v="LT51680712004183JSA00"/>
  </r>
  <r>
    <x v="704"/>
    <x v="14"/>
    <x v="2"/>
    <n v="167"/>
    <n v="71"/>
    <x v="84"/>
    <s v="ETM_L1TP"/>
    <s v="T1"/>
    <s v="LE07_L1TP_167071_20040702_20170120_01_T1"/>
    <s v="LE71670712004184ASN01"/>
  </r>
  <r>
    <x v="704"/>
    <x v="14"/>
    <x v="2"/>
    <n v="167"/>
    <n v="72"/>
    <x v="13"/>
    <s v="ETM_L1TP"/>
    <s v="T1"/>
    <s v="LE07_L1TP_167072_20040702_20170120_01_T1"/>
    <s v="LE71670722004184ASN01"/>
  </r>
  <r>
    <x v="705"/>
    <x v="14"/>
    <x v="1"/>
    <n v="167"/>
    <n v="70"/>
    <x v="97"/>
    <s v="TM_L1TP"/>
    <s v="T1"/>
    <s v="LT05_L1TP_167070_20040710_20161130_01_T1"/>
    <s v="LT51670702004192JSA00"/>
  </r>
  <r>
    <x v="705"/>
    <x v="14"/>
    <x v="1"/>
    <n v="167"/>
    <n v="71"/>
    <x v="7"/>
    <s v="TM_L1TP"/>
    <s v="T1"/>
    <s v="LT05_L1TP_167071_20040710_20161130_01_T1"/>
    <s v="LT51670712004192JSA00"/>
  </r>
  <r>
    <x v="705"/>
    <x v="14"/>
    <x v="1"/>
    <n v="167"/>
    <n v="72"/>
    <x v="1"/>
    <s v="TM_L1TP"/>
    <s v="T1"/>
    <s v="LT05_L1TP_167072_20040710_20161130_01_T1"/>
    <s v="LT51670722004192JSA00"/>
  </r>
  <r>
    <x v="706"/>
    <x v="14"/>
    <x v="1"/>
    <n v="168"/>
    <n v="67"/>
    <x v="97"/>
    <s v="TM_L1TP"/>
    <s v="T1"/>
    <s v="LT05_L1TP_168067_20040717_20161130_01_T1"/>
    <s v="LT51680672004199JSA00"/>
  </r>
  <r>
    <x v="706"/>
    <x v="14"/>
    <x v="1"/>
    <n v="168"/>
    <n v="68"/>
    <x v="11"/>
    <s v="TM_L1TP"/>
    <s v="T1"/>
    <s v="LT05_L1TP_168068_20040717_20161201_01_T1"/>
    <s v="LT51680682004199JSA00"/>
  </r>
  <r>
    <x v="706"/>
    <x v="14"/>
    <x v="1"/>
    <n v="168"/>
    <n v="69"/>
    <x v="46"/>
    <s v="TM_L1TP"/>
    <s v="T1"/>
    <s v="LT05_L1TP_168069_20040717_20161201_01_T1"/>
    <s v="LT51680692004199JSA00"/>
  </r>
  <r>
    <x v="706"/>
    <x v="14"/>
    <x v="1"/>
    <n v="168"/>
    <n v="70"/>
    <x v="19"/>
    <s v="TM_L1TP"/>
    <s v="T1"/>
    <s v="LT05_L1TP_168070_20040717_20161201_01_T1"/>
    <s v="LT51680702004199JSA00"/>
  </r>
  <r>
    <x v="706"/>
    <x v="14"/>
    <x v="1"/>
    <n v="168"/>
    <n v="71"/>
    <x v="28"/>
    <s v="TM_L1TP"/>
    <s v="T1"/>
    <s v="LT05_L1TP_168071_20040717_20161130_01_T1"/>
    <s v="LT51680712004199JSA00"/>
  </r>
  <r>
    <x v="707"/>
    <x v="14"/>
    <x v="2"/>
    <n v="168"/>
    <n v="68"/>
    <x v="38"/>
    <s v="ETM_L1TP"/>
    <s v="T1"/>
    <s v="LE07_L1TP_168068_20040725_20170120_01_T1"/>
    <s v="LE71680682004207ASN01"/>
  </r>
  <r>
    <x v="707"/>
    <x v="14"/>
    <x v="2"/>
    <n v="168"/>
    <n v="69"/>
    <x v="38"/>
    <s v="ETM_L1TP"/>
    <s v="T1"/>
    <s v="LE07_L1TP_168069_20040725_20170119_01_T1"/>
    <s v="LE71680692004207ASN01"/>
  </r>
  <r>
    <x v="707"/>
    <x v="14"/>
    <x v="2"/>
    <n v="168"/>
    <n v="70"/>
    <x v="22"/>
    <s v="ETM_L1TP"/>
    <s v="T1"/>
    <s v="LE07_L1TP_168070_20040725_20170119_01_T1"/>
    <s v="LE71680702004207ASN01"/>
  </r>
  <r>
    <x v="707"/>
    <x v="14"/>
    <x v="2"/>
    <n v="168"/>
    <n v="71"/>
    <x v="22"/>
    <s v="ETM_L1TP"/>
    <s v="T1"/>
    <s v="LE07_L1TP_168071_20040725_20170120_01_T1"/>
    <s v="LE71680712004207ASN01"/>
  </r>
  <r>
    <x v="708"/>
    <x v="14"/>
    <x v="2"/>
    <n v="169"/>
    <n v="67"/>
    <x v="39"/>
    <s v="ETM_L1TP"/>
    <s v="T1"/>
    <s v="LE07_L1TP_169067_20040801_20170119_01_T1"/>
    <s v="LE71690672004214ASN01"/>
  </r>
  <r>
    <x v="708"/>
    <x v="14"/>
    <x v="2"/>
    <n v="169"/>
    <n v="68"/>
    <x v="22"/>
    <s v="ETM_L1TP"/>
    <s v="T1"/>
    <s v="LE07_L1TP_169068_20040801_20170119_01_T1"/>
    <s v="LE71690682004214ASN01"/>
  </r>
  <r>
    <x v="708"/>
    <x v="14"/>
    <x v="2"/>
    <n v="169"/>
    <n v="69"/>
    <x v="22"/>
    <s v="ETM_L1TP"/>
    <s v="T1"/>
    <s v="LE07_L1TP_169069_20040801_20170119_01_T1"/>
    <s v="LE71690692004214ASN01"/>
  </r>
  <r>
    <x v="708"/>
    <x v="14"/>
    <x v="2"/>
    <n v="169"/>
    <n v="70"/>
    <x v="22"/>
    <s v="ETM_L1TP"/>
    <s v="T1"/>
    <s v="LE07_L1TP_169070_20040801_20170119_01_T1"/>
    <s v="LE71690702004214ASN01"/>
  </r>
  <r>
    <x v="709"/>
    <x v="14"/>
    <x v="1"/>
    <n v="168"/>
    <n v="67"/>
    <x v="64"/>
    <s v="TM_L1GS"/>
    <s v="T2"/>
    <s v="LT05_L1GS_168067_20040802_20161201_01_T2"/>
    <s v="LT51680672004215JSA00"/>
  </r>
  <r>
    <x v="709"/>
    <x v="14"/>
    <x v="1"/>
    <n v="168"/>
    <n v="68"/>
    <x v="12"/>
    <s v="TM_L1TP"/>
    <s v="T1"/>
    <s v="LT05_L1TP_168068_20040802_20161130_01_T1"/>
    <s v="LT51680682004215JSA00"/>
  </r>
  <r>
    <x v="709"/>
    <x v="14"/>
    <x v="1"/>
    <n v="168"/>
    <n v="69"/>
    <x v="89"/>
    <s v="TM_L1GS"/>
    <s v="T2"/>
    <s v="LT05_L1GS_168069_20040802_20161130_01_T2"/>
    <s v="LT51680692004215JSA00"/>
  </r>
  <r>
    <x v="709"/>
    <x v="14"/>
    <x v="1"/>
    <n v="168"/>
    <n v="70"/>
    <x v="71"/>
    <s v="TM_L1TP"/>
    <s v="T1"/>
    <s v="LT05_L1TP_168070_20040802_20161130_01_T1"/>
    <s v="LT51680702004215JSA00"/>
  </r>
  <r>
    <x v="709"/>
    <x v="14"/>
    <x v="1"/>
    <n v="168"/>
    <n v="71"/>
    <x v="58"/>
    <s v="TM_L1TP"/>
    <s v="T1"/>
    <s v="LT05_L1TP_168071_20040802_20161130_01_T1"/>
    <s v="LT51680712004215JSA00"/>
  </r>
  <r>
    <x v="710"/>
    <x v="14"/>
    <x v="2"/>
    <n v="168"/>
    <n v="67"/>
    <x v="28"/>
    <s v="ETM_L1TP"/>
    <s v="T1"/>
    <s v="LE07_L1TP_168067_20040810_20170120_01_T1"/>
    <s v="LE71680672004223ASN01"/>
  </r>
  <r>
    <x v="710"/>
    <x v="14"/>
    <x v="2"/>
    <n v="168"/>
    <n v="68"/>
    <x v="22"/>
    <s v="ETM_L1TP"/>
    <s v="T1"/>
    <s v="LE07_L1TP_168068_20040810_20170120_01_T1"/>
    <s v="LE71680682004223ASN01"/>
  </r>
  <r>
    <x v="710"/>
    <x v="14"/>
    <x v="2"/>
    <n v="168"/>
    <n v="69"/>
    <x v="39"/>
    <s v="ETM_L1TP"/>
    <s v="T1"/>
    <s v="LE07_L1TP_168069_20040810_20170119_01_T1"/>
    <s v="LE71680692004223ASN01"/>
  </r>
  <r>
    <x v="710"/>
    <x v="14"/>
    <x v="2"/>
    <n v="168"/>
    <n v="70"/>
    <x v="59"/>
    <s v="ETM_L1TP"/>
    <s v="T1"/>
    <s v="LE07_L1TP_168070_20040810_20170119_01_T1"/>
    <s v="LE71680702004223ASN01"/>
  </r>
  <r>
    <x v="710"/>
    <x v="14"/>
    <x v="2"/>
    <n v="168"/>
    <n v="71"/>
    <x v="39"/>
    <s v="ETM_L1TP"/>
    <s v="T1"/>
    <s v="LE07_L1TP_168071_20040810_20170120_01_T1"/>
    <s v="LE71680712004223ASN01"/>
  </r>
  <r>
    <x v="711"/>
    <x v="14"/>
    <x v="2"/>
    <n v="169"/>
    <n v="67"/>
    <x v="39"/>
    <s v="ETM_L1TP"/>
    <s v="T1"/>
    <s v="LE07_L1TP_169067_20040817_20170119_01_T1"/>
    <s v="LE71690672004230ASN01"/>
  </r>
  <r>
    <x v="711"/>
    <x v="14"/>
    <x v="2"/>
    <n v="169"/>
    <n v="68"/>
    <x v="9"/>
    <s v="ETM_L1TP"/>
    <s v="T1"/>
    <s v="LE07_L1TP_169068_20040817_20170119_01_T1"/>
    <s v="LE71690682004230ASN01"/>
  </r>
  <r>
    <x v="711"/>
    <x v="14"/>
    <x v="2"/>
    <n v="169"/>
    <n v="69"/>
    <x v="39"/>
    <s v="ETM_L1TP"/>
    <s v="T1"/>
    <s v="LE07_L1TP_169069_20040817_20170119_01_T1"/>
    <s v="LE71690692004230ASN01"/>
  </r>
  <r>
    <x v="711"/>
    <x v="14"/>
    <x v="2"/>
    <n v="169"/>
    <n v="70"/>
    <x v="22"/>
    <s v="ETM_L1TP"/>
    <s v="T1"/>
    <s v="LE07_L1TP_169070_20040817_20170119_01_T1"/>
    <s v="LE71690702004230ASN01"/>
  </r>
  <r>
    <x v="712"/>
    <x v="14"/>
    <x v="1"/>
    <n v="169"/>
    <n v="67"/>
    <x v="22"/>
    <s v="TM_L1TP"/>
    <s v="T1"/>
    <s v="LT05_L1TP_169067_20040825_20161129_01_T1"/>
    <s v="LT51690672004238JSA00"/>
  </r>
  <r>
    <x v="712"/>
    <x v="14"/>
    <x v="1"/>
    <n v="169"/>
    <n v="68"/>
    <x v="22"/>
    <s v="TM_L1TP"/>
    <s v="T1"/>
    <s v="LT05_L1TP_169068_20040825_20161130_01_T1"/>
    <s v="LT51690682004238JSA00"/>
  </r>
  <r>
    <x v="712"/>
    <x v="14"/>
    <x v="1"/>
    <n v="169"/>
    <n v="69"/>
    <x v="22"/>
    <s v="TM_L1TP"/>
    <s v="T1"/>
    <s v="LT05_L1TP_169069_20040825_20161130_01_T1"/>
    <s v="LT51690692004238JSA00"/>
  </r>
  <r>
    <x v="712"/>
    <x v="14"/>
    <x v="1"/>
    <n v="169"/>
    <n v="70"/>
    <x v="22"/>
    <s v="TM_L1TP"/>
    <s v="T1"/>
    <s v="LT05_L1TP_169070_20040825_20161129_01_T1"/>
    <s v="LT51690702004238JSA00"/>
  </r>
  <r>
    <x v="713"/>
    <x v="14"/>
    <x v="2"/>
    <n v="168"/>
    <n v="67"/>
    <x v="80"/>
    <s v="ETM_L1TP"/>
    <s v="T1"/>
    <s v="LE07_L1TP_168067_20040826_20170119_01_T1"/>
    <s v="LE71680672004239ASN01"/>
  </r>
  <r>
    <x v="713"/>
    <x v="14"/>
    <x v="2"/>
    <n v="168"/>
    <n v="68"/>
    <x v="22"/>
    <s v="ETM_L1TP"/>
    <s v="T1"/>
    <s v="LE07_L1TP_168068_20040826_20170119_01_T1"/>
    <s v="LE71680682004239ASN01"/>
  </r>
  <r>
    <x v="713"/>
    <x v="14"/>
    <x v="2"/>
    <n v="168"/>
    <n v="69"/>
    <x v="39"/>
    <s v="ETM_L1TP"/>
    <s v="T1"/>
    <s v="LE07_L1TP_168069_20040826_20170119_01_T1"/>
    <s v="LE71680692004239ASN01"/>
  </r>
  <r>
    <x v="713"/>
    <x v="14"/>
    <x v="2"/>
    <n v="168"/>
    <n v="70"/>
    <x v="22"/>
    <s v="ETM_L1TP"/>
    <s v="T1"/>
    <s v="LE07_L1TP_168070_20040826_20170119_01_T1"/>
    <s v="LE71680702004239ASN01"/>
  </r>
  <r>
    <x v="713"/>
    <x v="14"/>
    <x v="2"/>
    <n v="168"/>
    <n v="71"/>
    <x v="39"/>
    <s v="ETM_L1TP"/>
    <s v="T1"/>
    <s v="LE07_L1TP_168071_20040826_20170119_01_T1"/>
    <s v="LE71680712004239ASN01"/>
  </r>
  <r>
    <x v="714"/>
    <x v="14"/>
    <x v="2"/>
    <n v="167"/>
    <n v="70"/>
    <x v="39"/>
    <s v="ETM_L1TP"/>
    <s v="T1"/>
    <s v="LE07_L1TP_167070_20040904_20170119_01_T1"/>
    <s v="LE71670702004248ASN01"/>
  </r>
  <r>
    <x v="715"/>
    <x v="14"/>
    <x v="2"/>
    <n v="168"/>
    <n v="69"/>
    <x v="59"/>
    <s v="ETM_L1TP"/>
    <s v="T1"/>
    <s v="LE07_L1TP_168069_20040911_20170119_01_T1"/>
    <s v="LE71680692004255ASN01"/>
  </r>
  <r>
    <x v="715"/>
    <x v="14"/>
    <x v="2"/>
    <n v="168"/>
    <n v="70"/>
    <x v="41"/>
    <s v="ETM_L1TP"/>
    <s v="T1"/>
    <s v="LE07_L1TP_168070_20040911_20170119_01_T1"/>
    <s v="LE71680702004255ASN01"/>
  </r>
  <r>
    <x v="715"/>
    <x v="14"/>
    <x v="2"/>
    <n v="168"/>
    <n v="71"/>
    <x v="39"/>
    <s v="ETM_L1TP"/>
    <s v="T1"/>
    <s v="LE07_L1TP_168071_20040911_20170119_01_T1"/>
    <s v="LE71680712004255ASN01"/>
  </r>
  <r>
    <x v="716"/>
    <x v="14"/>
    <x v="2"/>
    <n v="167"/>
    <n v="70"/>
    <x v="8"/>
    <s v="ETM_L1TP"/>
    <s v="T1"/>
    <s v="LE07_L1TP_167070_20040920_20170119_01_T1"/>
    <s v="LE71670702004264ASN01"/>
  </r>
  <r>
    <x v="716"/>
    <x v="14"/>
    <x v="2"/>
    <n v="167"/>
    <n v="71"/>
    <x v="39"/>
    <s v="ETM_L1TP"/>
    <s v="T1"/>
    <s v="LE07_L1TP_167071_20040920_20170119_01_T1"/>
    <s v="LE71670712004264ASN01"/>
  </r>
  <r>
    <x v="716"/>
    <x v="14"/>
    <x v="2"/>
    <n v="167"/>
    <n v="72"/>
    <x v="40"/>
    <s v="ETM_L1TP"/>
    <s v="T1"/>
    <s v="LE07_L1TP_167072_20040920_20170118_01_T1"/>
    <s v="LE71670722004264ASN01"/>
  </r>
  <r>
    <x v="717"/>
    <x v="14"/>
    <x v="2"/>
    <n v="168"/>
    <n v="67"/>
    <x v="23"/>
    <s v="ETM_L1TP"/>
    <s v="T1"/>
    <s v="LE07_L1TP_168067_20040927_20170118_01_T1"/>
    <s v="LE71680672004271ASN01"/>
  </r>
  <r>
    <x v="717"/>
    <x v="14"/>
    <x v="2"/>
    <n v="168"/>
    <n v="68"/>
    <x v="22"/>
    <s v="ETM_L1TP"/>
    <s v="T1"/>
    <s v="LE07_L1TP_168068_20040927_20170119_01_T1"/>
    <s v="LE71680682004271ASN01"/>
  </r>
  <r>
    <x v="718"/>
    <x v="14"/>
    <x v="2"/>
    <n v="167"/>
    <n v="70"/>
    <x v="80"/>
    <s v="ETM_L1TP"/>
    <s v="T1"/>
    <s v="LE07_L1TP_167070_20041022_20170118_01_T1"/>
    <s v="LE71670702004296ASN00"/>
  </r>
  <r>
    <x v="718"/>
    <x v="14"/>
    <x v="2"/>
    <n v="167"/>
    <n v="71"/>
    <x v="39"/>
    <s v="ETM_L1TP"/>
    <s v="T1"/>
    <s v="LE07_L1TP_167071_20041022_20170118_01_T1"/>
    <s v="LE71670712004296ASN00"/>
  </r>
  <r>
    <x v="718"/>
    <x v="14"/>
    <x v="2"/>
    <n v="167"/>
    <n v="72"/>
    <x v="52"/>
    <s v="ETM_L1TP"/>
    <s v="T1"/>
    <s v="LE07_L1TP_167072_20041022_20170118_01_T1"/>
    <s v="LE71670722004296ASN00"/>
  </r>
  <r>
    <x v="719"/>
    <x v="14"/>
    <x v="2"/>
    <n v="168"/>
    <n v="67"/>
    <x v="86"/>
    <s v="ETM_L1TP"/>
    <s v="T2"/>
    <s v="LE07_L1TP_168067_20041029_20170118_01_T2"/>
    <s v="LE71680672004303ASN00"/>
  </r>
  <r>
    <x v="719"/>
    <x v="14"/>
    <x v="2"/>
    <n v="168"/>
    <n v="68"/>
    <x v="19"/>
    <s v="ETM_L1TP"/>
    <s v="T1"/>
    <s v="LE07_L1TP_168068_20041029_20170118_01_T1"/>
    <s v="LE71680682004303ASN00"/>
  </r>
  <r>
    <x v="720"/>
    <x v="14"/>
    <x v="2"/>
    <n v="167"/>
    <n v="70"/>
    <x v="25"/>
    <s v="ETM_L1GT"/>
    <s v="T2"/>
    <s v="LE07_L1GT_167070_20041107_20170118_01_T2"/>
    <s v="LE71670702004312ASN00"/>
  </r>
  <r>
    <x v="720"/>
    <x v="14"/>
    <x v="2"/>
    <n v="167"/>
    <n v="71"/>
    <x v="58"/>
    <s v="ETM_L1TP"/>
    <s v="T1"/>
    <s v="LE07_L1TP_167071_20041107_20170118_01_T1"/>
    <s v="LE71670712004312ASN01"/>
  </r>
  <r>
    <x v="720"/>
    <x v="14"/>
    <x v="2"/>
    <n v="167"/>
    <n v="72"/>
    <x v="0"/>
    <s v="ETM_L1GT"/>
    <s v="T2"/>
    <s v="LE07_L1GT_167072_20041107_20170118_01_T2"/>
    <s v="LE71670722004312ASN00"/>
  </r>
  <r>
    <x v="721"/>
    <x v="14"/>
    <x v="2"/>
    <n v="168"/>
    <n v="67"/>
    <x v="82"/>
    <s v="ETM_L1TP"/>
    <s v="T1"/>
    <s v="LE07_L1TP_168067_20041114_20170117_01_T1"/>
    <s v="LE71680672004319ASN00"/>
  </r>
  <r>
    <x v="721"/>
    <x v="14"/>
    <x v="2"/>
    <n v="168"/>
    <n v="68"/>
    <x v="1"/>
    <s v="ETM_L1TP"/>
    <s v="T1"/>
    <s v="LE07_L1TP_168068_20041114_20170117_01_T1"/>
    <s v="LE71680682004319ASN00"/>
  </r>
  <r>
    <x v="722"/>
    <x v="14"/>
    <x v="2"/>
    <n v="167"/>
    <n v="70"/>
    <x v="51"/>
    <s v="ETM_L1TP"/>
    <s v="T1"/>
    <s v="LE07_L1TP_167070_20041123_20170117_01_T1"/>
    <s v="LE71670702004328ASN00"/>
  </r>
  <r>
    <x v="723"/>
    <x v="14"/>
    <x v="2"/>
    <n v="168"/>
    <n v="71"/>
    <x v="8"/>
    <s v="ETM_L1TP"/>
    <s v="T1"/>
    <s v="LE07_L1TP_168071_20041130_20170117_01_T1"/>
    <s v="LE71680712004335ASN00"/>
  </r>
  <r>
    <x v="724"/>
    <x v="14"/>
    <x v="2"/>
    <n v="168"/>
    <n v="67"/>
    <x v="65"/>
    <s v="ETM_L1GT"/>
    <s v="T2"/>
    <s v="LE07_L1GT_168067_20041216_20170117_01_T2"/>
    <s v="LE71680672004351ASN00"/>
  </r>
  <r>
    <x v="725"/>
    <x v="14"/>
    <x v="2"/>
    <n v="169"/>
    <n v="70"/>
    <x v="43"/>
    <s v="ETM_L1GT"/>
    <s v="T2"/>
    <s v="LE07_L1GT_169070_20041223_20170117_01_T2"/>
    <s v="LE71690702004358ASN00"/>
  </r>
  <r>
    <x v="726"/>
    <x v="15"/>
    <x v="2"/>
    <n v="168"/>
    <n v="71"/>
    <x v="90"/>
    <s v="ETM_L1TP"/>
    <s v="T1"/>
    <s v="LE07_L1TP_168071_20050101_20170116_01_T1"/>
    <s v="LE71680712005001ASN00"/>
  </r>
  <r>
    <x v="727"/>
    <x v="15"/>
    <x v="2"/>
    <n v="167"/>
    <n v="72"/>
    <x v="49"/>
    <s v="ETM_L1TP"/>
    <s v="T1"/>
    <s v="LE07_L1TP_167072_20050110_20170117_01_T1"/>
    <s v="LE71670722005010ASN00"/>
  </r>
  <r>
    <x v="728"/>
    <x v="15"/>
    <x v="2"/>
    <n v="169"/>
    <n v="67"/>
    <x v="39"/>
    <s v="ETM_L1TP"/>
    <s v="T1"/>
    <s v="LE07_L1TP_169067_20050124_20170116_01_T1"/>
    <s v="LE71690672005024ASN00"/>
  </r>
  <r>
    <x v="728"/>
    <x v="15"/>
    <x v="2"/>
    <n v="169"/>
    <n v="68"/>
    <x v="9"/>
    <s v="ETM_L1TP"/>
    <s v="T1"/>
    <s v="LE07_L1TP_169068_20050124_20170117_01_T1"/>
    <s v="LE71690682005024ASN00"/>
  </r>
  <r>
    <x v="728"/>
    <x v="15"/>
    <x v="2"/>
    <n v="169"/>
    <n v="69"/>
    <x v="31"/>
    <s v="ETM_L1TP"/>
    <s v="T1"/>
    <s v="LE07_L1TP_169069_20050124_20170116_01_T1"/>
    <s v="LE71690692005024ASN00"/>
  </r>
  <r>
    <x v="728"/>
    <x v="15"/>
    <x v="2"/>
    <n v="169"/>
    <n v="70"/>
    <x v="57"/>
    <s v="ETM_L1GT"/>
    <s v="T2"/>
    <s v="LE07_L1GT_169070_20050124_20170116_01_T2"/>
    <s v="LE71690702005024ASN00"/>
  </r>
  <r>
    <x v="729"/>
    <x v="15"/>
    <x v="2"/>
    <n v="168"/>
    <n v="69"/>
    <x v="63"/>
    <s v="ETM_L1TP"/>
    <s v="T1"/>
    <s v="LE07_L1TP_168069_20050202_20170116_01_T1"/>
    <s v="LE71680692005033ASN00"/>
  </r>
  <r>
    <x v="729"/>
    <x v="15"/>
    <x v="2"/>
    <n v="168"/>
    <n v="70"/>
    <x v="38"/>
    <s v="ETM_L1TP"/>
    <s v="T1"/>
    <s v="LE07_L1TP_168070_20050202_20170116_01_T1"/>
    <s v="LE71680702005033ASN00"/>
  </r>
  <r>
    <x v="729"/>
    <x v="15"/>
    <x v="2"/>
    <n v="168"/>
    <n v="71"/>
    <x v="40"/>
    <s v="ETM_L1TP"/>
    <s v="T1"/>
    <s v="LE07_L1TP_168071_20050202_20170117_01_T1"/>
    <s v="LE71680712005033ASN00"/>
  </r>
  <r>
    <x v="730"/>
    <x v="15"/>
    <x v="2"/>
    <n v="169"/>
    <n v="67"/>
    <x v="70"/>
    <s v="ETM_L1TP"/>
    <s v="T1"/>
    <s v="LE07_L1TP_169067_20050209_20170116_01_T1"/>
    <s v="LE71690672005040ASN00"/>
  </r>
  <r>
    <x v="730"/>
    <x v="15"/>
    <x v="2"/>
    <n v="169"/>
    <n v="68"/>
    <x v="100"/>
    <s v="ETM_L1GT"/>
    <s v="T2"/>
    <s v="LE07_L1GT_169068_20050209_20170116_01_T2"/>
    <s v="LE71690682005040ASN00"/>
  </r>
  <r>
    <x v="730"/>
    <x v="15"/>
    <x v="2"/>
    <n v="169"/>
    <n v="69"/>
    <x v="74"/>
    <s v="ETM_L1GT"/>
    <s v="T2"/>
    <s v="LE07_L1GT_169069_20050209_20170117_01_T2"/>
    <s v="LE71690692005040ASN00"/>
  </r>
  <r>
    <x v="730"/>
    <x v="15"/>
    <x v="2"/>
    <n v="169"/>
    <n v="70"/>
    <x v="5"/>
    <s v="ETM_L1TP"/>
    <s v="T1"/>
    <s v="LE07_L1TP_169070_20050209_20170116_01_T1"/>
    <s v="LE71690702005040ASN00"/>
  </r>
  <r>
    <x v="731"/>
    <x v="15"/>
    <x v="1"/>
    <n v="168"/>
    <n v="67"/>
    <x v="50"/>
    <s v="TM_L1TP"/>
    <s v="T1"/>
    <s v="LT05_L1TP_168067_20050210_20161127_01_T1"/>
    <s v="LT51680672005041JSA00"/>
  </r>
  <r>
    <x v="731"/>
    <x v="15"/>
    <x v="1"/>
    <n v="168"/>
    <n v="68"/>
    <x v="72"/>
    <s v="TM_L1TP"/>
    <s v="T1"/>
    <s v="LT05_L1TP_168068_20050210_20161127_01_T1"/>
    <s v="LT51680682005041JSA00"/>
  </r>
  <r>
    <x v="731"/>
    <x v="15"/>
    <x v="1"/>
    <n v="168"/>
    <n v="69"/>
    <x v="84"/>
    <s v="TM_L1TP"/>
    <s v="T1"/>
    <s v="LT05_L1TP_168069_20050210_20161127_01_T1"/>
    <s v="LT51680692005041JSA00"/>
  </r>
  <r>
    <x v="731"/>
    <x v="15"/>
    <x v="1"/>
    <n v="168"/>
    <n v="70"/>
    <x v="2"/>
    <s v="TM_L1TP"/>
    <s v="T1"/>
    <s v="LT05_L1TP_168070_20050210_20161128_01_T1"/>
    <s v="LT51680702005041JSA00"/>
  </r>
  <r>
    <x v="731"/>
    <x v="15"/>
    <x v="1"/>
    <n v="168"/>
    <n v="71"/>
    <x v="52"/>
    <s v="TM_L1TP"/>
    <s v="T1"/>
    <s v="LT05_L1TP_168071_20050210_20161127_01_T1"/>
    <s v="LT51680712005041JSA00"/>
  </r>
  <r>
    <x v="732"/>
    <x v="15"/>
    <x v="2"/>
    <n v="167"/>
    <n v="70"/>
    <x v="49"/>
    <s v="ETM_L1TP"/>
    <s v="T1"/>
    <s v="LE07_L1TP_167070_20050211_20170116_01_T1"/>
    <s v="LE71670702005042ASN00"/>
  </r>
  <r>
    <x v="732"/>
    <x v="15"/>
    <x v="2"/>
    <n v="167"/>
    <n v="71"/>
    <x v="39"/>
    <s v="ETM_L1TP"/>
    <s v="T1"/>
    <s v="LE07_L1TP_167071_20050211_20170116_01_T1"/>
    <s v="LE71670712005042ASN00"/>
  </r>
  <r>
    <x v="732"/>
    <x v="15"/>
    <x v="2"/>
    <n v="167"/>
    <n v="72"/>
    <x v="22"/>
    <s v="ETM_L1TP"/>
    <s v="T1"/>
    <s v="LE07_L1TP_167072_20050211_20170116_01_T1"/>
    <s v="LE71670722005042ASN00"/>
  </r>
  <r>
    <x v="733"/>
    <x v="15"/>
    <x v="1"/>
    <n v="169"/>
    <n v="67"/>
    <x v="24"/>
    <s v="TM_L1TP"/>
    <s v="T1"/>
    <s v="LT05_L1TP_169067_20050217_20161128_01_T1"/>
    <s v="LT51690672005048JSA00"/>
  </r>
  <r>
    <x v="733"/>
    <x v="15"/>
    <x v="1"/>
    <n v="169"/>
    <n v="68"/>
    <x v="41"/>
    <s v="TM_L1TP"/>
    <s v="T1"/>
    <s v="LT05_L1TP_169068_20050217_20161128_01_T1"/>
    <s v="LT51690682005048JSA00"/>
  </r>
  <r>
    <x v="733"/>
    <x v="15"/>
    <x v="1"/>
    <n v="169"/>
    <n v="69"/>
    <x v="52"/>
    <s v="TM_L1TP"/>
    <s v="T1"/>
    <s v="LT05_L1TP_169069_20050217_20161128_01_T1"/>
    <s v="LT51690692005048JSA00"/>
  </r>
  <r>
    <x v="733"/>
    <x v="15"/>
    <x v="1"/>
    <n v="169"/>
    <n v="70"/>
    <x v="45"/>
    <s v="TM_L1TP"/>
    <s v="T1"/>
    <s v="LT05_L1TP_169070_20050217_20161128_01_T1"/>
    <s v="LT51690702005048JSA00"/>
  </r>
  <r>
    <x v="734"/>
    <x v="15"/>
    <x v="2"/>
    <n v="168"/>
    <n v="67"/>
    <x v="26"/>
    <s v="ETM_L1TP"/>
    <s v="T1"/>
    <s v="LE07_L1TP_168067_20050218_20170116_01_T1"/>
    <s v="LE71680672005049ASN00"/>
  </r>
  <r>
    <x v="734"/>
    <x v="15"/>
    <x v="2"/>
    <n v="168"/>
    <n v="68"/>
    <x v="77"/>
    <s v="ETM_L1TP"/>
    <s v="T1"/>
    <s v="LE07_L1TP_168068_20050218_20170117_01_T1"/>
    <s v="LE71680682005049ASN00"/>
  </r>
  <r>
    <x v="734"/>
    <x v="15"/>
    <x v="2"/>
    <n v="168"/>
    <n v="69"/>
    <x v="44"/>
    <s v="ETM_L1TP"/>
    <s v="T1"/>
    <s v="LE07_L1TP_168069_20050218_20170116_01_T1"/>
    <s v="LE71680692005049ASN01"/>
  </r>
  <r>
    <x v="734"/>
    <x v="15"/>
    <x v="2"/>
    <n v="168"/>
    <n v="70"/>
    <x v="1"/>
    <s v="ETM_L1TP"/>
    <s v="T1"/>
    <s v="LE07_L1TP_168070_20050218_20170116_01_T1"/>
    <s v="LE71680702005049ASN00"/>
  </r>
  <r>
    <x v="734"/>
    <x v="15"/>
    <x v="2"/>
    <n v="168"/>
    <n v="71"/>
    <x v="60"/>
    <s v="ETM_L1TP"/>
    <s v="T1"/>
    <s v="LE07_L1TP_168071_20050218_20170116_01_T1"/>
    <s v="LE71680712005049ASN00"/>
  </r>
  <r>
    <x v="735"/>
    <x v="15"/>
    <x v="1"/>
    <n v="167"/>
    <n v="70"/>
    <x v="20"/>
    <s v="TM_L1TP"/>
    <s v="T1"/>
    <s v="LT05_L1TP_167070_20050219_20161128_01_T1"/>
    <s v="LT51670702005050JSA00"/>
  </r>
  <r>
    <x v="735"/>
    <x v="15"/>
    <x v="1"/>
    <n v="167"/>
    <n v="71"/>
    <x v="52"/>
    <s v="TM_L1TP"/>
    <s v="T1"/>
    <s v="LT05_L1TP_167071_20050219_20161127_01_T1"/>
    <s v="LT51670712005050JSA00"/>
  </r>
  <r>
    <x v="735"/>
    <x v="15"/>
    <x v="1"/>
    <n v="167"/>
    <n v="72"/>
    <x v="8"/>
    <s v="TM_L1TP"/>
    <s v="T1"/>
    <s v="LT05_L1TP_167072_20050219_20161127_01_T1"/>
    <s v="LT51670722005050JSA00"/>
  </r>
  <r>
    <x v="736"/>
    <x v="15"/>
    <x v="2"/>
    <n v="169"/>
    <n v="67"/>
    <x v="95"/>
    <s v="ETM_L1TP"/>
    <s v="T1"/>
    <s v="LE07_L1TP_169067_20050225_20170116_01_T1"/>
    <s v="LE71690672005056ASN00"/>
  </r>
  <r>
    <x v="736"/>
    <x v="15"/>
    <x v="2"/>
    <n v="169"/>
    <n v="68"/>
    <x v="45"/>
    <s v="ETM_L1TP"/>
    <s v="T1"/>
    <s v="LE07_L1TP_169068_20050225_20170117_01_T1"/>
    <s v="LE71690682005056ASN00"/>
  </r>
  <r>
    <x v="736"/>
    <x v="15"/>
    <x v="2"/>
    <n v="169"/>
    <n v="69"/>
    <x v="80"/>
    <s v="ETM_L1TP"/>
    <s v="T1"/>
    <s v="LE07_L1TP_169069_20050225_20170116_01_T1"/>
    <s v="LE71690692005056ASN00"/>
  </r>
  <r>
    <x v="737"/>
    <x v="15"/>
    <x v="2"/>
    <n v="168"/>
    <n v="70"/>
    <x v="38"/>
    <s v="ETM_L1TP"/>
    <s v="T1"/>
    <s v="LE07_L1TP_168070_20050306_20170117_01_T1"/>
    <s v="LE71680702005065ASN00"/>
  </r>
  <r>
    <x v="737"/>
    <x v="15"/>
    <x v="2"/>
    <n v="168"/>
    <n v="71"/>
    <x v="39"/>
    <s v="ETM_L1TP"/>
    <s v="T1"/>
    <s v="LE07_L1TP_168071_20050306_20170117_01_T1"/>
    <s v="LE71680712005065ASN00"/>
  </r>
  <r>
    <x v="738"/>
    <x v="15"/>
    <x v="1"/>
    <n v="167"/>
    <n v="70"/>
    <x v="82"/>
    <s v="TM_L1TP"/>
    <s v="T1"/>
    <s v="LT05_L1TP_167070_20050307_20161127_01_T1"/>
    <s v="LT51670702005066JSA00"/>
  </r>
  <r>
    <x v="738"/>
    <x v="15"/>
    <x v="1"/>
    <n v="167"/>
    <n v="71"/>
    <x v="47"/>
    <s v="TM_L1TP"/>
    <s v="T1"/>
    <s v="LT05_L1TP_167071_20050307_20161127_01_T1"/>
    <s v="LT51670712005066JSA00"/>
  </r>
  <r>
    <x v="738"/>
    <x v="15"/>
    <x v="1"/>
    <n v="167"/>
    <n v="72"/>
    <x v="22"/>
    <s v="TM_L1TP"/>
    <s v="T1"/>
    <s v="LT05_L1TP_167072_20050307_20161128_01_T1"/>
    <s v="LT51670722005066JSA00"/>
  </r>
  <r>
    <x v="739"/>
    <x v="15"/>
    <x v="2"/>
    <n v="169"/>
    <n v="67"/>
    <x v="92"/>
    <s v="ETM_L1GT"/>
    <s v="T2"/>
    <s v="LE07_L1GT_169067_20050313_20170115_01_T2"/>
    <s v="LE71690672005072ASN00"/>
  </r>
  <r>
    <x v="739"/>
    <x v="15"/>
    <x v="2"/>
    <n v="169"/>
    <n v="68"/>
    <x v="57"/>
    <s v="ETM_L1GT"/>
    <s v="T2"/>
    <s v="LE07_L1GT_169068_20050313_20170115_01_T2"/>
    <s v="LE71690682005072ASN00"/>
  </r>
  <r>
    <x v="740"/>
    <x v="15"/>
    <x v="2"/>
    <n v="167"/>
    <n v="70"/>
    <x v="20"/>
    <s v="ETM_L1TP"/>
    <s v="T1"/>
    <s v="LE07_L1TP_167070_20050315_20170115_01_T1"/>
    <s v="LE71670702005074ASN00"/>
  </r>
  <r>
    <x v="740"/>
    <x v="15"/>
    <x v="2"/>
    <n v="167"/>
    <n v="71"/>
    <x v="9"/>
    <s v="ETM_L1TP"/>
    <s v="T1"/>
    <s v="LE07_L1TP_167071_20050315_20170117_01_T1"/>
    <s v="LE71670712005074ASN00"/>
  </r>
  <r>
    <x v="740"/>
    <x v="15"/>
    <x v="2"/>
    <n v="167"/>
    <n v="72"/>
    <x v="59"/>
    <s v="ETM_L1TP"/>
    <s v="T1"/>
    <s v="LE07_L1TP_167072_20050315_20170117_01_T1"/>
    <s v="LE71670722005074ASN00"/>
  </r>
  <r>
    <x v="741"/>
    <x v="15"/>
    <x v="2"/>
    <n v="168"/>
    <n v="67"/>
    <x v="6"/>
    <s v="ETM_L1TP"/>
    <s v="T1"/>
    <s v="LE07_L1TP_168067_20050322_20170116_01_T1"/>
    <s v="LE71680672005081ASN00"/>
  </r>
  <r>
    <x v="741"/>
    <x v="15"/>
    <x v="2"/>
    <n v="168"/>
    <n v="68"/>
    <x v="78"/>
    <s v="ETM_L1TP"/>
    <s v="T1"/>
    <s v="LE07_L1TP_168068_20050322_20170115_01_T1"/>
    <s v="LE71680682005081ASN00"/>
  </r>
  <r>
    <x v="741"/>
    <x v="15"/>
    <x v="2"/>
    <n v="168"/>
    <n v="69"/>
    <x v="24"/>
    <s v="ETM_L1TP"/>
    <s v="T1"/>
    <s v="LE07_L1TP_168069_20050322_20170115_01_T1"/>
    <s v="LE71680692005081ASN00"/>
  </r>
  <r>
    <x v="741"/>
    <x v="15"/>
    <x v="2"/>
    <n v="168"/>
    <n v="70"/>
    <x v="59"/>
    <s v="ETM_L1TP"/>
    <s v="T1"/>
    <s v="LE07_L1TP_168070_20050322_20170115_01_T1"/>
    <s v="LE71680702005081ASN00"/>
  </r>
  <r>
    <x v="741"/>
    <x v="15"/>
    <x v="2"/>
    <n v="168"/>
    <n v="71"/>
    <x v="80"/>
    <s v="ETM_L1TP"/>
    <s v="T1"/>
    <s v="LE07_L1TP_168071_20050322_20170115_01_T1"/>
    <s v="LE71680712005081ASN00"/>
  </r>
  <r>
    <x v="742"/>
    <x v="15"/>
    <x v="2"/>
    <n v="169"/>
    <n v="67"/>
    <x v="59"/>
    <s v="ETM_L1TP"/>
    <s v="T1"/>
    <s v="LE07_L1TP_169067_20050329_20170115_01_T1"/>
    <s v="LE71690672005088ASN00"/>
  </r>
  <r>
    <x v="742"/>
    <x v="15"/>
    <x v="2"/>
    <n v="169"/>
    <n v="68"/>
    <x v="87"/>
    <s v="ETM_L1TP"/>
    <s v="T1"/>
    <s v="LE07_L1TP_169068_20050329_20170115_01_T1"/>
    <s v="LE71690682005088ASN00"/>
  </r>
  <r>
    <x v="742"/>
    <x v="15"/>
    <x v="2"/>
    <n v="169"/>
    <n v="69"/>
    <x v="26"/>
    <s v="ETM_L1TP"/>
    <s v="T1"/>
    <s v="LE07_L1TP_169069_20050329_20170115_01_T1"/>
    <s v="LE71690692005088ASN00"/>
  </r>
  <r>
    <x v="742"/>
    <x v="15"/>
    <x v="2"/>
    <n v="169"/>
    <n v="70"/>
    <x v="10"/>
    <s v="ETM_L1TP"/>
    <s v="T1"/>
    <s v="LE07_L1TP_169070_20050329_20170115_01_T1"/>
    <s v="LE71690702005088ASN00"/>
  </r>
  <r>
    <x v="743"/>
    <x v="15"/>
    <x v="2"/>
    <n v="167"/>
    <n v="70"/>
    <x v="7"/>
    <s v="ETM_L1TP"/>
    <s v="T1"/>
    <s v="LE07_L1TP_167070_20050331_20170115_01_T1"/>
    <s v="LE71670702005090ASN00"/>
  </r>
  <r>
    <x v="743"/>
    <x v="15"/>
    <x v="2"/>
    <n v="167"/>
    <n v="71"/>
    <x v="28"/>
    <s v="ETM_L1TP"/>
    <s v="T1"/>
    <s v="LE07_L1TP_167071_20050331_20170115_01_T1"/>
    <s v="LE71670712005090ASN00"/>
  </r>
  <r>
    <x v="743"/>
    <x v="15"/>
    <x v="2"/>
    <n v="167"/>
    <n v="72"/>
    <x v="63"/>
    <s v="ETM_L1TP"/>
    <s v="T1"/>
    <s v="LE07_L1TP_167072_20050331_20170116_01_T1"/>
    <s v="LE71670722005090ASN01"/>
  </r>
  <r>
    <x v="744"/>
    <x v="15"/>
    <x v="2"/>
    <n v="168"/>
    <n v="67"/>
    <x v="15"/>
    <s v="ETM_L1TP"/>
    <s v="T1"/>
    <s v="LE07_L1TP_168067_20050407_20170115_01_T1"/>
    <s v="LE71680672005097ASN00"/>
  </r>
  <r>
    <x v="744"/>
    <x v="15"/>
    <x v="2"/>
    <n v="168"/>
    <n v="68"/>
    <x v="14"/>
    <s v="ETM_L1TP"/>
    <s v="T1"/>
    <s v="LE07_L1TP_168068_20050407_20170115_01_T1"/>
    <s v="LE71680682005097ASN00"/>
  </r>
  <r>
    <x v="744"/>
    <x v="15"/>
    <x v="2"/>
    <n v="168"/>
    <n v="69"/>
    <x v="76"/>
    <s v="ETM_L1TP"/>
    <s v="T1"/>
    <s v="LE07_L1TP_168069_20050407_20170115_01_T1"/>
    <s v="LE71680692005097ASN00"/>
  </r>
  <r>
    <x v="745"/>
    <x v="15"/>
    <x v="2"/>
    <n v="169"/>
    <n v="70"/>
    <x v="40"/>
    <s v="ETM_L1TP"/>
    <s v="T1"/>
    <s v="LE07_L1TP_169070_20050414_20170115_01_T1"/>
    <s v="LE71690702005104ASN00"/>
  </r>
  <r>
    <x v="746"/>
    <x v="15"/>
    <x v="1"/>
    <n v="168"/>
    <n v="71"/>
    <x v="88"/>
    <s v="TM_L1GS"/>
    <s v="T2"/>
    <s v="LT05_L1GS_168071_20050415_20161126_01_T2"/>
    <s v="LT51680712005105JSA00"/>
  </r>
  <r>
    <x v="747"/>
    <x v="15"/>
    <x v="2"/>
    <n v="167"/>
    <n v="70"/>
    <x v="39"/>
    <s v="ETM_L1TP"/>
    <s v="T1"/>
    <s v="LE07_L1TP_167070_20050416_20170116_01_T1"/>
    <s v="LE71670702005106ASN00"/>
  </r>
  <r>
    <x v="747"/>
    <x v="15"/>
    <x v="2"/>
    <n v="167"/>
    <n v="71"/>
    <x v="38"/>
    <s v="ETM_L1TP"/>
    <s v="T1"/>
    <s v="LE07_L1TP_167071_20050416_20170115_01_T1"/>
    <s v="LE71670712005106ASN00"/>
  </r>
  <r>
    <x v="747"/>
    <x v="15"/>
    <x v="2"/>
    <n v="167"/>
    <n v="72"/>
    <x v="82"/>
    <s v="ETM_L1TP"/>
    <s v="T1"/>
    <s v="LE07_L1TP_167072_20050416_20170115_01_T1"/>
    <s v="LE71670722005106ASN00"/>
  </r>
  <r>
    <x v="748"/>
    <x v="15"/>
    <x v="2"/>
    <n v="168"/>
    <n v="69"/>
    <x v="54"/>
    <s v="ETM_L1TP"/>
    <s v="T1"/>
    <s v="LE07_L1TP_168069_20050423_20170115_01_T1"/>
    <s v="LE71680692005113ASN00"/>
  </r>
  <r>
    <x v="748"/>
    <x v="15"/>
    <x v="2"/>
    <n v="168"/>
    <n v="70"/>
    <x v="18"/>
    <s v="ETM_L1TP"/>
    <s v="T1"/>
    <s v="LE07_L1TP_168070_20050423_20170116_01_T1"/>
    <s v="LE71680702005113ASN00"/>
  </r>
  <r>
    <x v="748"/>
    <x v="15"/>
    <x v="2"/>
    <n v="168"/>
    <n v="71"/>
    <x v="38"/>
    <s v="ETM_L1TP"/>
    <s v="T1"/>
    <s v="LE07_L1TP_168071_20050423_20170115_01_T1"/>
    <s v="LE71680712005113ASN00"/>
  </r>
  <r>
    <x v="749"/>
    <x v="15"/>
    <x v="1"/>
    <n v="167"/>
    <n v="70"/>
    <x v="82"/>
    <s v="TM_L1TP"/>
    <s v="T1"/>
    <s v="LT05_L1TP_167070_20050424_20161126_01_T1"/>
    <s v="LT51670702005114JSA00"/>
  </r>
  <r>
    <x v="749"/>
    <x v="15"/>
    <x v="1"/>
    <n v="167"/>
    <n v="71"/>
    <x v="38"/>
    <s v="TM_L1TP"/>
    <s v="T1"/>
    <s v="LT05_L1TP_167071_20050424_20161126_01_T1"/>
    <s v="LT51670712005114JSA00"/>
  </r>
  <r>
    <x v="749"/>
    <x v="15"/>
    <x v="1"/>
    <n v="167"/>
    <n v="72"/>
    <x v="22"/>
    <s v="TM_L1TP"/>
    <s v="T1"/>
    <s v="LT05_L1TP_167072_20050424_20161126_01_T1"/>
    <s v="LT51670722005114JSA00"/>
  </r>
  <r>
    <x v="750"/>
    <x v="15"/>
    <x v="2"/>
    <n v="169"/>
    <n v="69"/>
    <x v="84"/>
    <s v="ETM_L1TP"/>
    <s v="T1"/>
    <s v="LE07_L1TP_169069_20050430_20170114_01_T1"/>
    <s v="LE71690692005120ASN00"/>
  </r>
  <r>
    <x v="750"/>
    <x v="15"/>
    <x v="2"/>
    <n v="169"/>
    <n v="70"/>
    <x v="59"/>
    <s v="ETM_L1TP"/>
    <s v="T1"/>
    <s v="LE07_L1TP_169070_20050430_20170116_01_T1"/>
    <s v="LE71690702005120ASN00"/>
  </r>
  <r>
    <x v="751"/>
    <x v="15"/>
    <x v="2"/>
    <n v="168"/>
    <n v="69"/>
    <x v="60"/>
    <s v="ETM_L1TP"/>
    <s v="T1"/>
    <s v="LE07_L1TP_168069_20050509_20170114_01_T1"/>
    <s v="LE71680692005129ASN00"/>
  </r>
  <r>
    <x v="751"/>
    <x v="15"/>
    <x v="2"/>
    <n v="168"/>
    <n v="70"/>
    <x v="22"/>
    <s v="ETM_L1TP"/>
    <s v="T1"/>
    <s v="LE07_L1TP_168070_20050509_20170115_01_T1"/>
    <s v="LE71680702005129ASN00"/>
  </r>
  <r>
    <x v="751"/>
    <x v="15"/>
    <x v="2"/>
    <n v="168"/>
    <n v="71"/>
    <x v="85"/>
    <s v="ETM_L1TP"/>
    <s v="T1"/>
    <s v="LE07_L1TP_168071_20050509_20170114_01_T1"/>
    <s v="LE71680712005129ASN00"/>
  </r>
  <r>
    <x v="752"/>
    <x v="15"/>
    <x v="2"/>
    <n v="169"/>
    <n v="68"/>
    <x v="37"/>
    <s v="ETM_L1TP"/>
    <s v="T1"/>
    <s v="LE07_L1TP_169068_20050516_20170114_01_T1"/>
    <s v="LE71690682005136ASN00"/>
  </r>
  <r>
    <x v="752"/>
    <x v="15"/>
    <x v="2"/>
    <n v="169"/>
    <n v="69"/>
    <x v="83"/>
    <s v="ETM_L1TP"/>
    <s v="T1"/>
    <s v="LE07_L1TP_169069_20050516_20170115_01_T1"/>
    <s v="LE71690692005136ASN00"/>
  </r>
  <r>
    <x v="752"/>
    <x v="15"/>
    <x v="2"/>
    <n v="169"/>
    <n v="70"/>
    <x v="22"/>
    <s v="ETM_L1TP"/>
    <s v="T1"/>
    <s v="LE07_L1TP_169070_20050516_20170115_01_T1"/>
    <s v="LE71690702005136ASN00"/>
  </r>
  <r>
    <x v="753"/>
    <x v="15"/>
    <x v="1"/>
    <n v="168"/>
    <n v="67"/>
    <x v="14"/>
    <s v="TM_L1TP"/>
    <s v="T1"/>
    <s v="LT05_L1TP_168067_20050517_20161126_01_T1"/>
    <s v="LT51680672005137JSA00"/>
  </r>
  <r>
    <x v="753"/>
    <x v="15"/>
    <x v="1"/>
    <n v="168"/>
    <n v="68"/>
    <x v="50"/>
    <s v="TM_L1TP"/>
    <s v="T1"/>
    <s v="LT05_L1TP_168068_20050517_20161127_01_T1"/>
    <s v="LT51680682005137JSA00"/>
  </r>
  <r>
    <x v="753"/>
    <x v="15"/>
    <x v="1"/>
    <n v="168"/>
    <n v="69"/>
    <x v="76"/>
    <s v="TM_L1TP"/>
    <s v="T1"/>
    <s v="LT05_L1TP_168069_20050517_20161127_01_T1"/>
    <s v="LT51680692005137JSA00"/>
  </r>
  <r>
    <x v="753"/>
    <x v="15"/>
    <x v="1"/>
    <n v="168"/>
    <n v="70"/>
    <x v="22"/>
    <s v="TM_L1TP"/>
    <s v="T1"/>
    <s v="LT05_L1TP_168070_20050517_20161126_01_T1"/>
    <s v="LT51680702005137JSA00"/>
  </r>
  <r>
    <x v="753"/>
    <x v="15"/>
    <x v="1"/>
    <n v="168"/>
    <n v="71"/>
    <x v="22"/>
    <s v="TM_L1TP"/>
    <s v="T1"/>
    <s v="LT05_L1TP_168071_20050517_20161127_01_T1"/>
    <s v="LT51680712005137JSA00"/>
  </r>
  <r>
    <x v="754"/>
    <x v="15"/>
    <x v="2"/>
    <n v="167"/>
    <n v="70"/>
    <x v="9"/>
    <s v="ETM_L1TP"/>
    <s v="T1"/>
    <s v="LE07_L1TP_167070_20050518_20170114_01_T1"/>
    <s v="LE71670702005138ASN00"/>
  </r>
  <r>
    <x v="754"/>
    <x v="15"/>
    <x v="2"/>
    <n v="167"/>
    <n v="71"/>
    <x v="39"/>
    <s v="ETM_L1TP"/>
    <s v="T1"/>
    <s v="LE07_L1TP_167071_20050518_20170115_01_T1"/>
    <s v="LE71670712005138ASN00"/>
  </r>
  <r>
    <x v="754"/>
    <x v="15"/>
    <x v="2"/>
    <n v="167"/>
    <n v="72"/>
    <x v="22"/>
    <s v="ETM_L1TP"/>
    <s v="T1"/>
    <s v="LE07_L1TP_167072_20050518_20170114_01_T1"/>
    <s v="LE71670722005138ASN01"/>
  </r>
  <r>
    <x v="755"/>
    <x v="15"/>
    <x v="2"/>
    <n v="168"/>
    <n v="70"/>
    <x v="87"/>
    <s v="ETM_L1GT"/>
    <s v="T2"/>
    <s v="LE07_L1GT_168070_20050525_20170114_01_T2"/>
    <s v="LE71680702005145ASN00"/>
  </r>
  <r>
    <x v="755"/>
    <x v="15"/>
    <x v="2"/>
    <n v="168"/>
    <n v="71"/>
    <x v="64"/>
    <s v="ETM_L1TP"/>
    <s v="T1"/>
    <s v="LE07_L1TP_168071_20050525_20170115_01_T1"/>
    <s v="LE71680712005145ASN00"/>
  </r>
  <r>
    <x v="756"/>
    <x v="15"/>
    <x v="2"/>
    <n v="169"/>
    <n v="67"/>
    <x v="88"/>
    <s v="ETM_L1TP"/>
    <s v="T1"/>
    <s v="LE07_L1TP_169067_20050601_20170114_01_T1"/>
    <s v="LE71690672005152ASN00"/>
  </r>
  <r>
    <x v="756"/>
    <x v="15"/>
    <x v="2"/>
    <n v="169"/>
    <n v="68"/>
    <x v="63"/>
    <s v="ETM_L1TP"/>
    <s v="T1"/>
    <s v="LE07_L1TP_169068_20050601_20170115_01_T1"/>
    <s v="LE71690682005152ASN00"/>
  </r>
  <r>
    <x v="756"/>
    <x v="15"/>
    <x v="2"/>
    <n v="169"/>
    <n v="69"/>
    <x v="9"/>
    <s v="ETM_L1TP"/>
    <s v="T1"/>
    <s v="LE07_L1TP_169069_20050601_20170114_01_T1"/>
    <s v="LE71690692005152ASN00"/>
  </r>
  <r>
    <x v="756"/>
    <x v="15"/>
    <x v="2"/>
    <n v="169"/>
    <n v="70"/>
    <x v="22"/>
    <s v="ETM_L1TP"/>
    <s v="T1"/>
    <s v="LE07_L1TP_169070_20050601_20170115_01_T1"/>
    <s v="LE71690702005152ASN00"/>
  </r>
  <r>
    <x v="757"/>
    <x v="15"/>
    <x v="2"/>
    <n v="167"/>
    <n v="70"/>
    <x v="63"/>
    <s v="ETM_L1TP"/>
    <s v="T1"/>
    <s v="LE07_L1TP_167070_20050603_20170114_01_T1"/>
    <s v="LE71670702005154ASN00"/>
  </r>
  <r>
    <x v="757"/>
    <x v="15"/>
    <x v="2"/>
    <n v="167"/>
    <n v="71"/>
    <x v="9"/>
    <s v="ETM_L1TP"/>
    <s v="T1"/>
    <s v="LE07_L1TP_167071_20050603_20170114_01_T1"/>
    <s v="LE71670712005154ASN00"/>
  </r>
  <r>
    <x v="757"/>
    <x v="15"/>
    <x v="2"/>
    <n v="167"/>
    <n v="72"/>
    <x v="7"/>
    <s v="ETM_L1TP"/>
    <s v="T1"/>
    <s v="LE07_L1TP_167072_20050603_20170114_01_T1"/>
    <s v="LE71670722005154ASN00"/>
  </r>
  <r>
    <x v="758"/>
    <x v="15"/>
    <x v="1"/>
    <n v="169"/>
    <n v="67"/>
    <x v="41"/>
    <s v="TM_L1TP"/>
    <s v="T1"/>
    <s v="LT05_L1TP_169067_20050609_20161127_01_T1"/>
    <s v="LT51690672005160JSA00"/>
  </r>
  <r>
    <x v="758"/>
    <x v="15"/>
    <x v="1"/>
    <n v="169"/>
    <n v="68"/>
    <x v="38"/>
    <s v="TM_L1TP"/>
    <s v="T1"/>
    <s v="LT05_L1TP_169068_20050609_20161125_01_T1"/>
    <s v="LT51690682005160JSA00"/>
  </r>
  <r>
    <x v="758"/>
    <x v="15"/>
    <x v="1"/>
    <n v="169"/>
    <n v="69"/>
    <x v="39"/>
    <s v="TM_L1TP"/>
    <s v="T1"/>
    <s v="LT05_L1TP_169069_20050609_20161125_01_T1"/>
    <s v="LT51690692005160JSA00"/>
  </r>
  <r>
    <x v="758"/>
    <x v="15"/>
    <x v="1"/>
    <n v="169"/>
    <n v="70"/>
    <x v="22"/>
    <s v="TM_L1TP"/>
    <s v="T1"/>
    <s v="LT05_L1TP_169070_20050609_20161126_01_T1"/>
    <s v="LT51690702005160JSA00"/>
  </r>
  <r>
    <x v="759"/>
    <x v="15"/>
    <x v="2"/>
    <n v="168"/>
    <n v="69"/>
    <x v="39"/>
    <s v="ETM_L1TP"/>
    <s v="T1"/>
    <s v="LE07_L1TP_168069_20050610_20170114_01_T1"/>
    <s v="LE71680692005161ASN00"/>
  </r>
  <r>
    <x v="759"/>
    <x v="15"/>
    <x v="2"/>
    <n v="168"/>
    <n v="70"/>
    <x v="22"/>
    <s v="ETM_L1TP"/>
    <s v="T1"/>
    <s v="LE07_L1TP_168070_20050610_20170115_01_T1"/>
    <s v="LE71680702005161ASN00"/>
  </r>
  <r>
    <x v="759"/>
    <x v="15"/>
    <x v="2"/>
    <n v="168"/>
    <n v="71"/>
    <x v="22"/>
    <s v="ETM_L1TP"/>
    <s v="T1"/>
    <s v="LE07_L1TP_168071_20050610_20170115_01_T1"/>
    <s v="LE71680712005161ASN00"/>
  </r>
  <r>
    <x v="760"/>
    <x v="15"/>
    <x v="1"/>
    <n v="167"/>
    <n v="70"/>
    <x v="5"/>
    <s v="TM_L1GS"/>
    <s v="T2"/>
    <s v="LT05_L1GS_167070_20050611_20161126_01_T2"/>
    <s v="LT51670702005162JSA00"/>
  </r>
  <r>
    <x v="760"/>
    <x v="15"/>
    <x v="1"/>
    <n v="167"/>
    <n v="71"/>
    <x v="50"/>
    <s v="TM_L1TP"/>
    <s v="T1"/>
    <s v="LT05_L1TP_167071_20050611_20161125_01_T1"/>
    <s v="LT51670712005162JSA00"/>
  </r>
  <r>
    <x v="760"/>
    <x v="15"/>
    <x v="1"/>
    <n v="167"/>
    <n v="72"/>
    <x v="2"/>
    <s v="TM_L1TP"/>
    <s v="T1"/>
    <s v="LT05_L1TP_167072_20050611_20161126_01_T1"/>
    <s v="LT51670722005162JSA00"/>
  </r>
  <r>
    <x v="761"/>
    <x v="15"/>
    <x v="2"/>
    <n v="167"/>
    <n v="72"/>
    <x v="83"/>
    <s v="ETM_L1TP"/>
    <s v="T1"/>
    <s v="LE07_L1TP_167072_20050619_20170114_01_T1"/>
    <s v="LE71670722005170ASN00"/>
  </r>
  <r>
    <x v="762"/>
    <x v="15"/>
    <x v="2"/>
    <n v="168"/>
    <n v="70"/>
    <x v="1"/>
    <s v="ETM_L1TP"/>
    <s v="T1"/>
    <s v="LE07_L1TP_168070_20050626_20170114_01_T1"/>
    <s v="LE71680702005177ASN00"/>
  </r>
  <r>
    <x v="762"/>
    <x v="15"/>
    <x v="2"/>
    <n v="168"/>
    <n v="71"/>
    <x v="78"/>
    <s v="ETM_L1TP"/>
    <s v="T1"/>
    <s v="LE07_L1TP_168071_20050626_20170114_01_T1"/>
    <s v="LE71680712005177ASN00"/>
  </r>
  <r>
    <x v="763"/>
    <x v="15"/>
    <x v="1"/>
    <n v="169"/>
    <n v="67"/>
    <x v="55"/>
    <s v="TM_L1TP"/>
    <s v="T1"/>
    <s v="LT05_L1TP_169067_20050711_20161125_01_T1"/>
    <s v="LT51690672005192JSA00"/>
  </r>
  <r>
    <x v="763"/>
    <x v="15"/>
    <x v="1"/>
    <n v="169"/>
    <n v="68"/>
    <x v="82"/>
    <s v="TM_L1TP"/>
    <s v="T1"/>
    <s v="LT05_L1TP_169068_20050711_20161125_01_T1"/>
    <s v="LT51690682005192JSA00"/>
  </r>
  <r>
    <x v="763"/>
    <x v="15"/>
    <x v="1"/>
    <n v="169"/>
    <n v="69"/>
    <x v="24"/>
    <s v="TM_L1TP"/>
    <s v="T1"/>
    <s v="LT05_L1TP_169069_20050711_20161126_01_T1"/>
    <s v="LT51690692005192JSA00"/>
  </r>
  <r>
    <x v="763"/>
    <x v="15"/>
    <x v="1"/>
    <n v="169"/>
    <n v="70"/>
    <x v="86"/>
    <s v="TM_L1TP"/>
    <s v="T1"/>
    <s v="LT05_L1TP_169070_20050711_20161125_01_T1"/>
    <s v="LT51690702005192JSA00"/>
  </r>
  <r>
    <x v="764"/>
    <x v="15"/>
    <x v="2"/>
    <n v="169"/>
    <n v="67"/>
    <x v="60"/>
    <s v="ETM_L1TP"/>
    <s v="T1"/>
    <s v="LE07_L1TP_169067_20050719_20170113_01_T1"/>
    <s v="LE71690672005200ASN00"/>
  </r>
  <r>
    <x v="765"/>
    <x v="15"/>
    <x v="1"/>
    <n v="168"/>
    <n v="67"/>
    <x v="37"/>
    <s v="TM_L1TP"/>
    <s v="T1"/>
    <s v="LT05_L1TP_168067_20050720_20161125_01_T1"/>
    <s v="LT51680672005201JSA00"/>
  </r>
  <r>
    <x v="765"/>
    <x v="15"/>
    <x v="1"/>
    <n v="168"/>
    <n v="68"/>
    <x v="9"/>
    <s v="TM_L1TP"/>
    <s v="T1"/>
    <s v="LT05_L1TP_168068_20050720_20161126_01_T1"/>
    <s v="LT51680682005201JSA00"/>
  </r>
  <r>
    <x v="765"/>
    <x v="15"/>
    <x v="1"/>
    <n v="168"/>
    <n v="69"/>
    <x v="39"/>
    <s v="TM_L1TP"/>
    <s v="T1"/>
    <s v="LT05_L1TP_168069_20050720_20161126_01_T1"/>
    <s v="LT51680692005201JSA00"/>
  </r>
  <r>
    <x v="765"/>
    <x v="15"/>
    <x v="1"/>
    <n v="168"/>
    <n v="70"/>
    <x v="39"/>
    <s v="TM_L1TP"/>
    <s v="T1"/>
    <s v="LT05_L1TP_168070_20050720_20161125_01_T1"/>
    <s v="LT51680702005201JSA00"/>
  </r>
  <r>
    <x v="765"/>
    <x v="15"/>
    <x v="1"/>
    <n v="168"/>
    <n v="71"/>
    <x v="39"/>
    <s v="TM_L1TP"/>
    <s v="T1"/>
    <s v="LT05_L1TP_168071_20050720_20161125_01_T1"/>
    <s v="LT51680712005201JSA00"/>
  </r>
  <r>
    <x v="766"/>
    <x v="15"/>
    <x v="2"/>
    <n v="167"/>
    <n v="72"/>
    <x v="22"/>
    <s v="ETM_L1TP"/>
    <s v="T1"/>
    <s v="LE07_L1TP_167072_20050721_20170113_01_T1"/>
    <s v="LE71670722005202ASN00"/>
  </r>
  <r>
    <x v="767"/>
    <x v="15"/>
    <x v="2"/>
    <n v="168"/>
    <n v="67"/>
    <x v="85"/>
    <s v="ETM_L1TP"/>
    <s v="T1"/>
    <s v="LE07_L1TP_168067_20050728_20170113_01_T1"/>
    <s v="LE71680672005209ASN00"/>
  </r>
  <r>
    <x v="767"/>
    <x v="15"/>
    <x v="2"/>
    <n v="168"/>
    <n v="68"/>
    <x v="60"/>
    <s v="ETM_L1TP"/>
    <s v="T1"/>
    <s v="LE07_L1TP_168068_20050728_20170114_01_T1"/>
    <s v="LE71680682005209ASN00"/>
  </r>
  <r>
    <x v="767"/>
    <x v="15"/>
    <x v="2"/>
    <n v="168"/>
    <n v="69"/>
    <x v="9"/>
    <s v="ETM_L1TP"/>
    <s v="T1"/>
    <s v="LE07_L1TP_168069_20050728_20170113_01_T1"/>
    <s v="LE71680692005209ASN00"/>
  </r>
  <r>
    <x v="767"/>
    <x v="15"/>
    <x v="2"/>
    <n v="168"/>
    <n v="70"/>
    <x v="76"/>
    <s v="ETM_L1TP"/>
    <s v="T1"/>
    <s v="LE07_L1TP_168070_20050728_20170113_01_T1"/>
    <s v="LE71680702005209ASN00"/>
  </r>
  <r>
    <x v="767"/>
    <x v="15"/>
    <x v="2"/>
    <n v="168"/>
    <n v="71"/>
    <x v="20"/>
    <s v="ETM_L1TP"/>
    <s v="T1"/>
    <s v="LE07_L1TP_168071_20050728_20170113_01_T1"/>
    <s v="LE71680712005209ASN00"/>
  </r>
  <r>
    <x v="768"/>
    <x v="15"/>
    <x v="2"/>
    <n v="167"/>
    <n v="70"/>
    <x v="78"/>
    <s v="ETM_L1TP"/>
    <s v="T1"/>
    <s v="LE07_L1TP_167070_20050806_20170114_01_T1"/>
    <s v="LE71670702005218ASN00"/>
  </r>
  <r>
    <x v="768"/>
    <x v="15"/>
    <x v="2"/>
    <n v="167"/>
    <n v="71"/>
    <x v="36"/>
    <s v="ETM_L1TP"/>
    <s v="T1"/>
    <s v="LE07_L1TP_167071_20050806_20170113_01_T1"/>
    <s v="LE71670712005218ASN00"/>
  </r>
  <r>
    <x v="768"/>
    <x v="15"/>
    <x v="2"/>
    <n v="167"/>
    <n v="72"/>
    <x v="22"/>
    <s v="ETM_L1TP"/>
    <s v="T1"/>
    <s v="LE07_L1TP_167072_20050806_20170113_01_T1"/>
    <s v="LE71670722005218ASN00"/>
  </r>
  <r>
    <x v="769"/>
    <x v="15"/>
    <x v="1"/>
    <n v="167"/>
    <n v="70"/>
    <x v="6"/>
    <s v="TM_L1TP"/>
    <s v="T1"/>
    <s v="LT05_L1TP_167070_20050814_20161124_01_T1"/>
    <s v="LT51670702005226JSA00"/>
  </r>
  <r>
    <x v="769"/>
    <x v="15"/>
    <x v="1"/>
    <n v="167"/>
    <n v="71"/>
    <x v="93"/>
    <s v="TM_L1TP"/>
    <s v="T1"/>
    <s v="LT05_L1TP_167071_20050814_20161124_01_T1"/>
    <s v="LT51670712005226JSA00"/>
  </r>
  <r>
    <x v="769"/>
    <x v="15"/>
    <x v="1"/>
    <n v="167"/>
    <n v="72"/>
    <x v="8"/>
    <s v="TM_L1TP"/>
    <s v="T1"/>
    <s v="LT05_L1TP_167072_20050814_20161125_01_T1"/>
    <s v="LT51670722005226JSA00"/>
  </r>
  <r>
    <x v="770"/>
    <x v="15"/>
    <x v="2"/>
    <n v="169"/>
    <n v="67"/>
    <x v="41"/>
    <s v="ETM_L1TP"/>
    <s v="T1"/>
    <s v="LE07_L1TP_169067_20050820_20170113_01_T1"/>
    <s v="LE71690672005232ASN00"/>
  </r>
  <r>
    <x v="771"/>
    <x v="15"/>
    <x v="2"/>
    <n v="167"/>
    <n v="70"/>
    <x v="22"/>
    <s v="ETM_L1TP"/>
    <s v="T1"/>
    <s v="LE07_L1TP_167070_20050822_20170113_01_T1"/>
    <s v="LE71670702005234ASN00"/>
  </r>
  <r>
    <x v="771"/>
    <x v="15"/>
    <x v="2"/>
    <n v="167"/>
    <n v="71"/>
    <x v="23"/>
    <s v="ETM_L1TP"/>
    <s v="T1"/>
    <s v="LE07_L1TP_167071_20050822_20170113_01_T1"/>
    <s v="LE71670712005234ASN00"/>
  </r>
  <r>
    <x v="772"/>
    <x v="15"/>
    <x v="2"/>
    <n v="168"/>
    <n v="67"/>
    <x v="88"/>
    <s v="ETM_L1TP"/>
    <s v="T1"/>
    <s v="LE07_L1TP_168067_20050829_20170114_01_T1"/>
    <s v="LE71680672005241ASN00"/>
  </r>
  <r>
    <x v="772"/>
    <x v="15"/>
    <x v="2"/>
    <n v="168"/>
    <n v="68"/>
    <x v="79"/>
    <s v="ETM_L1TP"/>
    <s v="T1"/>
    <s v="LE07_L1TP_168068_20050829_20170114_01_T1"/>
    <s v="LE71680682005241ASN01"/>
  </r>
  <r>
    <x v="772"/>
    <x v="15"/>
    <x v="2"/>
    <n v="168"/>
    <n v="69"/>
    <x v="37"/>
    <s v="ETM_L1TP"/>
    <s v="T1"/>
    <s v="LE07_L1TP_168069_20050829_20170113_01_T1"/>
    <s v="LE71680692005241ASN00"/>
  </r>
  <r>
    <x v="772"/>
    <x v="15"/>
    <x v="2"/>
    <n v="168"/>
    <n v="70"/>
    <x v="93"/>
    <s v="ETM_L1TP"/>
    <s v="T1"/>
    <s v="LE07_L1TP_168070_20050829_20170113_01_T1"/>
    <s v="LE71680702005241ASN00"/>
  </r>
  <r>
    <x v="773"/>
    <x v="15"/>
    <x v="1"/>
    <n v="167"/>
    <n v="70"/>
    <x v="81"/>
    <s v="TM_L1TP"/>
    <s v="T1"/>
    <s v="LT05_L1TP_167070_20050830_20161124_01_T1"/>
    <s v="LT51670702005242JSA00"/>
  </r>
  <r>
    <x v="773"/>
    <x v="15"/>
    <x v="1"/>
    <n v="167"/>
    <n v="71"/>
    <x v="7"/>
    <s v="TM_L1TP"/>
    <s v="T1"/>
    <s v="LT05_L1TP_167071_20050830_20161125_01_T1"/>
    <s v="LT51670712005242JSA00"/>
  </r>
  <r>
    <x v="773"/>
    <x v="15"/>
    <x v="1"/>
    <n v="167"/>
    <n v="72"/>
    <x v="30"/>
    <s v="TM_L1GS"/>
    <s v="T2"/>
    <s v="LT05_L1GS_167072_20050830_20161124_01_T2"/>
    <s v="LT51670722005242JSA00"/>
  </r>
  <r>
    <x v="774"/>
    <x v="15"/>
    <x v="2"/>
    <n v="169"/>
    <n v="67"/>
    <x v="39"/>
    <s v="ETM_L1TP"/>
    <s v="T1"/>
    <s v="LE07_L1TP_169067_20050905_20170113_01_T1"/>
    <s v="LE71690672005248ASN00"/>
  </r>
  <r>
    <x v="774"/>
    <x v="15"/>
    <x v="2"/>
    <n v="169"/>
    <n v="68"/>
    <x v="39"/>
    <s v="ETM_L1TP"/>
    <s v="T1"/>
    <s v="LE07_L1TP_169068_20050905_20170114_01_T1"/>
    <s v="LE71690682005248ASN00"/>
  </r>
  <r>
    <x v="774"/>
    <x v="15"/>
    <x v="2"/>
    <n v="169"/>
    <n v="69"/>
    <x v="22"/>
    <s v="ETM_L1TP"/>
    <s v="T1"/>
    <s v="LE07_L1TP_169069_20050905_20170113_01_T1"/>
    <s v="LE71690692005248ASN00"/>
  </r>
  <r>
    <x v="774"/>
    <x v="15"/>
    <x v="2"/>
    <n v="169"/>
    <n v="70"/>
    <x v="22"/>
    <s v="ETM_L1TP"/>
    <s v="T1"/>
    <s v="LE07_L1TP_169070_20050905_20170113_01_T1"/>
    <s v="LE71690702005248ASN00"/>
  </r>
  <r>
    <x v="775"/>
    <x v="15"/>
    <x v="1"/>
    <n v="168"/>
    <n v="67"/>
    <x v="39"/>
    <s v="TM_L1TP"/>
    <s v="T1"/>
    <s v="LT05_L1TP_168067_20050906_20161125_01_T1"/>
    <s v="LT51680672005249JSA00"/>
  </r>
  <r>
    <x v="775"/>
    <x v="15"/>
    <x v="1"/>
    <n v="168"/>
    <n v="68"/>
    <x v="22"/>
    <s v="TM_L1TP"/>
    <s v="T1"/>
    <s v="LT05_L1TP_168068_20050906_20161124_01_T1"/>
    <s v="LT51680682005249JSA00"/>
  </r>
  <r>
    <x v="775"/>
    <x v="15"/>
    <x v="1"/>
    <n v="168"/>
    <n v="69"/>
    <x v="22"/>
    <s v="TM_L1TP"/>
    <s v="T1"/>
    <s v="LT05_L1TP_168069_20050906_20161125_01_T1"/>
    <s v="LT51680692005249JSA00"/>
  </r>
  <r>
    <x v="775"/>
    <x v="15"/>
    <x v="1"/>
    <n v="168"/>
    <n v="70"/>
    <x v="22"/>
    <s v="TM_L1TP"/>
    <s v="T1"/>
    <s v="LT05_L1TP_168070_20050906_20161124_01_T1"/>
    <s v="LT51680702005249JSA00"/>
  </r>
  <r>
    <x v="775"/>
    <x v="15"/>
    <x v="1"/>
    <n v="168"/>
    <n v="71"/>
    <x v="22"/>
    <s v="TM_L1TP"/>
    <s v="T1"/>
    <s v="LT05_L1TP_168071_20050906_20161124_01_T1"/>
    <s v="LT51680712005249JSA00"/>
  </r>
  <r>
    <x v="776"/>
    <x v="15"/>
    <x v="2"/>
    <n v="167"/>
    <n v="70"/>
    <x v="52"/>
    <s v="ETM_L1TP"/>
    <s v="T1"/>
    <s v="LE07_L1TP_167070_20050907_20170113_01_T1"/>
    <s v="LE71670702005250ASN00"/>
  </r>
  <r>
    <x v="777"/>
    <x v="15"/>
    <x v="1"/>
    <n v="169"/>
    <n v="67"/>
    <x v="80"/>
    <s v="TM_L1TP"/>
    <s v="T1"/>
    <s v="LT05_L1TP_169067_20050913_20161125_01_T1"/>
    <s v="LT51690672005256JSA00"/>
  </r>
  <r>
    <x v="777"/>
    <x v="15"/>
    <x v="1"/>
    <n v="169"/>
    <n v="68"/>
    <x v="97"/>
    <s v="TM_L1TP"/>
    <s v="T1"/>
    <s v="LT05_L1TP_169068_20050913_20161124_01_T1"/>
    <s v="LT51690682005256JSA00"/>
  </r>
  <r>
    <x v="777"/>
    <x v="15"/>
    <x v="1"/>
    <n v="169"/>
    <n v="69"/>
    <x v="85"/>
    <s v="TM_L1TP"/>
    <s v="T1"/>
    <s v="LT05_L1TP_169069_20050913_20161125_01_T1"/>
    <s v="LT51690692005256JSA00"/>
  </r>
  <r>
    <x v="777"/>
    <x v="15"/>
    <x v="1"/>
    <n v="169"/>
    <n v="70"/>
    <x v="28"/>
    <s v="TM_L1TP"/>
    <s v="T1"/>
    <s v="LT05_L1TP_169070_20050913_20161124_01_T1"/>
    <s v="LT51690702005256JSA00"/>
  </r>
  <r>
    <x v="778"/>
    <x v="15"/>
    <x v="2"/>
    <n v="168"/>
    <n v="67"/>
    <x v="13"/>
    <s v="ETM_L1TP"/>
    <s v="T1"/>
    <s v="LE07_L1TP_168067_20050914_20170113_01_T1"/>
    <s v="LE71680672005257ASN00"/>
  </r>
  <r>
    <x v="778"/>
    <x v="15"/>
    <x v="2"/>
    <n v="168"/>
    <n v="68"/>
    <x v="78"/>
    <s v="ETM_L1TP"/>
    <s v="T1"/>
    <s v="LE07_L1TP_168068_20050914_20170113_01_T1"/>
    <s v="LE71680682005257ASN00"/>
  </r>
  <r>
    <x v="778"/>
    <x v="15"/>
    <x v="2"/>
    <n v="168"/>
    <n v="69"/>
    <x v="83"/>
    <s v="ETM_L1TP"/>
    <s v="T1"/>
    <s v="LE07_L1TP_168069_20050914_20170113_01_T1"/>
    <s v="LE71680692005257ASN00"/>
  </r>
  <r>
    <x v="778"/>
    <x v="15"/>
    <x v="2"/>
    <n v="168"/>
    <n v="70"/>
    <x v="39"/>
    <s v="ETM_L1TP"/>
    <s v="T1"/>
    <s v="LE07_L1TP_168070_20050914_20170113_01_T1"/>
    <s v="LE71680702005257ASN00"/>
  </r>
  <r>
    <x v="779"/>
    <x v="15"/>
    <x v="2"/>
    <n v="169"/>
    <n v="68"/>
    <x v="9"/>
    <s v="ETM_L1TP"/>
    <s v="T1"/>
    <s v="LE07_L1TP_169068_20050921_20170112_01_T1"/>
    <s v="LE71690682005264ASN00"/>
  </r>
  <r>
    <x v="779"/>
    <x v="15"/>
    <x v="2"/>
    <n v="169"/>
    <n v="69"/>
    <x v="22"/>
    <s v="ETM_L1TP"/>
    <s v="T1"/>
    <s v="LE07_L1TP_169069_20050921_20170113_01_T1"/>
    <s v="LE71690692005264ASN00"/>
  </r>
  <r>
    <x v="779"/>
    <x v="15"/>
    <x v="2"/>
    <n v="169"/>
    <n v="70"/>
    <x v="22"/>
    <s v="ETM_L1TP"/>
    <s v="T1"/>
    <s v="LE07_L1TP_169070_20050921_20170112_01_T1"/>
    <s v="LE71690702005264ASN00"/>
  </r>
  <r>
    <x v="780"/>
    <x v="15"/>
    <x v="1"/>
    <n v="168"/>
    <n v="67"/>
    <x v="66"/>
    <s v="TM_L1TP"/>
    <s v="T1"/>
    <s v="LT05_L1TP_168067_20050922_20161124_01_T1"/>
    <s v="LT51680672005265JSA00"/>
  </r>
  <r>
    <x v="780"/>
    <x v="15"/>
    <x v="1"/>
    <n v="168"/>
    <n v="68"/>
    <x v="44"/>
    <s v="TM_L1TP"/>
    <s v="T1"/>
    <s v="LT05_L1TP_168068_20050922_20161124_01_T1"/>
    <s v="LT51680682005265JSA00"/>
  </r>
  <r>
    <x v="780"/>
    <x v="15"/>
    <x v="1"/>
    <n v="168"/>
    <n v="69"/>
    <x v="28"/>
    <s v="TM_L1TP"/>
    <s v="T1"/>
    <s v="LT05_L1TP_168069_20050922_20161124_01_T1"/>
    <s v="LT51680692005265JSA00"/>
  </r>
  <r>
    <x v="780"/>
    <x v="15"/>
    <x v="1"/>
    <n v="168"/>
    <n v="70"/>
    <x v="9"/>
    <s v="TM_L1TP"/>
    <s v="T1"/>
    <s v="LT05_L1TP_168070_20050922_20161124_01_T1"/>
    <s v="LT51680702005265JSA00"/>
  </r>
  <r>
    <x v="780"/>
    <x v="15"/>
    <x v="1"/>
    <n v="168"/>
    <n v="71"/>
    <x v="22"/>
    <s v="TM_L1TP"/>
    <s v="T1"/>
    <s v="LT05_L1TP_168071_20050922_20161124_01_T1"/>
    <s v="LT51680712005265JSA00"/>
  </r>
  <r>
    <x v="781"/>
    <x v="15"/>
    <x v="1"/>
    <n v="169"/>
    <n v="67"/>
    <x v="36"/>
    <s v="TM_L1TP"/>
    <s v="T1"/>
    <s v="LT05_L1TP_169067_20050929_20161124_01_T1"/>
    <s v="LT51690672005272JSA00"/>
  </r>
  <r>
    <x v="781"/>
    <x v="15"/>
    <x v="1"/>
    <n v="169"/>
    <n v="68"/>
    <x v="72"/>
    <s v="TM_L1TP"/>
    <s v="T1"/>
    <s v="LT05_L1TP_169068_20050929_20161125_01_T1"/>
    <s v="LT51690682005272JSA00"/>
  </r>
  <r>
    <x v="781"/>
    <x v="15"/>
    <x v="1"/>
    <n v="169"/>
    <n v="69"/>
    <x v="74"/>
    <s v="TM_L1GS"/>
    <s v="T2"/>
    <s v="LT05_L1GS_169069_20050929_20161124_01_T2"/>
    <s v="LT51690692005272JSA00"/>
  </r>
  <r>
    <x v="781"/>
    <x v="15"/>
    <x v="1"/>
    <n v="169"/>
    <n v="70"/>
    <x v="22"/>
    <s v="TM_L1GS"/>
    <s v="T2"/>
    <s v="LT05_L1GS_169070_20050929_20161124_01_T2"/>
    <s v="LT51690702005272JSA00"/>
  </r>
  <r>
    <x v="782"/>
    <x v="15"/>
    <x v="2"/>
    <n v="168"/>
    <n v="67"/>
    <x v="95"/>
    <s v="ETM_L1TP"/>
    <s v="T1"/>
    <s v="LE07_L1TP_168067_20050930_20170113_01_T1"/>
    <s v="LE71680672005273ASN00"/>
  </r>
  <r>
    <x v="783"/>
    <x v="15"/>
    <x v="1"/>
    <n v="167"/>
    <n v="70"/>
    <x v="88"/>
    <s v="TM_L1TP"/>
    <s v="T1"/>
    <s v="LT05_L1TP_167070_20051001_20161125_01_T1"/>
    <s v="LT51670702005274JSA00"/>
  </r>
  <r>
    <x v="783"/>
    <x v="15"/>
    <x v="1"/>
    <n v="167"/>
    <n v="71"/>
    <x v="76"/>
    <s v="TM_L1TP"/>
    <s v="T1"/>
    <s v="LT05_L1TP_167071_20051001_20161125_01_T1"/>
    <s v="LT51670712005274JSA00"/>
  </r>
  <r>
    <x v="783"/>
    <x v="15"/>
    <x v="1"/>
    <n v="167"/>
    <n v="72"/>
    <x v="9"/>
    <s v="TM_L1TP"/>
    <s v="T1"/>
    <s v="LT05_L1TP_167072_20051001_20161124_01_T1"/>
    <s v="LT51670722005274JSA00"/>
  </r>
  <r>
    <x v="784"/>
    <x v="15"/>
    <x v="2"/>
    <n v="169"/>
    <n v="68"/>
    <x v="84"/>
    <s v="ETM_L1TP"/>
    <s v="T1"/>
    <s v="LE07_L1TP_169068_20051007_20170113_01_T1"/>
    <s v="LE71690682005280ASN00"/>
  </r>
  <r>
    <x v="784"/>
    <x v="15"/>
    <x v="2"/>
    <n v="169"/>
    <n v="69"/>
    <x v="58"/>
    <s v="ETM_L1TP"/>
    <s v="T1"/>
    <s v="LE07_L1TP_169069_20051007_20170112_01_T1"/>
    <s v="LE71690692005280ASN00"/>
  </r>
  <r>
    <x v="784"/>
    <x v="15"/>
    <x v="2"/>
    <n v="169"/>
    <n v="70"/>
    <x v="46"/>
    <s v="ETM_L1GT"/>
    <s v="T2"/>
    <s v="LE07_L1GT_169070_20051007_20170112_01_T2"/>
    <s v="LE71690702005280ASN00"/>
  </r>
  <r>
    <x v="785"/>
    <x v="15"/>
    <x v="2"/>
    <n v="167"/>
    <n v="70"/>
    <x v="83"/>
    <s v="ETM_L1TP"/>
    <s v="T1"/>
    <s v="LE07_L1TP_167070_20051009_20170112_01_T1"/>
    <s v="LE71670702005282ASN00"/>
  </r>
  <r>
    <x v="785"/>
    <x v="15"/>
    <x v="2"/>
    <n v="167"/>
    <n v="71"/>
    <x v="52"/>
    <s v="ETM_L1TP"/>
    <s v="T1"/>
    <s v="LE07_L1TP_167071_20051009_20170113_01_T1"/>
    <s v="LE71670712005282ASN00"/>
  </r>
  <r>
    <x v="785"/>
    <x v="15"/>
    <x v="2"/>
    <n v="167"/>
    <n v="72"/>
    <x v="22"/>
    <s v="ETM_L1TP"/>
    <s v="T1"/>
    <s v="LE07_L1TP_167072_20051009_20170112_01_T1"/>
    <s v="LE71670722005282ASN00"/>
  </r>
  <r>
    <x v="786"/>
    <x v="15"/>
    <x v="2"/>
    <n v="168"/>
    <n v="70"/>
    <x v="10"/>
    <s v="ETM_L1TP"/>
    <s v="T1"/>
    <s v="LE07_L1TP_168070_20051016_20170112_01_T1"/>
    <s v="LE71680702005289ASN00"/>
  </r>
  <r>
    <x v="786"/>
    <x v="15"/>
    <x v="2"/>
    <n v="168"/>
    <n v="71"/>
    <x v="34"/>
    <s v="ETM_L1TP"/>
    <s v="T1"/>
    <s v="LE07_L1TP_168071_20051016_20170113_01_T1"/>
    <s v="LE71680712005289ASN00"/>
  </r>
  <r>
    <x v="787"/>
    <x v="15"/>
    <x v="2"/>
    <n v="167"/>
    <n v="70"/>
    <x v="10"/>
    <s v="ETM_L1TP"/>
    <s v="T1"/>
    <s v="LE07_L1TP_167070_20051025_20170112_01_T1"/>
    <s v="LE71670702005298ASN00"/>
  </r>
  <r>
    <x v="787"/>
    <x v="15"/>
    <x v="2"/>
    <n v="167"/>
    <n v="71"/>
    <x v="28"/>
    <s v="ETM_L1TP"/>
    <s v="T1"/>
    <s v="LE07_L1TP_167071_20051025_20170112_01_T1"/>
    <s v="LE71670712005298ASN00"/>
  </r>
  <r>
    <x v="787"/>
    <x v="15"/>
    <x v="2"/>
    <n v="167"/>
    <n v="72"/>
    <x v="52"/>
    <s v="ETM_L1TP"/>
    <s v="T1"/>
    <s v="LE07_L1TP_167072_20051025_20170112_01_T1"/>
    <s v="LE71670722005298ASN00"/>
  </r>
  <r>
    <x v="788"/>
    <x v="15"/>
    <x v="1"/>
    <n v="169"/>
    <n v="67"/>
    <x v="63"/>
    <s v="TM_L1TP"/>
    <s v="T1"/>
    <s v="LT05_L1TP_169067_20051031_20161123_01_T1"/>
    <s v="LT51690672005304JSA00"/>
  </r>
  <r>
    <x v="788"/>
    <x v="15"/>
    <x v="1"/>
    <n v="169"/>
    <n v="68"/>
    <x v="7"/>
    <s v="TM_L1TP"/>
    <s v="T1"/>
    <s v="LT05_L1TP_169068_20051031_20161123_01_T1"/>
    <s v="LT51690682005304JSA00"/>
  </r>
  <r>
    <x v="788"/>
    <x v="15"/>
    <x v="1"/>
    <n v="169"/>
    <n v="69"/>
    <x v="37"/>
    <s v="TM_L1TP"/>
    <s v="T1"/>
    <s v="LT05_L1TP_169069_20051031_20161123_01_T1"/>
    <s v="LT51690692005304JSA00"/>
  </r>
  <r>
    <x v="788"/>
    <x v="15"/>
    <x v="1"/>
    <n v="169"/>
    <n v="70"/>
    <x v="38"/>
    <s v="TM_L1TP"/>
    <s v="T1"/>
    <s v="LT05_L1TP_169070_20051031_20161123_01_T1"/>
    <s v="LT51690702005304JSA00"/>
  </r>
  <r>
    <x v="789"/>
    <x v="15"/>
    <x v="2"/>
    <n v="168"/>
    <n v="70"/>
    <x v="14"/>
    <s v="ETM_L1TP"/>
    <s v="T1"/>
    <s v="LE07_L1TP_168070_20051101_20170112_01_T1"/>
    <s v="LE71680702005305ASN00"/>
  </r>
  <r>
    <x v="789"/>
    <x v="15"/>
    <x v="2"/>
    <n v="168"/>
    <n v="71"/>
    <x v="83"/>
    <s v="ETM_L1TP"/>
    <s v="T1"/>
    <s v="LE07_L1TP_168071_20051101_20170112_01_T1"/>
    <s v="LE71680712005305ASN00"/>
  </r>
  <r>
    <x v="790"/>
    <x v="15"/>
    <x v="1"/>
    <n v="167"/>
    <n v="70"/>
    <x v="83"/>
    <s v="TM_L1TP"/>
    <s v="T1"/>
    <s v="LT05_L1TP_167070_20051102_20161124_01_T1"/>
    <s v="LT51670702005306JSA00"/>
  </r>
  <r>
    <x v="790"/>
    <x v="15"/>
    <x v="1"/>
    <n v="167"/>
    <n v="71"/>
    <x v="2"/>
    <s v="TM_L1TP"/>
    <s v="T1"/>
    <s v="LT05_L1TP_167071_20051102_20161123_01_T1"/>
    <s v="LT51670712005306JSA00"/>
  </r>
  <r>
    <x v="790"/>
    <x v="15"/>
    <x v="1"/>
    <n v="167"/>
    <n v="72"/>
    <x v="52"/>
    <s v="TM_L1TP"/>
    <s v="T1"/>
    <s v="LT05_L1TP_167072_20051102_20161123_01_T1"/>
    <s v="LT51670722005306JSA00"/>
  </r>
  <r>
    <x v="791"/>
    <x v="15"/>
    <x v="2"/>
    <n v="167"/>
    <n v="70"/>
    <x v="30"/>
    <s v="ETM_L1TP"/>
    <s v="T1"/>
    <s v="LE07_L1TP_167070_20051110_20170112_01_T1"/>
    <s v="LE71670702005314ASN00"/>
  </r>
  <r>
    <x v="791"/>
    <x v="15"/>
    <x v="2"/>
    <n v="167"/>
    <n v="71"/>
    <x v="77"/>
    <s v="ETM_L1TP"/>
    <s v="T1"/>
    <s v="LE07_L1TP_167071_20051110_20170112_01_T1"/>
    <s v="LE71670712005314ASN00"/>
  </r>
  <r>
    <x v="791"/>
    <x v="15"/>
    <x v="2"/>
    <n v="167"/>
    <n v="72"/>
    <x v="75"/>
    <s v="ETM_L1GT"/>
    <s v="T2"/>
    <s v="LE07_L1GT_167072_20051110_20170112_01_T2"/>
    <s v="LE71670722005314ASN00"/>
  </r>
  <r>
    <x v="792"/>
    <x v="15"/>
    <x v="1"/>
    <n v="169"/>
    <n v="67"/>
    <x v="52"/>
    <s v="TM_L1TP"/>
    <s v="T1"/>
    <s v="LT05_L1TP_169067_20051116_20161123_01_T1"/>
    <s v="LT51690672005320JSA03"/>
  </r>
  <r>
    <x v="792"/>
    <x v="15"/>
    <x v="1"/>
    <n v="169"/>
    <n v="68"/>
    <x v="76"/>
    <s v="TM_L1TP"/>
    <s v="T1"/>
    <s v="LT05_L1TP_169068_20051116_20161123_01_T1"/>
    <s v="LT51690682005320JSA03"/>
  </r>
  <r>
    <x v="792"/>
    <x v="15"/>
    <x v="1"/>
    <n v="169"/>
    <n v="69"/>
    <x v="39"/>
    <s v="TM_L1TP"/>
    <s v="T1"/>
    <s v="LT05_L1TP_169069_20051116_20161124_01_T1"/>
    <s v="LT51690692005320JSA03"/>
  </r>
  <r>
    <x v="792"/>
    <x v="15"/>
    <x v="1"/>
    <n v="169"/>
    <n v="70"/>
    <x v="22"/>
    <s v="TM_L1TP"/>
    <s v="T1"/>
    <s v="LT05_L1TP_169070_20051116_20161123_01_T1"/>
    <s v="LT51690702005320JSA03"/>
  </r>
  <r>
    <x v="793"/>
    <x v="15"/>
    <x v="2"/>
    <n v="168"/>
    <n v="67"/>
    <x v="80"/>
    <s v="ETM_L1TP"/>
    <s v="T1"/>
    <s v="LE07_L1TP_168067_20051117_20170112_01_T1"/>
    <s v="LE71680672005321ASN00"/>
  </r>
  <r>
    <x v="793"/>
    <x v="15"/>
    <x v="2"/>
    <n v="168"/>
    <n v="68"/>
    <x v="39"/>
    <s v="ETM_L1TP"/>
    <s v="T1"/>
    <s v="LE07_L1TP_168068_20051117_20170112_01_T1"/>
    <s v="LE71680682005321ASN00"/>
  </r>
  <r>
    <x v="793"/>
    <x v="15"/>
    <x v="2"/>
    <n v="168"/>
    <n v="69"/>
    <x v="22"/>
    <s v="ETM_L1TP"/>
    <s v="T1"/>
    <s v="LE07_L1TP_168069_20051117_20170112_01_T1"/>
    <s v="LE71680692005321ASN00"/>
  </r>
  <r>
    <x v="793"/>
    <x v="15"/>
    <x v="2"/>
    <n v="168"/>
    <n v="70"/>
    <x v="22"/>
    <s v="ETM_L1TP"/>
    <s v="T1"/>
    <s v="LE07_L1TP_168070_20051117_20170112_01_T1"/>
    <s v="LE71680702005321ASN00"/>
  </r>
  <r>
    <x v="793"/>
    <x v="15"/>
    <x v="2"/>
    <n v="168"/>
    <n v="71"/>
    <x v="22"/>
    <s v="ETM_L1TP"/>
    <s v="T1"/>
    <s v="LE07_L1TP_168071_20051117_20170112_01_T1"/>
    <s v="LE71680712005321ASN00"/>
  </r>
  <r>
    <x v="794"/>
    <x v="15"/>
    <x v="1"/>
    <n v="167"/>
    <n v="70"/>
    <x v="38"/>
    <s v="TM_L1TP"/>
    <s v="T1"/>
    <s v="LT05_L1TP_167070_20051118_20161123_01_T1"/>
    <s v="LT51670702005322JSA01"/>
  </r>
  <r>
    <x v="794"/>
    <x v="15"/>
    <x v="1"/>
    <n v="167"/>
    <n v="71"/>
    <x v="76"/>
    <s v="TM_L1TP"/>
    <s v="T1"/>
    <s v="LT05_L1TP_167071_20051118_20161124_01_T1"/>
    <s v="LT51670712005322JSA01"/>
  </r>
  <r>
    <x v="794"/>
    <x v="15"/>
    <x v="1"/>
    <n v="167"/>
    <n v="72"/>
    <x v="30"/>
    <s v="TM_L1TP"/>
    <s v="T1"/>
    <s v="LT05_L1TP_167072_20051118_20161124_01_T1"/>
    <s v="LT51670722005322JSA01"/>
  </r>
  <r>
    <x v="795"/>
    <x v="15"/>
    <x v="2"/>
    <n v="167"/>
    <n v="70"/>
    <x v="63"/>
    <s v="ETM_L1TP"/>
    <s v="T1"/>
    <s v="LE07_L1TP_167070_20051126_20170111_01_T1"/>
    <s v="LE71670702005330ASN00"/>
  </r>
  <r>
    <x v="795"/>
    <x v="15"/>
    <x v="2"/>
    <n v="167"/>
    <n v="71"/>
    <x v="47"/>
    <s v="ETM_L1TP"/>
    <s v="T1"/>
    <s v="LE07_L1TP_167071_20051126_20170112_01_T1"/>
    <s v="LE71670712005330ASN00"/>
  </r>
  <r>
    <x v="795"/>
    <x v="15"/>
    <x v="2"/>
    <n v="167"/>
    <n v="72"/>
    <x v="47"/>
    <s v="ETM_L1TP"/>
    <s v="T1"/>
    <s v="LE07_L1TP_167072_20051126_20170111_01_T1"/>
    <s v="LE71670722005330ASN01"/>
  </r>
  <r>
    <x v="796"/>
    <x v="16"/>
    <x v="2"/>
    <n v="168"/>
    <n v="70"/>
    <x v="92"/>
    <s v="ETM_L1TP"/>
    <s v="T1"/>
    <s v="LE07_L1TP_168070_20060104_20170111_01_T1"/>
    <s v="LE71680702006004ASN00"/>
  </r>
  <r>
    <x v="796"/>
    <x v="16"/>
    <x v="2"/>
    <n v="168"/>
    <n v="71"/>
    <x v="42"/>
    <s v="ETM_L1TP"/>
    <s v="T1"/>
    <s v="LE07_L1TP_168071_20060104_20170111_01_T1"/>
    <s v="LE71680712006004ASN00"/>
  </r>
  <r>
    <x v="797"/>
    <x v="16"/>
    <x v="2"/>
    <n v="167"/>
    <n v="70"/>
    <x v="48"/>
    <s v="ETM_L1TP"/>
    <s v="T1"/>
    <s v="LE07_L1TP_167070_20060129_20170111_01_T1"/>
    <s v="LE71670702006029ASN00"/>
  </r>
  <r>
    <x v="797"/>
    <x v="16"/>
    <x v="2"/>
    <n v="167"/>
    <n v="71"/>
    <x v="93"/>
    <s v="ETM_L1TP"/>
    <s v="T1"/>
    <s v="LE07_L1TP_167071_20060129_20170110_01_T1"/>
    <s v="LE71670712006029ASN00"/>
  </r>
  <r>
    <x v="797"/>
    <x v="16"/>
    <x v="2"/>
    <n v="167"/>
    <n v="72"/>
    <x v="76"/>
    <s v="ETM_L1TP"/>
    <s v="T1"/>
    <s v="LE07_L1TP_167072_20060129_20170110_01_T1"/>
    <s v="LE71670722006029ASN00"/>
  </r>
  <r>
    <x v="798"/>
    <x v="16"/>
    <x v="1"/>
    <n v="169"/>
    <n v="67"/>
    <x v="84"/>
    <s v="TM_L1TP"/>
    <s v="T1"/>
    <s v="LT05_L1TP_169067_20060204_20161123_01_T1"/>
    <s v="LT51690672006035JSA00"/>
  </r>
  <r>
    <x v="798"/>
    <x v="16"/>
    <x v="1"/>
    <n v="169"/>
    <n v="68"/>
    <x v="48"/>
    <s v="TM_L1TP"/>
    <s v="T1"/>
    <s v="LT05_L1TP_169068_20060204_20161123_01_T1"/>
    <s v="LT51690682006035JSA00"/>
  </r>
  <r>
    <x v="798"/>
    <x v="16"/>
    <x v="1"/>
    <n v="169"/>
    <n v="69"/>
    <x v="79"/>
    <s v="TM_L1TP"/>
    <s v="T1"/>
    <s v="LT05_L1TP_169069_20060204_20161123_01_T1"/>
    <s v="LT51690692006035JSA00"/>
  </r>
  <r>
    <x v="798"/>
    <x v="16"/>
    <x v="1"/>
    <n v="169"/>
    <n v="70"/>
    <x v="40"/>
    <s v="TM_L1TP"/>
    <s v="T1"/>
    <s v="LT05_L1TP_169070_20060204_20161123_01_T1"/>
    <s v="LT51690702006035JSA00"/>
  </r>
  <r>
    <x v="799"/>
    <x v="16"/>
    <x v="2"/>
    <n v="169"/>
    <n v="67"/>
    <x v="71"/>
    <s v="ETM_L1TP"/>
    <s v="T1"/>
    <s v="LE07_L1TP_169067_20060212_20170111_01_T1"/>
    <s v="LE71690672006043ASN00"/>
  </r>
  <r>
    <x v="799"/>
    <x v="16"/>
    <x v="2"/>
    <n v="169"/>
    <n v="68"/>
    <x v="99"/>
    <s v="ETM_L1TP"/>
    <s v="T1"/>
    <s v="LE07_L1TP_169068_20060212_20170110_01_T1"/>
    <s v="LE71690682006043ASN00"/>
  </r>
  <r>
    <x v="799"/>
    <x v="16"/>
    <x v="2"/>
    <n v="169"/>
    <n v="69"/>
    <x v="66"/>
    <s v="ETM_L1TP"/>
    <s v="T1"/>
    <s v="LE07_L1TP_169069_20060212_20170111_01_T1"/>
    <s v="LE71690692006043ASN00"/>
  </r>
  <r>
    <x v="799"/>
    <x v="16"/>
    <x v="2"/>
    <n v="169"/>
    <n v="70"/>
    <x v="75"/>
    <s v="ETM_L1GT"/>
    <s v="T2"/>
    <s v="LE07_L1GT_169070_20060212_20170110_01_T2"/>
    <s v="LE71690702006043ASN00"/>
  </r>
  <r>
    <x v="800"/>
    <x v="16"/>
    <x v="1"/>
    <n v="168"/>
    <n v="67"/>
    <x v="67"/>
    <s v="TM_L1GS"/>
    <s v="T2"/>
    <s v="LT05_L1GS_168067_20060213_20161123_01_T2"/>
    <s v="LT51680672006044JSA00"/>
  </r>
  <r>
    <x v="800"/>
    <x v="16"/>
    <x v="1"/>
    <n v="168"/>
    <n v="68"/>
    <x v="4"/>
    <s v="TM_L1GS"/>
    <s v="T2"/>
    <s v="LT05_L1GS_168068_20060213_20161123_01_T2"/>
    <s v="LT51680682006044JSA00"/>
  </r>
  <r>
    <x v="800"/>
    <x v="16"/>
    <x v="1"/>
    <n v="168"/>
    <n v="69"/>
    <x v="96"/>
    <s v="TM_L1TP"/>
    <s v="T1"/>
    <s v="LT05_L1TP_168069_20060213_20161123_01_T1"/>
    <s v="LT51680692006044JSA00"/>
  </r>
  <r>
    <x v="800"/>
    <x v="16"/>
    <x v="1"/>
    <n v="168"/>
    <n v="70"/>
    <x v="92"/>
    <s v="TM_L1GS"/>
    <s v="T2"/>
    <s v="LT05_L1GS_168070_20060213_20161123_01_T2"/>
    <s v="LT51680702006044JSA00"/>
  </r>
  <r>
    <x v="800"/>
    <x v="16"/>
    <x v="1"/>
    <n v="168"/>
    <n v="71"/>
    <x v="53"/>
    <s v="TM_L1TP"/>
    <s v="T1"/>
    <s v="LT05_L1TP_168071_20060213_20161123_01_T1"/>
    <s v="LT51680712006044JSA00"/>
  </r>
  <r>
    <x v="801"/>
    <x v="16"/>
    <x v="2"/>
    <n v="167"/>
    <n v="70"/>
    <x v="13"/>
    <s v="ETM_L1GT"/>
    <s v="T2"/>
    <s v="LE07_L1GT_167070_20060214_20170111_01_T2"/>
    <s v="LE71670702006045ASN00"/>
  </r>
  <r>
    <x v="801"/>
    <x v="16"/>
    <x v="2"/>
    <n v="167"/>
    <n v="71"/>
    <x v="20"/>
    <s v="ETM_L1TP"/>
    <s v="T1"/>
    <s v="LE07_L1TP_167071_20060214_20170111_01_T1"/>
    <s v="LE71670712006045ASN00"/>
  </r>
  <r>
    <x v="801"/>
    <x v="16"/>
    <x v="2"/>
    <n v="167"/>
    <n v="72"/>
    <x v="7"/>
    <s v="ETM_L1TP"/>
    <s v="T1"/>
    <s v="LE07_L1TP_167072_20060214_20170110_01_T1"/>
    <s v="LE71670722006045ASN00"/>
  </r>
  <r>
    <x v="802"/>
    <x v="16"/>
    <x v="1"/>
    <n v="168"/>
    <n v="67"/>
    <x v="43"/>
    <s v="TM_L1GS"/>
    <s v="T2"/>
    <s v="LT05_L1GS_168067_20060301_20161123_01_T2"/>
    <s v="LT51680672006060JSA00"/>
  </r>
  <r>
    <x v="802"/>
    <x v="16"/>
    <x v="1"/>
    <n v="168"/>
    <n v="68"/>
    <x v="100"/>
    <s v="TM_L1GS"/>
    <s v="T2"/>
    <s v="LT05_L1GS_168068_20060301_20161123_01_T2"/>
    <s v="LT51680682006060JSA00"/>
  </r>
  <r>
    <x v="802"/>
    <x v="16"/>
    <x v="1"/>
    <n v="168"/>
    <n v="69"/>
    <x v="89"/>
    <s v="TM_L1TP"/>
    <s v="T1"/>
    <s v="LT05_L1TP_168069_20060301_20161123_01_T1"/>
    <s v="LT51680692006060JSA00"/>
  </r>
  <r>
    <x v="802"/>
    <x v="16"/>
    <x v="1"/>
    <n v="168"/>
    <n v="70"/>
    <x v="26"/>
    <s v="TM_L1TP"/>
    <s v="T1"/>
    <s v="LT05_L1TP_168070_20060301_20161123_01_T1"/>
    <s v="LT51680702006060JSA00"/>
  </r>
  <r>
    <x v="802"/>
    <x v="16"/>
    <x v="1"/>
    <n v="168"/>
    <n v="71"/>
    <x v="74"/>
    <s v="TM_L1TP"/>
    <s v="T1"/>
    <s v="LT05_L1TP_168071_20060301_20161123_01_T1"/>
    <s v="LT51680712006060JSA00"/>
  </r>
  <r>
    <x v="803"/>
    <x v="16"/>
    <x v="2"/>
    <n v="167"/>
    <n v="71"/>
    <x v="58"/>
    <s v="ETM_L1TP"/>
    <s v="T1"/>
    <s v="LE07_L1TP_167071_20060302_20170110_01_T1"/>
    <s v="LE71670712006061ASN00"/>
  </r>
  <r>
    <x v="803"/>
    <x v="16"/>
    <x v="2"/>
    <n v="167"/>
    <n v="72"/>
    <x v="46"/>
    <s v="ETM_L1TP"/>
    <s v="T1"/>
    <s v="LE07_L1TP_167072_20060302_20170110_01_T1"/>
    <s v="LE71670722006061ASN00"/>
  </r>
  <r>
    <x v="804"/>
    <x v="16"/>
    <x v="1"/>
    <n v="169"/>
    <n v="67"/>
    <x v="11"/>
    <s v="TM_L1GS"/>
    <s v="T2"/>
    <s v="LT05_L1GS_169067_20060409_20161123_01_T2"/>
    <s v="LT51690672006099JSA00"/>
  </r>
  <r>
    <x v="804"/>
    <x v="16"/>
    <x v="1"/>
    <n v="169"/>
    <n v="68"/>
    <x v="78"/>
    <s v="TM_L1TP"/>
    <s v="T1"/>
    <s v="LT05_L1TP_169068_20060409_20161122_01_T1"/>
    <s v="LT51690682006099JSA00"/>
  </r>
  <r>
    <x v="804"/>
    <x v="16"/>
    <x v="1"/>
    <n v="169"/>
    <n v="69"/>
    <x v="85"/>
    <s v="TM_L1GS"/>
    <s v="T2"/>
    <s v="LT05_L1GS_169069_20060409_20161123_01_T2"/>
    <s v="LT51690692006099JSA00"/>
  </r>
  <r>
    <x v="804"/>
    <x v="16"/>
    <x v="1"/>
    <n v="169"/>
    <n v="70"/>
    <x v="97"/>
    <s v="TM_L1TP"/>
    <s v="T1"/>
    <s v="LT05_L1TP_169070_20060409_20161122_01_T1"/>
    <s v="LT51690702006099JSA00"/>
  </r>
  <r>
    <x v="805"/>
    <x v="16"/>
    <x v="1"/>
    <n v="167"/>
    <n v="70"/>
    <x v="11"/>
    <s v="TM_L1GS"/>
    <s v="T2"/>
    <s v="LT05_L1GS_167070_20060411_20161122_01_T2"/>
    <s v="LT51670702006101JSA00"/>
  </r>
  <r>
    <x v="805"/>
    <x v="16"/>
    <x v="1"/>
    <n v="167"/>
    <n v="71"/>
    <x v="55"/>
    <s v="TM_L1GS"/>
    <s v="T2"/>
    <s v="LT05_L1GS_167071_20060411_20161122_01_T2"/>
    <s v="LT51670712006101JSA00"/>
  </r>
  <r>
    <x v="805"/>
    <x v="16"/>
    <x v="1"/>
    <n v="167"/>
    <n v="72"/>
    <x v="19"/>
    <s v="TM_L1GS"/>
    <s v="T2"/>
    <s v="LT05_L1GS_167072_20060411_20161122_01_T2"/>
    <s v="LT51670722006101JSA00"/>
  </r>
  <r>
    <x v="806"/>
    <x v="16"/>
    <x v="1"/>
    <n v="169"/>
    <n v="67"/>
    <x v="34"/>
    <s v="TM_L1GS"/>
    <s v="T2"/>
    <s v="LT05_L1GS_169067_20060425_20161122_01_T2"/>
    <s v="LT51690672006115JSA00"/>
  </r>
  <r>
    <x v="806"/>
    <x v="16"/>
    <x v="1"/>
    <n v="169"/>
    <n v="68"/>
    <x v="24"/>
    <s v="TM_L1GS"/>
    <s v="T2"/>
    <s v="LT05_L1GS_169068_20060425_20161122_01_T2"/>
    <s v="LT51690682006115JSA00"/>
  </r>
  <r>
    <x v="806"/>
    <x v="16"/>
    <x v="1"/>
    <n v="169"/>
    <n v="69"/>
    <x v="2"/>
    <s v="TM_L1GS"/>
    <s v="T2"/>
    <s v="LT05_L1GS_169069_20060425_20161122_01_T2"/>
    <s v="LT51690692006115JSA00"/>
  </r>
  <r>
    <x v="806"/>
    <x v="16"/>
    <x v="1"/>
    <n v="169"/>
    <n v="70"/>
    <x v="81"/>
    <s v="TM_L1GS"/>
    <s v="T2"/>
    <s v="LT05_L1GS_169070_20060425_20161122_01_T2"/>
    <s v="LT51690702006115JSA00"/>
  </r>
  <r>
    <x v="807"/>
    <x v="16"/>
    <x v="1"/>
    <n v="167"/>
    <n v="70"/>
    <x v="53"/>
    <s v="TM_L1GS"/>
    <s v="T2"/>
    <s v="LT05_L1GS_167070_20060427_20161122_01_T2"/>
    <s v="LT51670702006117JSA00"/>
  </r>
  <r>
    <x v="807"/>
    <x v="16"/>
    <x v="1"/>
    <n v="167"/>
    <n v="71"/>
    <x v="30"/>
    <s v="TM_L1GS"/>
    <s v="T2"/>
    <s v="LT05_L1GS_167071_20060427_20161122_01_T2"/>
    <s v="LT51670712006117JSA00"/>
  </r>
  <r>
    <x v="807"/>
    <x v="16"/>
    <x v="1"/>
    <n v="167"/>
    <n v="72"/>
    <x v="44"/>
    <s v="TM_L1TP"/>
    <s v="T2"/>
    <s v="LT05_L1TP_167072_20060427_20161122_01_T2"/>
    <s v="LT51670722006117JSA00"/>
  </r>
  <r>
    <x v="808"/>
    <x v="16"/>
    <x v="1"/>
    <n v="168"/>
    <n v="67"/>
    <x v="85"/>
    <s v="TM_L1GS"/>
    <s v="T2"/>
    <s v="LT05_L1GS_168067_20060504_20161122_01_T2"/>
    <s v="LT51680672006124JSA00"/>
  </r>
  <r>
    <x v="808"/>
    <x v="16"/>
    <x v="1"/>
    <n v="168"/>
    <n v="68"/>
    <x v="19"/>
    <s v="TM_L1GS"/>
    <s v="T2"/>
    <s v="LT05_L1GS_168068_20060504_20161122_01_T2"/>
    <s v="LT51680682006124JSA00"/>
  </r>
  <r>
    <x v="808"/>
    <x v="16"/>
    <x v="1"/>
    <n v="168"/>
    <n v="69"/>
    <x v="36"/>
    <s v="TM_L1GS"/>
    <s v="T2"/>
    <s v="LT05_L1GS_168069_20060504_20161122_01_T2"/>
    <s v="LT51680692006124JSA00"/>
  </r>
  <r>
    <x v="808"/>
    <x v="16"/>
    <x v="1"/>
    <n v="168"/>
    <n v="70"/>
    <x v="39"/>
    <s v="TM_L1GS"/>
    <s v="T2"/>
    <s v="LT05_L1GS_168070_20060504_20161122_01_T2"/>
    <s v="LT51680702006124JSA00"/>
  </r>
  <r>
    <x v="808"/>
    <x v="16"/>
    <x v="1"/>
    <n v="168"/>
    <n v="71"/>
    <x v="22"/>
    <s v="TM_L1GS"/>
    <s v="T2"/>
    <s v="LT05_L1GS_168071_20060504_20161122_01_T2"/>
    <s v="LT51680712006124JSA00"/>
  </r>
  <r>
    <x v="809"/>
    <x v="16"/>
    <x v="2"/>
    <n v="167"/>
    <n v="70"/>
    <x v="76"/>
    <s v="ETM_L1TP"/>
    <s v="T1"/>
    <s v="LE07_L1TP_167070_20060505_20170109_01_T1"/>
    <s v="LE71670702006125ASN00"/>
  </r>
  <r>
    <x v="810"/>
    <x v="16"/>
    <x v="2"/>
    <n v="168"/>
    <n v="70"/>
    <x v="39"/>
    <s v="ETM_L1TP"/>
    <s v="T1"/>
    <s v="LE07_L1TP_168070_20060512_20170109_01_T1"/>
    <s v="LE71680702006132ASN00"/>
  </r>
  <r>
    <x v="810"/>
    <x v="16"/>
    <x v="2"/>
    <n v="168"/>
    <n v="71"/>
    <x v="22"/>
    <s v="ETM_L1TP"/>
    <s v="T1"/>
    <s v="LE07_L1TP_168071_20060512_20170109_01_T1"/>
    <s v="LE71680712006132ASN00"/>
  </r>
  <r>
    <x v="811"/>
    <x v="16"/>
    <x v="2"/>
    <n v="169"/>
    <n v="67"/>
    <x v="81"/>
    <s v="ETM_L1TP"/>
    <s v="T1"/>
    <s v="LE07_L1TP_169067_20060519_20170108_01_T1"/>
    <s v="LE71690672006139ASN00"/>
  </r>
  <r>
    <x v="811"/>
    <x v="16"/>
    <x v="2"/>
    <n v="169"/>
    <n v="68"/>
    <x v="22"/>
    <s v="ETM_L1TP"/>
    <s v="T1"/>
    <s v="LE07_L1TP_169068_20060519_20170108_01_T1"/>
    <s v="LE71690682006139ASN00"/>
  </r>
  <r>
    <x v="811"/>
    <x v="16"/>
    <x v="2"/>
    <n v="169"/>
    <n v="69"/>
    <x v="22"/>
    <s v="ETM_L1TP"/>
    <s v="T1"/>
    <s v="LE07_L1TP_169069_20060519_20170109_01_T1"/>
    <s v="LE71690692006139ASN00"/>
  </r>
  <r>
    <x v="811"/>
    <x v="16"/>
    <x v="2"/>
    <n v="169"/>
    <n v="70"/>
    <x v="22"/>
    <s v="ETM_L1TP"/>
    <s v="T1"/>
    <s v="LE07_L1TP_169070_20060519_20170108_01_T1"/>
    <s v="LE71690702006139ASN00"/>
  </r>
  <r>
    <x v="812"/>
    <x v="16"/>
    <x v="2"/>
    <n v="167"/>
    <n v="70"/>
    <x v="39"/>
    <s v="ETM_L1TP"/>
    <s v="T1"/>
    <s v="LE07_L1TP_167070_20060521_20170108_01_T1"/>
    <s v="LE71670702006141ASN00"/>
  </r>
  <r>
    <x v="812"/>
    <x v="16"/>
    <x v="2"/>
    <n v="167"/>
    <n v="71"/>
    <x v="39"/>
    <s v="ETM_L1TP"/>
    <s v="T1"/>
    <s v="LE07_L1TP_167071_20060521_20170108_01_T1"/>
    <s v="LE71670712006141ASN00"/>
  </r>
  <r>
    <x v="812"/>
    <x v="16"/>
    <x v="2"/>
    <n v="167"/>
    <n v="72"/>
    <x v="22"/>
    <s v="ETM_L1TP"/>
    <s v="T1"/>
    <s v="LE07_L1TP_167072_20060521_20170109_01_T1"/>
    <s v="LE71670722006141ASN00"/>
  </r>
  <r>
    <x v="813"/>
    <x v="16"/>
    <x v="1"/>
    <n v="169"/>
    <n v="67"/>
    <x v="2"/>
    <s v="TM_L1TP"/>
    <s v="T1"/>
    <s v="LT05_L1TP_169067_20060527_20161121_01_T1"/>
    <s v="LT51690672006147JSA00"/>
  </r>
  <r>
    <x v="813"/>
    <x v="16"/>
    <x v="1"/>
    <n v="169"/>
    <n v="68"/>
    <x v="7"/>
    <s v="TM_L1TP"/>
    <s v="T1"/>
    <s v="LT05_L1TP_169068_20060527_20161121_01_T1"/>
    <s v="LT51690682006147JSA00"/>
  </r>
  <r>
    <x v="813"/>
    <x v="16"/>
    <x v="1"/>
    <n v="169"/>
    <n v="69"/>
    <x v="47"/>
    <s v="TM_L1TP"/>
    <s v="T1"/>
    <s v="LT05_L1TP_169069_20060527_20161121_01_T1"/>
    <s v="LT51690692006147JSA00"/>
  </r>
  <r>
    <x v="813"/>
    <x v="16"/>
    <x v="1"/>
    <n v="169"/>
    <n v="70"/>
    <x v="83"/>
    <s v="TM_L1TP"/>
    <s v="T1"/>
    <s v="LT05_L1TP_169070_20060527_20161121_01_T1"/>
    <s v="LT51690702006147JSA00"/>
  </r>
  <r>
    <x v="814"/>
    <x v="16"/>
    <x v="2"/>
    <n v="168"/>
    <n v="70"/>
    <x v="36"/>
    <s v="ETM_L1TP"/>
    <s v="T1"/>
    <s v="LE07_L1TP_168070_20060528_20170109_01_T1"/>
    <s v="LE71680702006148ASN00"/>
  </r>
  <r>
    <x v="814"/>
    <x v="16"/>
    <x v="2"/>
    <n v="168"/>
    <n v="71"/>
    <x v="39"/>
    <s v="ETM_L1TP"/>
    <s v="T1"/>
    <s v="LE07_L1TP_168071_20060528_20170109_01_T1"/>
    <s v="LE71680712006148ASN00"/>
  </r>
  <r>
    <x v="815"/>
    <x v="16"/>
    <x v="1"/>
    <n v="168"/>
    <n v="67"/>
    <x v="14"/>
    <s v="TM_L1TP"/>
    <s v="T1"/>
    <s v="LT05_L1TP_168067_20060605_20161121_01_T1"/>
    <s v="LT51680672006156JSA00"/>
  </r>
  <r>
    <x v="815"/>
    <x v="16"/>
    <x v="1"/>
    <n v="168"/>
    <n v="68"/>
    <x v="48"/>
    <s v="TM_L1TP"/>
    <s v="T1"/>
    <s v="LT05_L1TP_168068_20060605_20161121_01_T1"/>
    <s v="LT51680682006156JSA00"/>
  </r>
  <r>
    <x v="815"/>
    <x v="16"/>
    <x v="1"/>
    <n v="168"/>
    <n v="69"/>
    <x v="38"/>
    <s v="TM_L1TP"/>
    <s v="T1"/>
    <s v="LT05_L1TP_168069_20060605_20161121_01_T1"/>
    <s v="LT51680692006156JSA00"/>
  </r>
  <r>
    <x v="815"/>
    <x v="16"/>
    <x v="1"/>
    <n v="168"/>
    <n v="70"/>
    <x v="28"/>
    <s v="TM_L1TP"/>
    <s v="T1"/>
    <s v="LT05_L1TP_168070_20060605_20161121_01_T1"/>
    <s v="LT51680702006156JSA00"/>
  </r>
  <r>
    <x v="815"/>
    <x v="16"/>
    <x v="1"/>
    <n v="168"/>
    <n v="71"/>
    <x v="59"/>
    <s v="TM_L1TP"/>
    <s v="T1"/>
    <s v="LT05_L1TP_168071_20060605_20161121_01_T1"/>
    <s v="LT51680712006156JSA00"/>
  </r>
  <r>
    <x v="816"/>
    <x v="16"/>
    <x v="2"/>
    <n v="167"/>
    <n v="71"/>
    <x v="22"/>
    <s v="ETM_L1TP"/>
    <s v="T1"/>
    <s v="LE07_L1TP_167071_20060606_20170108_01_T1"/>
    <s v="LE71670712006157ASN00"/>
  </r>
  <r>
    <x v="816"/>
    <x v="16"/>
    <x v="2"/>
    <n v="167"/>
    <n v="72"/>
    <x v="22"/>
    <s v="ETM_L1TP"/>
    <s v="T1"/>
    <s v="LE07_L1TP_167072_20060606_20170108_01_T1"/>
    <s v="LE71670722006157ASN00"/>
  </r>
  <r>
    <x v="817"/>
    <x v="16"/>
    <x v="1"/>
    <n v="169"/>
    <n v="67"/>
    <x v="37"/>
    <s v="TM_L1TP"/>
    <s v="T1"/>
    <s v="LT05_L1TP_169067_20060612_20161121_01_T1"/>
    <s v="LT51690672006163JSA00"/>
  </r>
  <r>
    <x v="817"/>
    <x v="16"/>
    <x v="1"/>
    <n v="169"/>
    <n v="68"/>
    <x v="60"/>
    <s v="TM_L1TP"/>
    <s v="T1"/>
    <s v="LT05_L1TP_169068_20060612_20161121_01_T1"/>
    <s v="LT51690682006163JSA00"/>
  </r>
  <r>
    <x v="817"/>
    <x v="16"/>
    <x v="1"/>
    <n v="169"/>
    <n v="69"/>
    <x v="9"/>
    <s v="TM_L1TP"/>
    <s v="T1"/>
    <s v="LT05_L1TP_169069_20060612_20161121_01_T1"/>
    <s v="LT51690692006163JSA00"/>
  </r>
  <r>
    <x v="817"/>
    <x v="16"/>
    <x v="1"/>
    <n v="169"/>
    <n v="70"/>
    <x v="22"/>
    <s v="TM_L1TP"/>
    <s v="T1"/>
    <s v="LT05_L1TP_169070_20060612_20161121_01_T1"/>
    <s v="LT51690702006163JSA00"/>
  </r>
  <r>
    <x v="818"/>
    <x v="16"/>
    <x v="2"/>
    <n v="168"/>
    <n v="69"/>
    <x v="39"/>
    <s v="ETM_L1TP"/>
    <s v="T1"/>
    <s v="LE07_L1TP_168069_20060613_20170108_01_T1"/>
    <s v="LE71680692006164ASN00"/>
  </r>
  <r>
    <x v="818"/>
    <x v="16"/>
    <x v="2"/>
    <n v="168"/>
    <n v="70"/>
    <x v="22"/>
    <s v="ETM_L1TP"/>
    <s v="T1"/>
    <s v="LE07_L1TP_168070_20060613_20170108_01_T1"/>
    <s v="LE71680702006164ASN00"/>
  </r>
  <r>
    <x v="818"/>
    <x v="16"/>
    <x v="2"/>
    <n v="168"/>
    <n v="71"/>
    <x v="9"/>
    <s v="ETM_L1TP"/>
    <s v="T1"/>
    <s v="LE07_L1TP_168071_20060613_20170108_01_T1"/>
    <s v="LE71680712006164ASN00"/>
  </r>
  <r>
    <x v="819"/>
    <x v="16"/>
    <x v="1"/>
    <n v="167"/>
    <n v="70"/>
    <x v="22"/>
    <s v="TM_L1TP"/>
    <s v="T1"/>
    <s v="LT05_L1TP_167070_20060614_20161121_01_T1"/>
    <s v="LT51670702006165JSA00"/>
  </r>
  <r>
    <x v="819"/>
    <x v="16"/>
    <x v="1"/>
    <n v="167"/>
    <n v="71"/>
    <x v="22"/>
    <s v="TM_L1TP"/>
    <s v="T1"/>
    <s v="LT05_L1TP_167071_20060614_20161121_01_T1"/>
    <s v="LT51670712006165JSA00"/>
  </r>
  <r>
    <x v="819"/>
    <x v="16"/>
    <x v="1"/>
    <n v="167"/>
    <n v="72"/>
    <x v="22"/>
    <s v="TM_L1TP"/>
    <s v="T1"/>
    <s v="LT05_L1TP_167072_20060614_20161121_01_T1"/>
    <s v="LT51670722006165JSA00"/>
  </r>
  <r>
    <x v="820"/>
    <x v="16"/>
    <x v="2"/>
    <n v="169"/>
    <n v="67"/>
    <x v="82"/>
    <s v="ETM_L1TP"/>
    <s v="T1"/>
    <s v="LE07_L1TP_169067_20060620_20170108_01_T1"/>
    <s v="LE71690672006171ASN00"/>
  </r>
  <r>
    <x v="820"/>
    <x v="16"/>
    <x v="2"/>
    <n v="169"/>
    <n v="68"/>
    <x v="48"/>
    <s v="ETM_L1TP"/>
    <s v="T1"/>
    <s v="LE07_L1TP_169068_20060620_20170109_01_T1"/>
    <s v="LE71690682006171ASN00"/>
  </r>
  <r>
    <x v="820"/>
    <x v="16"/>
    <x v="2"/>
    <n v="169"/>
    <n v="69"/>
    <x v="36"/>
    <s v="ETM_L1TP"/>
    <s v="T1"/>
    <s v="LE07_L1TP_169069_20060620_20170109_01_T1"/>
    <s v="LE71690692006171ASN00"/>
  </r>
  <r>
    <x v="820"/>
    <x v="16"/>
    <x v="2"/>
    <n v="169"/>
    <n v="70"/>
    <x v="60"/>
    <s v="ETM_L1TP"/>
    <s v="T1"/>
    <s v="LE07_L1TP_169070_20060620_20170108_01_T1"/>
    <s v="LE71690702006171ASN00"/>
  </r>
  <r>
    <x v="821"/>
    <x v="16"/>
    <x v="1"/>
    <n v="168"/>
    <n v="67"/>
    <x v="86"/>
    <s v="TM_L1TP"/>
    <s v="T1"/>
    <s v="LT05_L1TP_168067_20060621_20161121_01_T1"/>
    <s v="LT51680672006172JSA00"/>
  </r>
  <r>
    <x v="821"/>
    <x v="16"/>
    <x v="1"/>
    <n v="168"/>
    <n v="69"/>
    <x v="9"/>
    <s v="TM_L1GS"/>
    <s v="T2"/>
    <s v="LT05_L1GS_168069_20060621_20161121_01_T2"/>
    <s v="LT51680692006172JSA00"/>
  </r>
  <r>
    <x v="821"/>
    <x v="16"/>
    <x v="1"/>
    <n v="168"/>
    <n v="70"/>
    <x v="38"/>
    <s v="TM_L1TP"/>
    <s v="T1"/>
    <s v="LT05_L1TP_168070_20060621_20161121_01_T1"/>
    <s v="LT51680702006172JSA00"/>
  </r>
  <r>
    <x v="821"/>
    <x v="16"/>
    <x v="1"/>
    <n v="168"/>
    <n v="71"/>
    <x v="22"/>
    <s v="TM_L1TP"/>
    <s v="T1"/>
    <s v="LT05_L1TP_168071_20060621_20161121_01_T1"/>
    <s v="LT51680712006172JSA00"/>
  </r>
  <r>
    <x v="822"/>
    <x v="16"/>
    <x v="2"/>
    <n v="167"/>
    <n v="71"/>
    <x v="39"/>
    <s v="ETM_L1TP"/>
    <s v="T1"/>
    <s v="LE07_L1TP_167071_20060622_20170108_01_T1"/>
    <s v="LE71670712006173ASN00"/>
  </r>
  <r>
    <x v="822"/>
    <x v="16"/>
    <x v="2"/>
    <n v="167"/>
    <n v="72"/>
    <x v="22"/>
    <s v="ETM_L1TP"/>
    <s v="T1"/>
    <s v="LE07_L1TP_167072_20060622_20170108_01_T1"/>
    <s v="LE71670722006173ASN00"/>
  </r>
  <r>
    <x v="823"/>
    <x v="16"/>
    <x v="1"/>
    <n v="169"/>
    <n v="67"/>
    <x v="49"/>
    <s v="TM_L1TP"/>
    <s v="T1"/>
    <s v="LT05_L1TP_169067_20060628_20161121_01_T1"/>
    <s v="LT51690672006179JSA00"/>
  </r>
  <r>
    <x v="823"/>
    <x v="16"/>
    <x v="1"/>
    <n v="169"/>
    <n v="68"/>
    <x v="2"/>
    <s v="TM_L1TP"/>
    <s v="T1"/>
    <s v="LT05_L1TP_169068_20060628_20161121_01_T1"/>
    <s v="LT51690682006179JSA00"/>
  </r>
  <r>
    <x v="823"/>
    <x v="16"/>
    <x v="1"/>
    <n v="169"/>
    <n v="69"/>
    <x v="53"/>
    <s v="TM_L1TP"/>
    <s v="T1"/>
    <s v="LT05_L1TP_169069_20060628_20161121_01_T1"/>
    <s v="LT51690692006179JSA00"/>
  </r>
  <r>
    <x v="823"/>
    <x v="16"/>
    <x v="1"/>
    <n v="169"/>
    <n v="70"/>
    <x v="64"/>
    <s v="TM_L1GS"/>
    <s v="T2"/>
    <s v="LT05_L1GS_169070_20060628_20161121_01_T2"/>
    <s v="LT51690702006179JSA00"/>
  </r>
  <r>
    <x v="824"/>
    <x v="16"/>
    <x v="2"/>
    <n v="168"/>
    <n v="67"/>
    <x v="78"/>
    <s v="ETM_L1TP"/>
    <s v="T1"/>
    <s v="LE07_L1TP_168067_20060629_20170108_01_T1"/>
    <s v="LE71680672006180ASN00"/>
  </r>
  <r>
    <x v="825"/>
    <x v="16"/>
    <x v="1"/>
    <n v="167"/>
    <n v="70"/>
    <x v="90"/>
    <s v="TM_L1GS"/>
    <s v="T2"/>
    <s v="LT05_L1GS_167070_20060630_20161121_01_T2"/>
    <s v="LT51670702006181JSA00"/>
  </r>
  <r>
    <x v="825"/>
    <x v="16"/>
    <x v="1"/>
    <n v="167"/>
    <n v="71"/>
    <x v="100"/>
    <s v="TM_L1GS"/>
    <s v="T2"/>
    <s v="LT05_L1GS_167071_20060630_20161121_01_T2"/>
    <s v="LT51670712006181JSA00"/>
  </r>
  <r>
    <x v="825"/>
    <x v="16"/>
    <x v="1"/>
    <n v="167"/>
    <n v="72"/>
    <x v="92"/>
    <s v="TM_L1TP"/>
    <s v="T2"/>
    <s v="LT05_L1TP_167072_20060630_20161120_01_T2"/>
    <s v="LT51670722006181JSA00"/>
  </r>
  <r>
    <x v="826"/>
    <x v="16"/>
    <x v="1"/>
    <n v="168"/>
    <n v="67"/>
    <x v="36"/>
    <s v="TM_L1TP"/>
    <s v="T1"/>
    <s v="LT05_L1TP_168067_20060707_20161120_01_T1"/>
    <s v="LT51680672006188JSA00"/>
  </r>
  <r>
    <x v="826"/>
    <x v="16"/>
    <x v="1"/>
    <n v="168"/>
    <n v="68"/>
    <x v="52"/>
    <s v="TM_L1TP"/>
    <s v="T1"/>
    <s v="LT05_L1TP_168068_20060707_20161120_01_T1"/>
    <s v="LT51680682006188JSA00"/>
  </r>
  <r>
    <x v="826"/>
    <x v="16"/>
    <x v="1"/>
    <n v="168"/>
    <n v="69"/>
    <x v="22"/>
    <s v="TM_L1TP"/>
    <s v="T1"/>
    <s v="LT05_L1TP_168069_20060707_20161120_01_T1"/>
    <s v="LT51680692006188JSA00"/>
  </r>
  <r>
    <x v="826"/>
    <x v="16"/>
    <x v="1"/>
    <n v="168"/>
    <n v="70"/>
    <x v="22"/>
    <s v="TM_L1TP"/>
    <s v="T1"/>
    <s v="LT05_L1TP_168070_20060707_20161120_01_T1"/>
    <s v="LT51680702006188JSA00"/>
  </r>
  <r>
    <x v="826"/>
    <x v="16"/>
    <x v="1"/>
    <n v="168"/>
    <n v="71"/>
    <x v="22"/>
    <s v="TM_L1TP"/>
    <s v="T1"/>
    <s v="LT05_L1TP_168071_20060707_20161120_01_T1"/>
    <s v="LT51680712006188JSA00"/>
  </r>
  <r>
    <x v="827"/>
    <x v="16"/>
    <x v="2"/>
    <n v="168"/>
    <n v="70"/>
    <x v="62"/>
    <s v="ETM_L1TP"/>
    <s v="T1"/>
    <s v="LE07_L1TP_168070_20060715_20170107_01_T1"/>
    <s v="LE71680702006196ASN00"/>
  </r>
  <r>
    <x v="827"/>
    <x v="16"/>
    <x v="2"/>
    <n v="168"/>
    <n v="71"/>
    <x v="26"/>
    <s v="ETM_L1TP"/>
    <s v="T1"/>
    <s v="LE07_L1TP_168071_20060715_20170107_01_T1"/>
    <s v="LE71680712006196ASN00"/>
  </r>
  <r>
    <x v="828"/>
    <x v="16"/>
    <x v="2"/>
    <n v="169"/>
    <n v="67"/>
    <x v="47"/>
    <s v="ETM_L1TP"/>
    <s v="T1"/>
    <s v="LE07_L1TP_169067_20060722_20170107_01_T1"/>
    <s v="LE71690672006203ASN00"/>
  </r>
  <r>
    <x v="828"/>
    <x v="16"/>
    <x v="2"/>
    <n v="169"/>
    <n v="68"/>
    <x v="36"/>
    <s v="ETM_L1TP"/>
    <s v="T1"/>
    <s v="LE07_L1TP_169068_20060722_20170107_01_T1"/>
    <s v="LE71690682006203ASN00"/>
  </r>
  <r>
    <x v="829"/>
    <x v="16"/>
    <x v="1"/>
    <n v="168"/>
    <n v="67"/>
    <x v="25"/>
    <s v="TM_L1TP"/>
    <s v="T1"/>
    <s v="LT05_L1TP_168067_20060723_20161120_01_T1"/>
    <s v="LT51680672006204JSA00"/>
  </r>
  <r>
    <x v="829"/>
    <x v="16"/>
    <x v="1"/>
    <n v="168"/>
    <n v="68"/>
    <x v="14"/>
    <s v="TM_L1TP"/>
    <s v="T1"/>
    <s v="LT05_L1TP_168068_20060723_20161120_01_T1"/>
    <s v="LT51680682006204JSA00"/>
  </r>
  <r>
    <x v="829"/>
    <x v="16"/>
    <x v="1"/>
    <n v="168"/>
    <n v="69"/>
    <x v="59"/>
    <s v="TM_L1TP"/>
    <s v="T1"/>
    <s v="LT05_L1TP_168069_20060723_20161120_01_T1"/>
    <s v="LT51680692006204JSA00"/>
  </r>
  <r>
    <x v="829"/>
    <x v="16"/>
    <x v="1"/>
    <n v="168"/>
    <n v="70"/>
    <x v="83"/>
    <s v="TM_L1TP"/>
    <s v="T1"/>
    <s v="LT05_L1TP_168070_20060723_20161120_01_T1"/>
    <s v="LT51680702006204JSA00"/>
  </r>
  <r>
    <x v="829"/>
    <x v="16"/>
    <x v="1"/>
    <n v="168"/>
    <n v="71"/>
    <x v="22"/>
    <s v="TM_L1TP"/>
    <s v="T1"/>
    <s v="LT05_L1TP_168071_20060723_20161120_01_T1"/>
    <s v="LT51680712006204JSA00"/>
  </r>
  <r>
    <x v="830"/>
    <x v="16"/>
    <x v="2"/>
    <n v="167"/>
    <n v="71"/>
    <x v="83"/>
    <s v="ETM_L1TP"/>
    <s v="T1"/>
    <s v="LE07_L1TP_167071_20060724_20170107_01_T1"/>
    <s v="LE71670712006205ASN00"/>
  </r>
  <r>
    <x v="830"/>
    <x v="16"/>
    <x v="2"/>
    <n v="167"/>
    <n v="72"/>
    <x v="97"/>
    <s v="ETM_L1TP"/>
    <s v="T1"/>
    <s v="LE07_L1TP_167072_20060724_20170107_01_T1"/>
    <s v="LE71670722006205ASN00"/>
  </r>
  <r>
    <x v="831"/>
    <x v="16"/>
    <x v="1"/>
    <n v="169"/>
    <n v="67"/>
    <x v="42"/>
    <s v="TM_L1TP"/>
    <s v="T1"/>
    <s v="LT05_L1TP_169067_20060730_20161120_01_T1"/>
    <s v="LT51690672006211JSA00"/>
  </r>
  <r>
    <x v="831"/>
    <x v="16"/>
    <x v="1"/>
    <n v="169"/>
    <n v="68"/>
    <x v="79"/>
    <s v="TM_L1TP"/>
    <s v="T1"/>
    <s v="LT05_L1TP_169068_20060730_20161120_01_T1"/>
    <s v="LT51690682006211JSA00"/>
  </r>
  <r>
    <x v="831"/>
    <x v="16"/>
    <x v="1"/>
    <n v="169"/>
    <n v="69"/>
    <x v="58"/>
    <s v="TM_L1TP"/>
    <s v="T1"/>
    <s v="LT05_L1TP_169069_20060730_20161120_01_T1"/>
    <s v="LT51690692006211JSA00"/>
  </r>
  <r>
    <x v="831"/>
    <x v="16"/>
    <x v="1"/>
    <n v="169"/>
    <n v="70"/>
    <x v="90"/>
    <s v="TM_L1GS"/>
    <s v="T2"/>
    <s v="LT05_L1GS_169070_20060730_20161120_01_T2"/>
    <s v="LT51690702006211JSA00"/>
  </r>
  <r>
    <x v="832"/>
    <x v="16"/>
    <x v="1"/>
    <n v="167"/>
    <n v="70"/>
    <x v="76"/>
    <s v="TM_L1TP"/>
    <s v="T1"/>
    <s v="LT05_L1TP_167070_20060801_20161120_01_T1"/>
    <s v="LT51670702006213JSA00"/>
  </r>
  <r>
    <x v="832"/>
    <x v="16"/>
    <x v="1"/>
    <n v="167"/>
    <n v="71"/>
    <x v="49"/>
    <s v="TM_L1TP"/>
    <s v="T1"/>
    <s v="LT05_L1TP_167071_20060801_20161120_01_T1"/>
    <s v="LT51670712006213JSA00"/>
  </r>
  <r>
    <x v="832"/>
    <x v="16"/>
    <x v="1"/>
    <n v="167"/>
    <n v="72"/>
    <x v="72"/>
    <s v="TM_L1TP"/>
    <s v="T1"/>
    <s v="LT05_L1TP_167072_20060801_20161120_01_T1"/>
    <s v="LT51670722006213JSA00"/>
  </r>
  <r>
    <x v="833"/>
    <x v="16"/>
    <x v="1"/>
    <n v="168"/>
    <n v="67"/>
    <x v="59"/>
    <s v="TM_L1TP"/>
    <s v="T1"/>
    <s v="LT05_L1TP_168067_20060808_20161119_01_T1"/>
    <s v="LT51680672006220JSA00"/>
  </r>
  <r>
    <x v="833"/>
    <x v="16"/>
    <x v="1"/>
    <n v="168"/>
    <n v="68"/>
    <x v="63"/>
    <s v="TM_L1TP"/>
    <s v="T1"/>
    <s v="LT05_L1TP_168068_20060808_20161119_01_T1"/>
    <s v="LT51680682006220JSA00"/>
  </r>
  <r>
    <x v="833"/>
    <x v="16"/>
    <x v="1"/>
    <n v="168"/>
    <n v="69"/>
    <x v="39"/>
    <s v="TM_L1TP"/>
    <s v="T1"/>
    <s v="LT05_L1TP_168069_20060808_20161119_01_T1"/>
    <s v="LT51680692006220JSA00"/>
  </r>
  <r>
    <x v="833"/>
    <x v="16"/>
    <x v="1"/>
    <n v="168"/>
    <n v="70"/>
    <x v="22"/>
    <s v="TM_L1TP"/>
    <s v="T1"/>
    <s v="LT05_L1TP_168070_20060808_20161119_01_T1"/>
    <s v="LT51680702006220JSA00"/>
  </r>
  <r>
    <x v="833"/>
    <x v="16"/>
    <x v="1"/>
    <n v="168"/>
    <n v="71"/>
    <x v="22"/>
    <s v="TM_L1TP"/>
    <s v="T1"/>
    <s v="LT05_L1TP_168071_20060808_20161119_01_T1"/>
    <s v="LT51680712006220JSA00"/>
  </r>
  <r>
    <x v="834"/>
    <x v="16"/>
    <x v="2"/>
    <n v="167"/>
    <n v="70"/>
    <x v="22"/>
    <s v="ETM_L1TP"/>
    <s v="T1"/>
    <s v="LE07_L1TP_167070_20060809_20170107_01_T1"/>
    <s v="LE71670702006221ASN00"/>
  </r>
  <r>
    <x v="834"/>
    <x v="16"/>
    <x v="2"/>
    <n v="167"/>
    <n v="71"/>
    <x v="22"/>
    <s v="ETM_L1TP"/>
    <s v="T1"/>
    <s v="LE07_L1TP_167071_20060809_20170107_01_T1"/>
    <s v="LE71670712006221ASN00"/>
  </r>
  <r>
    <x v="834"/>
    <x v="16"/>
    <x v="2"/>
    <n v="167"/>
    <n v="72"/>
    <x v="22"/>
    <s v="ETM_L1TP"/>
    <s v="T1"/>
    <s v="LE07_L1TP_167072_20060809_20170109_01_T1"/>
    <s v="LE71670722006221ASN00"/>
  </r>
  <r>
    <x v="835"/>
    <x v="16"/>
    <x v="2"/>
    <n v="168"/>
    <n v="68"/>
    <x v="63"/>
    <s v="ETM_L1TP"/>
    <s v="T1"/>
    <s v="LE07_L1TP_168068_20060816_20170107_01_T1"/>
    <s v="LE71680682006228ASN00"/>
  </r>
  <r>
    <x v="835"/>
    <x v="16"/>
    <x v="2"/>
    <n v="168"/>
    <n v="69"/>
    <x v="39"/>
    <s v="ETM_L1TP"/>
    <s v="T1"/>
    <s v="LE07_L1TP_168069_20060816_20170107_01_T1"/>
    <s v="LE71680692006228ASN00"/>
  </r>
  <r>
    <x v="836"/>
    <x v="16"/>
    <x v="2"/>
    <n v="169"/>
    <n v="67"/>
    <x v="8"/>
    <s v="ETM_L1TP"/>
    <s v="T1"/>
    <s v="LE07_L1TP_169067_20060823_20170108_01_T1"/>
    <s v="LE71690672006235ASN00"/>
  </r>
  <r>
    <x v="836"/>
    <x v="16"/>
    <x v="2"/>
    <n v="169"/>
    <n v="68"/>
    <x v="52"/>
    <s v="ETM_L1TP"/>
    <s v="T1"/>
    <s v="LE07_L1TP_169068_20060823_20170107_01_T1"/>
    <s v="LE71690682006235ASN00"/>
  </r>
  <r>
    <x v="837"/>
    <x v="16"/>
    <x v="1"/>
    <n v="168"/>
    <n v="67"/>
    <x v="28"/>
    <s v="TM_L1TP"/>
    <s v="T1"/>
    <s v="LT05_L1TP_168067_20060824_20161119_01_T1"/>
    <s v="LT51680672006236JSA00"/>
  </r>
  <r>
    <x v="837"/>
    <x v="16"/>
    <x v="1"/>
    <n v="168"/>
    <n v="68"/>
    <x v="9"/>
    <s v="TM_L1TP"/>
    <s v="T1"/>
    <s v="LT05_L1TP_168068_20060824_20161119_01_T1"/>
    <s v="LT51680682006236JSA00"/>
  </r>
  <r>
    <x v="837"/>
    <x v="16"/>
    <x v="1"/>
    <n v="168"/>
    <n v="69"/>
    <x v="52"/>
    <s v="TM_L1TP"/>
    <s v="T1"/>
    <s v="LT05_L1TP_168069_20060824_20161119_01_T1"/>
    <s v="LT51680692006236JSA00"/>
  </r>
  <r>
    <x v="837"/>
    <x v="16"/>
    <x v="1"/>
    <n v="168"/>
    <n v="70"/>
    <x v="52"/>
    <s v="TM_L1TP"/>
    <s v="T1"/>
    <s v="LT05_L1TP_168070_20060824_20161119_01_T1"/>
    <s v="LT51680702006236JSA00"/>
  </r>
  <r>
    <x v="837"/>
    <x v="16"/>
    <x v="1"/>
    <n v="168"/>
    <n v="71"/>
    <x v="54"/>
    <s v="TM_L1TP"/>
    <s v="T1"/>
    <s v="LT05_L1TP_168071_20060824_20161119_01_T1"/>
    <s v="LT51680712006236JSA00"/>
  </r>
  <r>
    <x v="838"/>
    <x v="16"/>
    <x v="2"/>
    <n v="167"/>
    <n v="70"/>
    <x v="39"/>
    <s v="ETM_L1TP"/>
    <s v="T1"/>
    <s v="LE07_L1TP_167070_20060825_20170107_01_T1"/>
    <s v="LE71670702006237ASN00"/>
  </r>
  <r>
    <x v="838"/>
    <x v="16"/>
    <x v="2"/>
    <n v="167"/>
    <n v="71"/>
    <x v="22"/>
    <s v="ETM_L1TP"/>
    <s v="T1"/>
    <s v="LE07_L1TP_167071_20060825_20170107_01_T1"/>
    <s v="LE71670712006237ASN00"/>
  </r>
  <r>
    <x v="838"/>
    <x v="16"/>
    <x v="2"/>
    <n v="167"/>
    <n v="72"/>
    <x v="22"/>
    <s v="ETM_L1TP"/>
    <s v="T1"/>
    <s v="LE07_L1TP_167072_20060825_20170107_01_T1"/>
    <s v="LE71670722006237ASN00"/>
  </r>
  <r>
    <x v="839"/>
    <x v="16"/>
    <x v="2"/>
    <n v="168"/>
    <n v="69"/>
    <x v="60"/>
    <s v="ETM_L1TP"/>
    <s v="T1"/>
    <s v="LE07_L1TP_168069_20060901_20170107_01_T1"/>
    <s v="LE71680692006244ASN00"/>
  </r>
  <r>
    <x v="840"/>
    <x v="16"/>
    <x v="2"/>
    <n v="169"/>
    <n v="67"/>
    <x v="82"/>
    <s v="ETM_L1TP"/>
    <s v="T1"/>
    <s v="LE07_L1TP_169067_20060908_20170107_01_T1"/>
    <s v="LE71690672006251ASN00"/>
  </r>
  <r>
    <x v="840"/>
    <x v="16"/>
    <x v="2"/>
    <n v="169"/>
    <n v="68"/>
    <x v="84"/>
    <s v="ETM_L1TP"/>
    <s v="T1"/>
    <s v="LE07_L1TP_169068_20060908_20170108_01_T1"/>
    <s v="LE71690682006251ASN00"/>
  </r>
  <r>
    <x v="841"/>
    <x v="16"/>
    <x v="1"/>
    <n v="168"/>
    <n v="67"/>
    <x v="31"/>
    <s v="TM_L1TP"/>
    <s v="T1"/>
    <s v="LT05_L1TP_168067_20060909_20161119_01_T1"/>
    <s v="LT51680672006252JSA00"/>
  </r>
  <r>
    <x v="841"/>
    <x v="16"/>
    <x v="1"/>
    <n v="168"/>
    <n v="68"/>
    <x v="13"/>
    <s v="TM_L1TP"/>
    <s v="T1"/>
    <s v="LT05_L1TP_168068_20060909_20161118_01_T1"/>
    <s v="LT51680682006252JSA00"/>
  </r>
  <r>
    <x v="841"/>
    <x v="16"/>
    <x v="1"/>
    <n v="168"/>
    <n v="69"/>
    <x v="40"/>
    <s v="TM_L1TP"/>
    <s v="T1"/>
    <s v="LT05_L1TP_168069_20060909_20161118_01_T1"/>
    <s v="LT51680692006252JSA00"/>
  </r>
  <r>
    <x v="841"/>
    <x v="16"/>
    <x v="1"/>
    <n v="168"/>
    <n v="70"/>
    <x v="63"/>
    <s v="TM_L1TP"/>
    <s v="T1"/>
    <s v="LT05_L1TP_168070_20060909_20161118_01_T1"/>
    <s v="LT51680702006252JSA00"/>
  </r>
  <r>
    <x v="841"/>
    <x v="16"/>
    <x v="1"/>
    <n v="168"/>
    <n v="71"/>
    <x v="46"/>
    <s v="TM_L1TP"/>
    <s v="T1"/>
    <s v="LT05_L1TP_168071_20060909_20161118_01_T1"/>
    <s v="LT51680712006252JSA00"/>
  </r>
  <r>
    <x v="842"/>
    <x v="16"/>
    <x v="2"/>
    <n v="167"/>
    <n v="71"/>
    <x v="24"/>
    <s v="ETM_L1TP"/>
    <s v="T1"/>
    <s v="LE07_L1TP_167071_20060910_20170107_01_T1"/>
    <s v="LE71670712006253ASN00"/>
  </r>
  <r>
    <x v="842"/>
    <x v="16"/>
    <x v="2"/>
    <n v="167"/>
    <n v="72"/>
    <x v="39"/>
    <s v="ETM_L1TP"/>
    <s v="T1"/>
    <s v="LE07_L1TP_167072_20060910_20170107_01_T1"/>
    <s v="LE71670722006253ASN00"/>
  </r>
  <r>
    <x v="843"/>
    <x v="16"/>
    <x v="1"/>
    <n v="169"/>
    <n v="67"/>
    <x v="22"/>
    <s v="TM_L1TP"/>
    <s v="T1"/>
    <s v="LT05_L1TP_169067_20060916_20161119_01_T1"/>
    <s v="LT51690672006259JSA00"/>
  </r>
  <r>
    <x v="843"/>
    <x v="16"/>
    <x v="1"/>
    <n v="169"/>
    <n v="68"/>
    <x v="39"/>
    <s v="TM_L1TP"/>
    <s v="T1"/>
    <s v="LT05_L1TP_169068_20060916_20161119_01_T1"/>
    <s v="LT51690682006259JSA00"/>
  </r>
  <r>
    <x v="843"/>
    <x v="16"/>
    <x v="1"/>
    <n v="169"/>
    <n v="69"/>
    <x v="39"/>
    <s v="TM_L1TP"/>
    <s v="T1"/>
    <s v="LT05_L1TP_169069_20060916_20161119_01_T1"/>
    <s v="LT51690692006259JSA00"/>
  </r>
  <r>
    <x v="843"/>
    <x v="16"/>
    <x v="1"/>
    <n v="169"/>
    <n v="70"/>
    <x v="9"/>
    <s v="TM_L1TP"/>
    <s v="T1"/>
    <s v="LT05_L1TP_169070_20060916_20161118_01_T1"/>
    <s v="LT51690702006259JSA00"/>
  </r>
  <r>
    <x v="844"/>
    <x v="16"/>
    <x v="2"/>
    <n v="168"/>
    <n v="67"/>
    <x v="79"/>
    <s v="ETM_L1TP"/>
    <s v="T1"/>
    <s v="LE07_L1TP_168067_20060917_20170107_01_T1"/>
    <s v="LE71680672006260ASN00"/>
  </r>
  <r>
    <x v="844"/>
    <x v="16"/>
    <x v="2"/>
    <n v="168"/>
    <n v="68"/>
    <x v="22"/>
    <s v="ETM_L1TP"/>
    <s v="T1"/>
    <s v="LE07_L1TP_168068_20060917_20170108_01_T1"/>
    <s v="LE71680682006260ASN00"/>
  </r>
  <r>
    <x v="844"/>
    <x v="16"/>
    <x v="2"/>
    <n v="168"/>
    <n v="69"/>
    <x v="22"/>
    <s v="ETM_L1TP"/>
    <s v="T1"/>
    <s v="LE07_L1TP_168069_20060917_20170107_01_T1"/>
    <s v="LE71680692006260ASN00"/>
  </r>
  <r>
    <x v="844"/>
    <x v="16"/>
    <x v="2"/>
    <n v="168"/>
    <n v="70"/>
    <x v="83"/>
    <s v="ETM_L1TP"/>
    <s v="T1"/>
    <s v="LE07_L1TP_168070_20060917_20170108_01_T1"/>
    <s v="LE71680702006260ASN00"/>
  </r>
  <r>
    <x v="844"/>
    <x v="16"/>
    <x v="2"/>
    <n v="168"/>
    <n v="71"/>
    <x v="39"/>
    <s v="ETM_L1TP"/>
    <s v="T1"/>
    <s v="LE07_L1TP_168071_20060917_20170107_01_T1"/>
    <s v="LE71680712006260ASN00"/>
  </r>
  <r>
    <x v="845"/>
    <x v="16"/>
    <x v="2"/>
    <n v="167"/>
    <n v="70"/>
    <x v="39"/>
    <s v="ETM_L1TP"/>
    <s v="T1"/>
    <s v="LE07_L1TP_167070_20060926_20170106_01_T1"/>
    <s v="LE71670702006269ASN00"/>
  </r>
  <r>
    <x v="845"/>
    <x v="16"/>
    <x v="2"/>
    <n v="167"/>
    <n v="71"/>
    <x v="22"/>
    <s v="ETM_L1TP"/>
    <s v="T1"/>
    <s v="LE07_L1TP_167071_20060926_20170106_01_T1"/>
    <s v="LE71670712006269ASN00"/>
  </r>
  <r>
    <x v="845"/>
    <x v="16"/>
    <x v="2"/>
    <n v="167"/>
    <n v="72"/>
    <x v="22"/>
    <s v="ETM_L1TP"/>
    <s v="T1"/>
    <s v="LE07_L1TP_167072_20060926_20170106_01_T1"/>
    <s v="LE71670722006269ASN00"/>
  </r>
  <r>
    <x v="846"/>
    <x v="16"/>
    <x v="1"/>
    <n v="169"/>
    <n v="67"/>
    <x v="83"/>
    <s v="TM_L1TP"/>
    <s v="T1"/>
    <s v="LT05_L1TP_169067_20061002_20161118_01_T1"/>
    <s v="LT51690672006275JSA00"/>
  </r>
  <r>
    <x v="846"/>
    <x v="16"/>
    <x v="1"/>
    <n v="169"/>
    <n v="68"/>
    <x v="52"/>
    <s v="TM_L1TP"/>
    <s v="T1"/>
    <s v="LT05_L1TP_169068_20061002_20161119_01_T1"/>
    <s v="LT51690682006275JSA00"/>
  </r>
  <r>
    <x v="846"/>
    <x v="16"/>
    <x v="1"/>
    <n v="169"/>
    <n v="69"/>
    <x v="39"/>
    <s v="TM_L1TP"/>
    <s v="T1"/>
    <s v="LT05_L1TP_169069_20061002_20161119_01_T1"/>
    <s v="LT51690692006275JSA00"/>
  </r>
  <r>
    <x v="846"/>
    <x v="16"/>
    <x v="1"/>
    <n v="169"/>
    <n v="70"/>
    <x v="39"/>
    <s v="TM_L1TP"/>
    <s v="T1"/>
    <s v="LT05_L1TP_169070_20061002_20161119_01_T1"/>
    <s v="LT51690702006275JSA00"/>
  </r>
  <r>
    <x v="847"/>
    <x v="16"/>
    <x v="2"/>
    <n v="168"/>
    <n v="67"/>
    <x v="24"/>
    <s v="ETM_L1TP"/>
    <s v="T1"/>
    <s v="LE07_L1TP_168067_20061003_20170106_01_T1"/>
    <s v="LE71680672006276EDC00"/>
  </r>
  <r>
    <x v="847"/>
    <x v="16"/>
    <x v="2"/>
    <n v="168"/>
    <n v="68"/>
    <x v="39"/>
    <s v="ETM_L1TP"/>
    <s v="T1"/>
    <s v="LE07_L1TP_168068_20061003_20170106_01_T1"/>
    <s v="LE71680682006276EDC01"/>
  </r>
  <r>
    <x v="847"/>
    <x v="16"/>
    <x v="2"/>
    <n v="168"/>
    <n v="69"/>
    <x v="22"/>
    <s v="ETM_L1TP"/>
    <s v="T1"/>
    <s v="LE07_L1TP_168069_20061003_20170106_01_T1"/>
    <s v="LE71680692006276EDC00"/>
  </r>
  <r>
    <x v="847"/>
    <x v="16"/>
    <x v="2"/>
    <n v="168"/>
    <n v="70"/>
    <x v="83"/>
    <s v="ETM_L1TP"/>
    <s v="T1"/>
    <s v="LE07_L1TP_168070_20061003_20170106_01_T1"/>
    <s v="LE71680702006276EDC00"/>
  </r>
  <r>
    <x v="847"/>
    <x v="16"/>
    <x v="2"/>
    <n v="168"/>
    <n v="71"/>
    <x v="38"/>
    <s v="ETM_L1TP"/>
    <s v="T1"/>
    <s v="LE07_L1TP_168071_20061003_20170106_01_T1"/>
    <s v="LE71680712006276EDC00"/>
  </r>
  <r>
    <x v="848"/>
    <x v="16"/>
    <x v="1"/>
    <n v="167"/>
    <n v="70"/>
    <x v="22"/>
    <s v="TM_L1TP"/>
    <s v="T1"/>
    <s v="LT05_L1TP_167070_20061004_20161118_01_T1"/>
    <s v="LT51670702006277JSA00"/>
  </r>
  <r>
    <x v="848"/>
    <x v="16"/>
    <x v="1"/>
    <n v="167"/>
    <n v="71"/>
    <x v="22"/>
    <s v="TM_L1TP"/>
    <s v="T1"/>
    <s v="LT05_L1TP_167071_20061004_20161118_01_T1"/>
    <s v="LT51670712006277JSA00"/>
  </r>
  <r>
    <x v="848"/>
    <x v="16"/>
    <x v="1"/>
    <n v="167"/>
    <n v="72"/>
    <x v="39"/>
    <s v="TM_L1TP"/>
    <s v="T1"/>
    <s v="LT05_L1TP_167072_20061004_20161118_01_T1"/>
    <s v="LT51670722006277JSA00"/>
  </r>
  <r>
    <x v="849"/>
    <x v="16"/>
    <x v="2"/>
    <n v="167"/>
    <n v="72"/>
    <x v="72"/>
    <s v="ETM_L1TP"/>
    <s v="T2"/>
    <s v="LE07_L1TP_167072_20061012_20170106_01_T2"/>
    <s v="LE71670722006285ASN00"/>
  </r>
  <r>
    <x v="850"/>
    <x v="16"/>
    <x v="1"/>
    <n v="167"/>
    <n v="70"/>
    <x v="38"/>
    <s v="TM_L1TP"/>
    <s v="T1"/>
    <s v="LT05_L1TP_167070_20061020_20161118_01_T1"/>
    <s v="LT51670702006293JSA00"/>
  </r>
  <r>
    <x v="850"/>
    <x v="16"/>
    <x v="1"/>
    <n v="167"/>
    <n v="71"/>
    <x v="52"/>
    <s v="TM_L1TP"/>
    <s v="T1"/>
    <s v="LT05_L1TP_167071_20061020_20161118_01_T1"/>
    <s v="LT51670712006293JSA00"/>
  </r>
  <r>
    <x v="850"/>
    <x v="16"/>
    <x v="1"/>
    <n v="167"/>
    <n v="72"/>
    <x v="8"/>
    <s v="TM_L1TP"/>
    <s v="T1"/>
    <s v="LT05_L1TP_167072_20061020_20161119_01_T1"/>
    <s v="LT51670722006293JSA00"/>
  </r>
  <r>
    <x v="851"/>
    <x v="16"/>
    <x v="2"/>
    <n v="169"/>
    <n v="67"/>
    <x v="29"/>
    <s v="ETM_L1TP"/>
    <s v="T1"/>
    <s v="LE07_L1TP_169067_20061026_20170106_01_T1"/>
    <s v="LE71690672006299ASN00"/>
  </r>
  <r>
    <x v="851"/>
    <x v="16"/>
    <x v="2"/>
    <n v="169"/>
    <n v="68"/>
    <x v="10"/>
    <s v="ETM_L1TP"/>
    <s v="T1"/>
    <s v="LE07_L1TP_169068_20061026_20170107_01_T1"/>
    <s v="LE71690682006299ASN00"/>
  </r>
  <r>
    <x v="851"/>
    <x v="16"/>
    <x v="2"/>
    <n v="169"/>
    <n v="69"/>
    <x v="81"/>
    <s v="ETM_L1TP"/>
    <s v="T1"/>
    <s v="LE07_L1TP_169069_20061026_20170106_01_T1"/>
    <s v="LE71690692006299ASN00"/>
  </r>
  <r>
    <x v="851"/>
    <x v="16"/>
    <x v="2"/>
    <n v="169"/>
    <n v="70"/>
    <x v="22"/>
    <s v="ETM_L1TP"/>
    <s v="T1"/>
    <s v="LE07_L1TP_169070_20061026_20170107_01_T1"/>
    <s v="LE71690702006299ASN00"/>
  </r>
  <r>
    <x v="852"/>
    <x v="16"/>
    <x v="1"/>
    <n v="168"/>
    <n v="67"/>
    <x v="89"/>
    <s v="TM_L1GS"/>
    <s v="T2"/>
    <s v="LT05_L1GS_168067_20061027_20161118_01_T2"/>
    <s v="LT51680672006300JSA00"/>
  </r>
  <r>
    <x v="852"/>
    <x v="16"/>
    <x v="1"/>
    <n v="168"/>
    <n v="68"/>
    <x v="71"/>
    <s v="TM_L1TP"/>
    <s v="T2"/>
    <s v="LT05_L1TP_168068_20061027_20161118_01_T2"/>
    <s v="LT51680682006300JSA00"/>
  </r>
  <r>
    <x v="852"/>
    <x v="16"/>
    <x v="1"/>
    <n v="168"/>
    <n v="69"/>
    <x v="0"/>
    <s v="TM_L1TP"/>
    <s v="T1"/>
    <s v="LT05_L1TP_168069_20061027_20161118_01_T1"/>
    <s v="LT51680692006300JSA00"/>
  </r>
  <r>
    <x v="852"/>
    <x v="16"/>
    <x v="1"/>
    <n v="168"/>
    <n v="70"/>
    <x v="19"/>
    <s v="TM_L1TP"/>
    <s v="T1"/>
    <s v="LT05_L1TP_168070_20061027_20161118_01_T1"/>
    <s v="LT51680702006300JSA00"/>
  </r>
  <r>
    <x v="852"/>
    <x v="16"/>
    <x v="1"/>
    <n v="168"/>
    <n v="71"/>
    <x v="82"/>
    <s v="TM_L1TP"/>
    <s v="T1"/>
    <s v="LT05_L1TP_168071_20061027_20161118_01_T1"/>
    <s v="LT51680712006300JSA00"/>
  </r>
  <r>
    <x v="853"/>
    <x v="16"/>
    <x v="2"/>
    <n v="167"/>
    <n v="70"/>
    <x v="9"/>
    <s v="ETM_L1TP"/>
    <s v="T1"/>
    <s v="LE07_L1TP_167070_20061028_20170107_01_T1"/>
    <s v="LE71670702006301ASN00"/>
  </r>
  <r>
    <x v="853"/>
    <x v="16"/>
    <x v="2"/>
    <n v="167"/>
    <n v="71"/>
    <x v="84"/>
    <s v="ETM_L1TP"/>
    <s v="T1"/>
    <s v="LE07_L1TP_167071_20061028_20170107_01_T1"/>
    <s v="LE71670712006301ASN00"/>
  </r>
  <r>
    <x v="853"/>
    <x v="16"/>
    <x v="2"/>
    <n v="167"/>
    <n v="72"/>
    <x v="46"/>
    <s v="ETM_L1GT"/>
    <s v="T2"/>
    <s v="LE07_L1GT_167072_20061028_20170107_01_T2"/>
    <s v="LE71670722006301ASN00"/>
  </r>
  <r>
    <x v="854"/>
    <x v="16"/>
    <x v="1"/>
    <n v="169"/>
    <n v="67"/>
    <x v="52"/>
    <s v="TM_L1TP"/>
    <s v="T1"/>
    <s v="LT05_L1TP_169067_20061103_20161118_01_T1"/>
    <s v="LT51690672006307JSA00"/>
  </r>
  <r>
    <x v="854"/>
    <x v="16"/>
    <x v="1"/>
    <n v="169"/>
    <n v="68"/>
    <x v="39"/>
    <s v="TM_L1TP"/>
    <s v="T1"/>
    <s v="LT05_L1TP_169068_20061103_20161118_01_T1"/>
    <s v="LT51690682006307JSA00"/>
  </r>
  <r>
    <x v="854"/>
    <x v="16"/>
    <x v="1"/>
    <n v="169"/>
    <n v="69"/>
    <x v="22"/>
    <s v="TM_L1TP"/>
    <s v="T1"/>
    <s v="LT05_L1TP_169069_20061103_20161118_01_T1"/>
    <s v="LT51690692006307JSA00"/>
  </r>
  <r>
    <x v="854"/>
    <x v="16"/>
    <x v="1"/>
    <n v="169"/>
    <n v="70"/>
    <x v="22"/>
    <s v="TM_L1TP"/>
    <s v="T1"/>
    <s v="LT05_L1TP_169070_20061103_20161118_01_T1"/>
    <s v="LT51690702006307JSA00"/>
  </r>
  <r>
    <x v="855"/>
    <x v="16"/>
    <x v="2"/>
    <n v="168"/>
    <n v="68"/>
    <x v="7"/>
    <s v="ETM_L1TP"/>
    <s v="T1"/>
    <s v="LE07_L1TP_168068_20061104_20170107_01_T1"/>
    <s v="LE71680682006308ASN00"/>
  </r>
  <r>
    <x v="855"/>
    <x v="16"/>
    <x v="2"/>
    <n v="168"/>
    <n v="69"/>
    <x v="9"/>
    <s v="ETM_L1TP"/>
    <s v="T1"/>
    <s v="LE07_L1TP_168069_20061104_20170106_01_T1"/>
    <s v="LE71680692006308ASN00"/>
  </r>
  <r>
    <x v="855"/>
    <x v="16"/>
    <x v="2"/>
    <n v="168"/>
    <n v="70"/>
    <x v="22"/>
    <s v="ETM_L1TP"/>
    <s v="T1"/>
    <s v="LE07_L1TP_168070_20061104_20170106_01_T1"/>
    <s v="LE71680702006308ASN00"/>
  </r>
  <r>
    <x v="855"/>
    <x v="16"/>
    <x v="2"/>
    <n v="168"/>
    <n v="71"/>
    <x v="22"/>
    <s v="ETM_L1TP"/>
    <s v="T1"/>
    <s v="LE07_L1TP_168071_20061104_20170107_01_T1"/>
    <s v="LE71680712006308ASN00"/>
  </r>
  <r>
    <x v="856"/>
    <x v="16"/>
    <x v="1"/>
    <n v="167"/>
    <n v="70"/>
    <x v="58"/>
    <s v="TM_L1GS"/>
    <s v="T2"/>
    <s v="LT05_L1GS_167070_20061105_20161118_01_T2"/>
    <s v="LT51670702006309JSA00"/>
  </r>
  <r>
    <x v="856"/>
    <x v="16"/>
    <x v="1"/>
    <n v="167"/>
    <n v="71"/>
    <x v="1"/>
    <s v="TM_L1GS"/>
    <s v="T2"/>
    <s v="LT05_L1GS_167071_20061105_20161118_01_T2"/>
    <s v="LT51670712006309JSA00"/>
  </r>
  <r>
    <x v="856"/>
    <x v="16"/>
    <x v="1"/>
    <n v="167"/>
    <n v="72"/>
    <x v="22"/>
    <s v="TM_L1GS"/>
    <s v="T2"/>
    <s v="LT05_L1GS_167072_20061105_20161118_01_T2"/>
    <s v="LT51670722006309JSA00"/>
  </r>
  <r>
    <x v="857"/>
    <x v="16"/>
    <x v="2"/>
    <n v="169"/>
    <n v="68"/>
    <x v="76"/>
    <s v="ETM_L1TP"/>
    <s v="T1"/>
    <s v="LE07_L1TP_169068_20061111_20170106_01_T1"/>
    <s v="LE71690682006315ASN00"/>
  </r>
  <r>
    <x v="857"/>
    <x v="16"/>
    <x v="2"/>
    <n v="169"/>
    <n v="69"/>
    <x v="83"/>
    <s v="ETM_L1TP"/>
    <s v="T1"/>
    <s v="LE07_L1TP_169069_20061111_20170107_01_T1"/>
    <s v="LE71690692006315ASN00"/>
  </r>
  <r>
    <x v="857"/>
    <x v="16"/>
    <x v="2"/>
    <n v="169"/>
    <n v="70"/>
    <x v="52"/>
    <s v="ETM_L1TP"/>
    <s v="T1"/>
    <s v="LE07_L1TP_169070_20061111_20170107_01_T1"/>
    <s v="LE71690702006315ASN00"/>
  </r>
  <r>
    <x v="858"/>
    <x v="16"/>
    <x v="1"/>
    <n v="168"/>
    <n v="67"/>
    <x v="60"/>
    <s v="TM_L1TP"/>
    <s v="T1"/>
    <s v="LT05_L1TP_168067_20061112_20161117_01_T1"/>
    <s v="LT51680672006316JSA00"/>
  </r>
  <r>
    <x v="858"/>
    <x v="16"/>
    <x v="1"/>
    <n v="168"/>
    <n v="68"/>
    <x v="38"/>
    <s v="TM_L1TP"/>
    <s v="T1"/>
    <s v="LT05_L1TP_168068_20061112_20161117_01_T1"/>
    <s v="LT51680682006316JSA00"/>
  </r>
  <r>
    <x v="858"/>
    <x v="16"/>
    <x v="1"/>
    <n v="168"/>
    <n v="69"/>
    <x v="79"/>
    <s v="TM_L1TP"/>
    <s v="T1"/>
    <s v="LT05_L1TP_168069_20061112_20161118_01_T1"/>
    <s v="LT51680692006316JSA00"/>
  </r>
  <r>
    <x v="858"/>
    <x v="16"/>
    <x v="1"/>
    <n v="168"/>
    <n v="70"/>
    <x v="14"/>
    <s v="TM_L1TP"/>
    <s v="T1"/>
    <s v="LT05_L1TP_168070_20061112_20161117_01_T1"/>
    <s v="LT51680702006316JSA00"/>
  </r>
  <r>
    <x v="858"/>
    <x v="16"/>
    <x v="1"/>
    <n v="168"/>
    <n v="71"/>
    <x v="52"/>
    <s v="TM_L1TP"/>
    <s v="T1"/>
    <s v="LT05_L1TP_168071_20061112_20161117_01_T1"/>
    <s v="LT51680712006316JSA00"/>
  </r>
  <r>
    <x v="859"/>
    <x v="16"/>
    <x v="1"/>
    <n v="169"/>
    <n v="67"/>
    <x v="7"/>
    <s v="TM_L1TP"/>
    <s v="T1"/>
    <s v="LT05_L1TP_169067_20061119_20161118_01_T1"/>
    <s v="LT51690672006323JSA00"/>
  </r>
  <r>
    <x v="859"/>
    <x v="16"/>
    <x v="1"/>
    <n v="169"/>
    <n v="68"/>
    <x v="44"/>
    <s v="TM_L1TP"/>
    <s v="T1"/>
    <s v="LT05_L1TP_169068_20061119_20161117_01_T1"/>
    <s v="LT51690682006323JSA00"/>
  </r>
  <r>
    <x v="859"/>
    <x v="16"/>
    <x v="1"/>
    <n v="169"/>
    <n v="69"/>
    <x v="17"/>
    <s v="TM_L1TP"/>
    <s v="T1"/>
    <s v="LT05_L1TP_169069_20061119_20161118_01_T1"/>
    <s v="LT51690692006323JSA00"/>
  </r>
  <r>
    <x v="859"/>
    <x v="16"/>
    <x v="1"/>
    <n v="169"/>
    <n v="70"/>
    <x v="45"/>
    <s v="TM_L1TP"/>
    <s v="T1"/>
    <s v="LT05_L1TP_169070_20061119_20161117_01_T1"/>
    <s v="LT51690702006323JSA00"/>
  </r>
  <r>
    <x v="860"/>
    <x v="16"/>
    <x v="1"/>
    <n v="168"/>
    <n v="67"/>
    <x v="26"/>
    <s v="TM_L1GS"/>
    <s v="T2"/>
    <s v="LT05_L1GS_168067_20061128_20161118_01_T2"/>
    <s v="LT51680672006332JSA00"/>
  </r>
  <r>
    <x v="860"/>
    <x v="16"/>
    <x v="1"/>
    <n v="168"/>
    <n v="68"/>
    <x v="29"/>
    <s v="TM_L1TP"/>
    <s v="T1"/>
    <s v="LT05_L1TP_168068_20061128_20161117_01_T1"/>
    <s v="LT51680682006332JSA00"/>
  </r>
  <r>
    <x v="860"/>
    <x v="16"/>
    <x v="1"/>
    <n v="168"/>
    <n v="69"/>
    <x v="67"/>
    <s v="TM_L1TP"/>
    <s v="T1"/>
    <s v="LT05_L1TP_168069_20061128_20161117_01_T1"/>
    <s v="LT51680692006332JSA00"/>
  </r>
  <r>
    <x v="860"/>
    <x v="16"/>
    <x v="1"/>
    <n v="168"/>
    <n v="70"/>
    <x v="77"/>
    <s v="TM_L1GS"/>
    <s v="T2"/>
    <s v="LT05_L1GS_168070_20061128_20161117_01_T2"/>
    <s v="LT51680702006332JSA00"/>
  </r>
  <r>
    <x v="860"/>
    <x v="16"/>
    <x v="1"/>
    <n v="168"/>
    <n v="71"/>
    <x v="86"/>
    <s v="TM_L1TP"/>
    <s v="T1"/>
    <s v="LT05_L1TP_168071_20061128_20161117_01_T1"/>
    <s v="LT51680712006332JSA00"/>
  </r>
  <r>
    <x v="861"/>
    <x v="16"/>
    <x v="1"/>
    <n v="169"/>
    <n v="67"/>
    <x v="24"/>
    <s v="TM_L1TP"/>
    <s v="T1"/>
    <s v="LT05_L1TP_169067_20061205_20161118_01_T1"/>
    <s v="LT51690672006339JSA00"/>
  </r>
  <r>
    <x v="861"/>
    <x v="16"/>
    <x v="1"/>
    <n v="169"/>
    <n v="68"/>
    <x v="36"/>
    <s v="TM_L1TP"/>
    <s v="T1"/>
    <s v="LT05_L1TP_169068_20061205_20161117_01_T1"/>
    <s v="LT51690682006339JSA00"/>
  </r>
  <r>
    <x v="861"/>
    <x v="16"/>
    <x v="1"/>
    <n v="169"/>
    <n v="69"/>
    <x v="37"/>
    <s v="TM_L1TP"/>
    <s v="T1"/>
    <s v="LT05_L1TP_169069_20061205_20161117_01_T1"/>
    <s v="LT51690692006339JSA00"/>
  </r>
  <r>
    <x v="861"/>
    <x v="16"/>
    <x v="1"/>
    <n v="169"/>
    <n v="70"/>
    <x v="49"/>
    <s v="TM_L1TP"/>
    <s v="T1"/>
    <s v="LT05_L1TP_169070_20061205_20161117_01_T1"/>
    <s v="LT51690702006339JSA00"/>
  </r>
  <r>
    <x v="862"/>
    <x v="16"/>
    <x v="2"/>
    <n v="168"/>
    <n v="67"/>
    <x v="91"/>
    <s v="ETM_L1GT"/>
    <s v="T2"/>
    <s v="LE07_L1GT_168067_20061206_20170106_01_T2"/>
    <s v="LE71680672006340ASN00"/>
  </r>
  <r>
    <x v="863"/>
    <x v="16"/>
    <x v="1"/>
    <n v="167"/>
    <n v="70"/>
    <x v="70"/>
    <s v="TM_L1GS"/>
    <s v="T2"/>
    <s v="LT05_L1GS_167070_20061207_20161118_01_T2"/>
    <s v="LT51670702006341JSA00"/>
  </r>
  <r>
    <x v="863"/>
    <x v="16"/>
    <x v="1"/>
    <n v="167"/>
    <n v="71"/>
    <x v="26"/>
    <s v="TM_L1GS"/>
    <s v="T2"/>
    <s v="LT05_L1GS_167071_20061207_20161118_01_T2"/>
    <s v="LT51670712006341JSA00"/>
  </r>
  <r>
    <x v="863"/>
    <x v="16"/>
    <x v="1"/>
    <n v="167"/>
    <n v="72"/>
    <x v="86"/>
    <s v="TM_L1TP"/>
    <s v="T1"/>
    <s v="LT05_L1TP_167072_20061207_20161117_01_T1"/>
    <s v="LT51670722006341JSA00"/>
  </r>
  <r>
    <x v="864"/>
    <x v="16"/>
    <x v="1"/>
    <n v="168"/>
    <n v="67"/>
    <x v="69"/>
    <s v="TM_L1GS"/>
    <s v="T2"/>
    <s v="LT05_L1GS_168067_20061214_20161117_01_T2"/>
    <s v="LT51680672006348JSA00"/>
  </r>
  <r>
    <x v="864"/>
    <x v="16"/>
    <x v="1"/>
    <n v="168"/>
    <n v="68"/>
    <x v="56"/>
    <s v="TM_L1TP"/>
    <s v="T1"/>
    <s v="LT05_L1TP_168068_20061214_20161117_01_T1"/>
    <s v="LT51680682006348JSA00"/>
  </r>
  <r>
    <x v="864"/>
    <x v="16"/>
    <x v="1"/>
    <n v="168"/>
    <n v="69"/>
    <x v="32"/>
    <s v="TM_L1GS"/>
    <s v="T2"/>
    <s v="LT05_L1GS_168069_20061214_20161118_01_T2"/>
    <s v="LT51680692006348JSA00"/>
  </r>
  <r>
    <x v="864"/>
    <x v="16"/>
    <x v="1"/>
    <n v="168"/>
    <n v="70"/>
    <x v="3"/>
    <s v="TM_L1GS"/>
    <s v="T2"/>
    <s v="LT05_L1GS_168070_20061214_20161118_01_T2"/>
    <s v="LT51680702006348JSA00"/>
  </r>
  <r>
    <x v="864"/>
    <x v="16"/>
    <x v="1"/>
    <n v="168"/>
    <n v="71"/>
    <x v="33"/>
    <s v="TM_L1GS"/>
    <s v="T2"/>
    <s v="LT05_L1GS_168071_20061214_20161117_01_T2"/>
    <s v="LT51680712006348JSA00"/>
  </r>
  <r>
    <x v="865"/>
    <x v="16"/>
    <x v="1"/>
    <n v="169"/>
    <n v="67"/>
    <x v="54"/>
    <s v="TM_L1GS"/>
    <s v="T2"/>
    <s v="LT05_L1GS_169067_20061221_20161117_01_T2"/>
    <s v="LT51690672006355JSA00"/>
  </r>
  <r>
    <x v="865"/>
    <x v="16"/>
    <x v="1"/>
    <n v="169"/>
    <n v="68"/>
    <x v="21"/>
    <s v="TM_L1TP"/>
    <s v="T1"/>
    <s v="LT05_L1TP_169068_20061221_20161117_01_T1"/>
    <s v="LT51690682006355JSA00"/>
  </r>
  <r>
    <x v="865"/>
    <x v="16"/>
    <x v="1"/>
    <n v="169"/>
    <n v="69"/>
    <x v="88"/>
    <s v="TM_L1TP"/>
    <s v="T1"/>
    <s v="LT05_L1TP_169069_20061221_20161117_01_T1"/>
    <s v="LT51690692006355JSA00"/>
  </r>
  <r>
    <x v="865"/>
    <x v="16"/>
    <x v="1"/>
    <n v="169"/>
    <n v="70"/>
    <x v="70"/>
    <s v="TM_L1GS"/>
    <s v="T2"/>
    <s v="LT05_L1GS_169070_20061221_20161118_01_T2"/>
    <s v="LT51690702006355JSA00"/>
  </r>
  <r>
    <x v="866"/>
    <x v="16"/>
    <x v="2"/>
    <n v="168"/>
    <n v="71"/>
    <x v="15"/>
    <s v="ETM_L1GT"/>
    <s v="T2"/>
    <s v="LE07_L1GT_168071_20061222_20170106_01_T2"/>
    <s v="LE71680712006356ASN00"/>
  </r>
  <r>
    <x v="867"/>
    <x v="16"/>
    <x v="1"/>
    <n v="167"/>
    <n v="70"/>
    <x v="19"/>
    <s v="TM_L1TP"/>
    <s v="T1"/>
    <s v="LT05_L1TP_167070_20061223_20161118_01_T1"/>
    <s v="LT51670702006357JSA00"/>
  </r>
  <r>
    <x v="867"/>
    <x v="16"/>
    <x v="1"/>
    <n v="167"/>
    <n v="71"/>
    <x v="40"/>
    <s v="TM_L1TP"/>
    <s v="T1"/>
    <s v="LT05_L1TP_167071_20061223_20161118_01_T1"/>
    <s v="LT51670712006357JSA00"/>
  </r>
  <r>
    <x v="867"/>
    <x v="16"/>
    <x v="1"/>
    <n v="167"/>
    <n v="72"/>
    <x v="88"/>
    <s v="TM_L1TP"/>
    <s v="T1"/>
    <s v="LT05_L1TP_167072_20061223_20161117_01_T1"/>
    <s v="LT51670722006357JSA00"/>
  </r>
  <r>
    <x v="868"/>
    <x v="16"/>
    <x v="1"/>
    <n v="168"/>
    <n v="67"/>
    <x v="27"/>
    <s v="TM_L1GS"/>
    <s v="T2"/>
    <s v="LT05_L1GS_168067_20061230_20161117_01_T2"/>
    <s v="LT51680672006364JSA00"/>
  </r>
  <r>
    <x v="868"/>
    <x v="16"/>
    <x v="1"/>
    <n v="168"/>
    <n v="68"/>
    <x v="65"/>
    <s v="TM_L1GS"/>
    <s v="T2"/>
    <s v="LT05_L1GS_168068_20061230_20161117_01_T2"/>
    <s v="LT51680682006364JSA00"/>
  </r>
  <r>
    <x v="869"/>
    <x v="17"/>
    <x v="1"/>
    <n v="167"/>
    <n v="70"/>
    <x v="54"/>
    <s v="TM_L1GS"/>
    <s v="T2"/>
    <s v="LT05_L1GS_167070_20070108_20161117_01_T2"/>
    <s v="LT51670702007008JSA00"/>
  </r>
  <r>
    <x v="869"/>
    <x v="17"/>
    <x v="1"/>
    <n v="167"/>
    <n v="71"/>
    <x v="11"/>
    <s v="TM_L1TP"/>
    <s v="T1"/>
    <s v="LT05_L1TP_167071_20070108_20161117_01_T1"/>
    <s v="LT51670712007008JSA00"/>
  </r>
  <r>
    <x v="869"/>
    <x v="17"/>
    <x v="1"/>
    <n v="167"/>
    <n v="72"/>
    <x v="21"/>
    <s v="TM_L1TP"/>
    <s v="T1"/>
    <s v="LT05_L1TP_167072_20070108_20161117_01_T1"/>
    <s v="LT51670722007008JSA00"/>
  </r>
  <r>
    <x v="870"/>
    <x v="17"/>
    <x v="2"/>
    <n v="168"/>
    <n v="67"/>
    <x v="58"/>
    <s v="ETM_L1TP"/>
    <s v="T1"/>
    <s v="LE07_L1TP_168067_20070123_20170105_01_T1"/>
    <s v="LE71680672007023ASN00"/>
  </r>
  <r>
    <x v="870"/>
    <x v="17"/>
    <x v="2"/>
    <n v="168"/>
    <n v="71"/>
    <x v="97"/>
    <s v="ETM_L1TP"/>
    <s v="T1"/>
    <s v="LE07_L1TP_168071_20070123_20170105_01_T1"/>
    <s v="LE71680712007023ASN00"/>
  </r>
  <r>
    <x v="871"/>
    <x v="17"/>
    <x v="1"/>
    <n v="167"/>
    <n v="70"/>
    <x v="91"/>
    <s v="TM_L1GS"/>
    <s v="T2"/>
    <s v="LT05_L1GS_167070_20070124_20161117_01_T2"/>
    <s v="LT51670702007024JSA00"/>
  </r>
  <r>
    <x v="871"/>
    <x v="17"/>
    <x v="1"/>
    <n v="167"/>
    <n v="71"/>
    <x v="78"/>
    <s v="TM_L1TP"/>
    <s v="T1"/>
    <s v="LT05_L1TP_167071_20070124_20161117_01_T1"/>
    <s v="LT51670712007024JSA00"/>
  </r>
  <r>
    <x v="871"/>
    <x v="17"/>
    <x v="1"/>
    <n v="167"/>
    <n v="72"/>
    <x v="36"/>
    <s v="TM_L1TP"/>
    <s v="T1"/>
    <s v="LT05_L1TP_167072_20070124_20161117_01_T1"/>
    <s v="LT51670722007024JSA00"/>
  </r>
  <r>
    <x v="872"/>
    <x v="17"/>
    <x v="1"/>
    <n v="169"/>
    <n v="67"/>
    <x v="54"/>
    <s v="TM_L1GS"/>
    <s v="T2"/>
    <s v="LT05_L1GS_169067_20070207_20161116_01_T2"/>
    <s v="LT51690672007038JSA00"/>
  </r>
  <r>
    <x v="872"/>
    <x v="17"/>
    <x v="1"/>
    <n v="169"/>
    <n v="68"/>
    <x v="43"/>
    <s v="TM_L1GS"/>
    <s v="T2"/>
    <s v="LT05_L1GS_169068_20070207_20161116_01_T2"/>
    <s v="LT51690682007038JSA00"/>
  </r>
  <r>
    <x v="872"/>
    <x v="17"/>
    <x v="1"/>
    <n v="169"/>
    <n v="69"/>
    <x v="3"/>
    <s v="TM_L1TP"/>
    <s v="T1"/>
    <s v="LT05_L1TP_169069_20070207_20161117_01_T1"/>
    <s v="LT51690692007038JSA00"/>
  </r>
  <r>
    <x v="872"/>
    <x v="17"/>
    <x v="1"/>
    <n v="169"/>
    <n v="70"/>
    <x v="12"/>
    <s v="TM_L1TP"/>
    <s v="T1"/>
    <s v="LT05_L1TP_169070_20070207_20161117_01_T1"/>
    <s v="LT51690702007038JSA00"/>
  </r>
  <r>
    <x v="873"/>
    <x v="17"/>
    <x v="2"/>
    <n v="168"/>
    <n v="71"/>
    <x v="14"/>
    <s v="ETM_L1TP"/>
    <s v="T1"/>
    <s v="LE07_L1TP_168071_20070208_20170105_01_T1"/>
    <s v="LE71680712007039ASN00"/>
  </r>
  <r>
    <x v="874"/>
    <x v="17"/>
    <x v="1"/>
    <n v="167"/>
    <n v="70"/>
    <x v="97"/>
    <s v="TM_L1TP"/>
    <s v="T1"/>
    <s v="LT05_L1TP_167070_20070209_20161117_01_T1"/>
    <s v="LT51670702007040JSA00"/>
  </r>
  <r>
    <x v="874"/>
    <x v="17"/>
    <x v="1"/>
    <n v="167"/>
    <n v="71"/>
    <x v="83"/>
    <s v="TM_L1TP"/>
    <s v="T1"/>
    <s v="LT05_L1TP_167071_20070209_20161117_01_T1"/>
    <s v="LT51670712007040JSA00"/>
  </r>
  <r>
    <x v="874"/>
    <x v="17"/>
    <x v="1"/>
    <n v="167"/>
    <n v="72"/>
    <x v="52"/>
    <s v="TM_L1TP"/>
    <s v="T1"/>
    <s v="LT05_L1TP_167072_20070209_20161116_01_T1"/>
    <s v="LT51670722007040JSA00"/>
  </r>
  <r>
    <x v="875"/>
    <x v="17"/>
    <x v="2"/>
    <n v="169"/>
    <n v="70"/>
    <x v="24"/>
    <s v="ETM_L1TP"/>
    <s v="T1"/>
    <s v="LE07_L1TP_169070_20070215_20170105_01_T1"/>
    <s v="LE71690702007046ASN00"/>
  </r>
  <r>
    <x v="876"/>
    <x v="17"/>
    <x v="1"/>
    <n v="168"/>
    <n v="67"/>
    <x v="94"/>
    <s v="TM_L1GS"/>
    <s v="T2"/>
    <s v="LT05_L1GS_168067_20070216_20161116_01_T2"/>
    <s v="LT51680672007047JSA00"/>
  </r>
  <r>
    <x v="876"/>
    <x v="17"/>
    <x v="1"/>
    <n v="168"/>
    <n v="68"/>
    <x v="67"/>
    <s v="TM_L1TP"/>
    <s v="T1"/>
    <s v="LT05_L1TP_168068_20070216_20161117_01_T1"/>
    <s v="LT51680682007047JSA00"/>
  </r>
  <r>
    <x v="876"/>
    <x v="17"/>
    <x v="1"/>
    <n v="168"/>
    <n v="69"/>
    <x v="45"/>
    <s v="TM_L1TP"/>
    <s v="T1"/>
    <s v="LT05_L1TP_168069_20070216_20161116_01_T1"/>
    <s v="LT51680692007047JSA00"/>
  </r>
  <r>
    <x v="876"/>
    <x v="17"/>
    <x v="1"/>
    <n v="168"/>
    <n v="70"/>
    <x v="1"/>
    <s v="TM_L1TP"/>
    <s v="T1"/>
    <s v="LT05_L1TP_168070_20070216_20161116_01_T1"/>
    <s v="LT51680702007047JSA00"/>
  </r>
  <r>
    <x v="876"/>
    <x v="17"/>
    <x v="1"/>
    <n v="168"/>
    <n v="71"/>
    <x v="22"/>
    <s v="TM_L1TP"/>
    <s v="T1"/>
    <s v="LT05_L1TP_168071_20070216_20161116_01_T1"/>
    <s v="LT51680712007047JSA00"/>
  </r>
  <r>
    <x v="877"/>
    <x v="17"/>
    <x v="2"/>
    <n v="167"/>
    <n v="70"/>
    <x v="62"/>
    <s v="ETM_L1TP"/>
    <s v="T1"/>
    <s v="LE07_L1TP_167070_20070217_20170105_01_T1"/>
    <s v="LE71670702007048ASN00"/>
  </r>
  <r>
    <x v="877"/>
    <x v="17"/>
    <x v="2"/>
    <n v="167"/>
    <n v="71"/>
    <x v="37"/>
    <s v="ETM_L1TP"/>
    <s v="T1"/>
    <s v="LE07_L1TP_167071_20070217_20170104_01_T1"/>
    <s v="LE71670712007048ASN00"/>
  </r>
  <r>
    <x v="877"/>
    <x v="17"/>
    <x v="2"/>
    <n v="167"/>
    <n v="72"/>
    <x v="6"/>
    <s v="ETM_L1TP"/>
    <s v="T1"/>
    <s v="LE07_L1TP_167072_20070217_20170104_01_T1"/>
    <s v="LE71670722007048ASN00"/>
  </r>
  <r>
    <x v="878"/>
    <x v="17"/>
    <x v="2"/>
    <n v="169"/>
    <n v="67"/>
    <x v="58"/>
    <s v="ETM_L1TP"/>
    <s v="T1"/>
    <s v="LE07_L1TP_169067_20070303_20170104_01_T1"/>
    <s v="LE71690672007062ASN00"/>
  </r>
  <r>
    <x v="878"/>
    <x v="17"/>
    <x v="2"/>
    <n v="169"/>
    <n v="68"/>
    <x v="91"/>
    <s v="ETM_L1TP"/>
    <s v="T1"/>
    <s v="LE07_L1TP_169068_20070303_20170104_01_T1"/>
    <s v="LE71690682007062ASN00"/>
  </r>
  <r>
    <x v="878"/>
    <x v="17"/>
    <x v="2"/>
    <n v="169"/>
    <n v="69"/>
    <x v="66"/>
    <s v="ETM_L1TP"/>
    <s v="T1"/>
    <s v="LE07_L1TP_169069_20070303_20170104_01_T1"/>
    <s v="LE71690692007062ASN00"/>
  </r>
  <r>
    <x v="878"/>
    <x v="17"/>
    <x v="2"/>
    <n v="169"/>
    <n v="70"/>
    <x v="75"/>
    <s v="ETM_L1TP"/>
    <s v="T1"/>
    <s v="LE07_L1TP_169070_20070303_20170104_01_T1"/>
    <s v="LE71690702007062ASN00"/>
  </r>
  <r>
    <x v="879"/>
    <x v="17"/>
    <x v="2"/>
    <n v="167"/>
    <n v="70"/>
    <x v="70"/>
    <s v="ETM_L1TP"/>
    <s v="T1"/>
    <s v="LE07_L1TP_167070_20070305_20170104_01_T1"/>
    <s v="LE71670702007064ASN00"/>
  </r>
  <r>
    <x v="879"/>
    <x v="17"/>
    <x v="2"/>
    <n v="167"/>
    <n v="71"/>
    <x v="32"/>
    <s v="ETM_L1TP"/>
    <s v="T1"/>
    <s v="LE07_L1TP_167071_20070305_20170104_01_T1"/>
    <s v="LE71670712007064ASN00"/>
  </r>
  <r>
    <x v="879"/>
    <x v="17"/>
    <x v="2"/>
    <n v="167"/>
    <n v="72"/>
    <x v="55"/>
    <s v="ETM_L1TP"/>
    <s v="T1"/>
    <s v="LE07_L1TP_167072_20070305_20170104_01_T1"/>
    <s v="LE71670722007064ASN00"/>
  </r>
  <r>
    <x v="880"/>
    <x v="17"/>
    <x v="1"/>
    <n v="169"/>
    <n v="67"/>
    <x v="90"/>
    <s v="TM_L1GS"/>
    <s v="T2"/>
    <s v="LT05_L1GS_169067_20070311_20161116_01_T2"/>
    <s v="LT51690672007070JSA00"/>
  </r>
  <r>
    <x v="880"/>
    <x v="17"/>
    <x v="1"/>
    <n v="169"/>
    <n v="68"/>
    <x v="61"/>
    <s v="TM_L1GS"/>
    <s v="T2"/>
    <s v="LT05_L1GS_169068_20070311_20161116_01_T2"/>
    <s v="LT51690682007070JSA00"/>
  </r>
  <r>
    <x v="880"/>
    <x v="17"/>
    <x v="1"/>
    <n v="169"/>
    <n v="69"/>
    <x v="89"/>
    <s v="TM_L1GS"/>
    <s v="T2"/>
    <s v="LT05_L1GS_169069_20070311_20161116_01_T2"/>
    <s v="LT51690692007070JSA00"/>
  </r>
  <r>
    <x v="880"/>
    <x v="17"/>
    <x v="1"/>
    <n v="169"/>
    <n v="70"/>
    <x v="90"/>
    <s v="TM_L1GS"/>
    <s v="T2"/>
    <s v="LT05_L1GS_169070_20070311_20161116_01_T2"/>
    <s v="LT51690702007070JSA00"/>
  </r>
  <r>
    <x v="881"/>
    <x v="17"/>
    <x v="2"/>
    <n v="168"/>
    <n v="70"/>
    <x v="17"/>
    <s v="ETM_L1GT"/>
    <s v="T2"/>
    <s v="LE07_L1GT_168070_20070312_20170104_01_T2"/>
    <s v="LE71680702007071ASN00"/>
  </r>
  <r>
    <x v="881"/>
    <x v="17"/>
    <x v="2"/>
    <n v="168"/>
    <n v="71"/>
    <x v="15"/>
    <s v="ETM_L1TP"/>
    <s v="T1"/>
    <s v="LE07_L1TP_168071_20070312_20170104_01_T1"/>
    <s v="LE71680712007071ASN00"/>
  </r>
  <r>
    <x v="882"/>
    <x v="17"/>
    <x v="2"/>
    <n v="169"/>
    <n v="70"/>
    <x v="67"/>
    <s v="ETM_L1TP"/>
    <s v="T1"/>
    <s v="LE07_L1TP_169070_20070319_20170104_01_T1"/>
    <s v="LE71690702007078ASN00"/>
  </r>
  <r>
    <x v="883"/>
    <x v="17"/>
    <x v="2"/>
    <n v="167"/>
    <n v="70"/>
    <x v="29"/>
    <s v="ETM_L1TP"/>
    <s v="T1"/>
    <s v="LE07_L1TP_167070_20070321_20170104_01_T1"/>
    <s v="LE71670702007080ASN00"/>
  </r>
  <r>
    <x v="883"/>
    <x v="17"/>
    <x v="2"/>
    <n v="167"/>
    <n v="71"/>
    <x v="80"/>
    <s v="ETM_L1TP"/>
    <s v="T1"/>
    <s v="LE07_L1TP_167071_20070321_20170104_01_T1"/>
    <s v="LE71670712007080ASN00"/>
  </r>
  <r>
    <x v="883"/>
    <x v="17"/>
    <x v="2"/>
    <n v="167"/>
    <n v="72"/>
    <x v="39"/>
    <s v="ETM_L1TP"/>
    <s v="T1"/>
    <s v="LE07_L1TP_167072_20070321_20170104_01_T1"/>
    <s v="LE71670722007080ASN00"/>
  </r>
  <r>
    <x v="884"/>
    <x v="17"/>
    <x v="1"/>
    <n v="169"/>
    <n v="67"/>
    <x v="79"/>
    <s v="TM_L1TP"/>
    <s v="T1"/>
    <s v="LT05_L1TP_169067_20070327_20161116_01_T1"/>
    <s v="LT51690672007086JSA00"/>
  </r>
  <r>
    <x v="884"/>
    <x v="17"/>
    <x v="1"/>
    <n v="169"/>
    <n v="68"/>
    <x v="2"/>
    <s v="TM_L1TP"/>
    <s v="T1"/>
    <s v="LT05_L1TP_169068_20070327_20161116_01_T1"/>
    <s v="LT51690682007086JSA00"/>
  </r>
  <r>
    <x v="884"/>
    <x v="17"/>
    <x v="1"/>
    <n v="169"/>
    <n v="69"/>
    <x v="58"/>
    <s v="TM_L1TP"/>
    <s v="T1"/>
    <s v="LT05_L1TP_169069_20070327_20161116_01_T1"/>
    <s v="LT51690692007086JSA00"/>
  </r>
  <r>
    <x v="884"/>
    <x v="17"/>
    <x v="1"/>
    <n v="169"/>
    <n v="70"/>
    <x v="93"/>
    <s v="TM_L1TP"/>
    <s v="T1"/>
    <s v="LT05_L1TP_169070_20070327_20161116_01_T1"/>
    <s v="LT51690702007086JSA00"/>
  </r>
  <r>
    <x v="885"/>
    <x v="17"/>
    <x v="2"/>
    <n v="168"/>
    <n v="67"/>
    <x v="11"/>
    <s v="ETM_L1TP"/>
    <s v="T1"/>
    <s v="LE07_L1TP_168067_20070328_20170104_01_T1"/>
    <s v="LE71680672007087ASN00"/>
  </r>
  <r>
    <x v="885"/>
    <x v="17"/>
    <x v="2"/>
    <n v="168"/>
    <n v="68"/>
    <x v="46"/>
    <s v="ETM_L1TP"/>
    <s v="T2"/>
    <s v="LE07_L1TP_168068_20070328_20170104_01_T2"/>
    <s v="LE71680682007087ASN00"/>
  </r>
  <r>
    <x v="885"/>
    <x v="17"/>
    <x v="2"/>
    <n v="168"/>
    <n v="69"/>
    <x v="45"/>
    <s v="ETM_L1TP"/>
    <s v="T1"/>
    <s v="LE07_L1TP_168069_20070328_20170104_01_T1"/>
    <s v="LE71680692007087ASN00"/>
  </r>
  <r>
    <x v="885"/>
    <x v="17"/>
    <x v="2"/>
    <n v="168"/>
    <n v="70"/>
    <x v="10"/>
    <s v="ETM_L1TP"/>
    <s v="T1"/>
    <s v="LE07_L1TP_168070_20070328_20170104_01_T1"/>
    <s v="LE71680702007087ASN00"/>
  </r>
  <r>
    <x v="885"/>
    <x v="17"/>
    <x v="2"/>
    <n v="168"/>
    <n v="71"/>
    <x v="52"/>
    <s v="ETM_L1TP"/>
    <s v="T1"/>
    <s v="LE07_L1TP_168071_20070328_20170104_01_T1"/>
    <s v="LE71680712007087ASN00"/>
  </r>
  <r>
    <x v="886"/>
    <x v="17"/>
    <x v="1"/>
    <n v="167"/>
    <n v="70"/>
    <x v="71"/>
    <s v="TM_L1TP"/>
    <s v="T1"/>
    <s v="LT05_L1TP_167070_20070329_20161115_01_T1"/>
    <s v="LT51670702007088JSA00"/>
  </r>
  <r>
    <x v="886"/>
    <x v="17"/>
    <x v="1"/>
    <n v="167"/>
    <n v="71"/>
    <x v="97"/>
    <s v="TM_L1TP"/>
    <s v="T1"/>
    <s v="LT05_L1TP_167071_20070329_20161115_01_T1"/>
    <s v="LT51670712007088JSA00"/>
  </r>
  <r>
    <x v="886"/>
    <x v="17"/>
    <x v="1"/>
    <n v="167"/>
    <n v="72"/>
    <x v="81"/>
    <s v="TM_L1GS"/>
    <s v="T2"/>
    <s v="LT05_L1GS_167072_20070329_20161116_01_T2"/>
    <s v="LT51670722007088JSA00"/>
  </r>
  <r>
    <x v="887"/>
    <x v="17"/>
    <x v="2"/>
    <n v="169"/>
    <n v="67"/>
    <x v="23"/>
    <s v="ETM_L1TP"/>
    <s v="T1"/>
    <s v="LE07_L1TP_169067_20070404_20170104_01_T1"/>
    <s v="LE71690672007094ASN00"/>
  </r>
  <r>
    <x v="887"/>
    <x v="17"/>
    <x v="2"/>
    <n v="169"/>
    <n v="68"/>
    <x v="7"/>
    <s v="ETM_L1TP"/>
    <s v="T1"/>
    <s v="LE07_L1TP_169068_20070404_20170104_01_T1"/>
    <s v="LE71690682007094ASN00"/>
  </r>
  <r>
    <x v="888"/>
    <x v="17"/>
    <x v="1"/>
    <n v="168"/>
    <n v="67"/>
    <x v="87"/>
    <s v="TM_L1GS"/>
    <s v="T2"/>
    <s v="LT05_L1GS_168067_20070405_20161115_01_T2"/>
    <s v="LT51680672007095JSA00"/>
  </r>
  <r>
    <x v="888"/>
    <x v="17"/>
    <x v="1"/>
    <n v="168"/>
    <n v="68"/>
    <x v="25"/>
    <s v="TM_L1TP"/>
    <s v="T1"/>
    <s v="LT05_L1TP_168068_20070405_20161115_01_T1"/>
    <s v="LT51680682007095JSA00"/>
  </r>
  <r>
    <x v="888"/>
    <x v="17"/>
    <x v="1"/>
    <n v="168"/>
    <n v="69"/>
    <x v="97"/>
    <s v="TM_L1TP"/>
    <s v="T1"/>
    <s v="LT05_L1TP_168069_20070405_20161115_01_T1"/>
    <s v="LT51680692007095JSA00"/>
  </r>
  <r>
    <x v="888"/>
    <x v="17"/>
    <x v="1"/>
    <n v="168"/>
    <n v="70"/>
    <x v="97"/>
    <s v="TM_L1TP"/>
    <s v="T1"/>
    <s v="LT05_L1TP_168070_20070405_20161116_01_T1"/>
    <s v="LT51680702007095JSA00"/>
  </r>
  <r>
    <x v="888"/>
    <x v="17"/>
    <x v="1"/>
    <n v="168"/>
    <n v="71"/>
    <x v="62"/>
    <s v="TM_L1TP"/>
    <s v="T1"/>
    <s v="LT05_L1TP_168071_20070405_20161115_01_T1"/>
    <s v="LT51680712007095JSA00"/>
  </r>
  <r>
    <x v="889"/>
    <x v="17"/>
    <x v="1"/>
    <n v="169"/>
    <n v="67"/>
    <x v="74"/>
    <s v="TM_L1GS"/>
    <s v="T2"/>
    <s v="LT05_L1GS_169067_20070412_20161115_01_T2"/>
    <s v="LT51690672007102JSA00"/>
  </r>
  <r>
    <x v="889"/>
    <x v="17"/>
    <x v="1"/>
    <n v="169"/>
    <n v="68"/>
    <x v="53"/>
    <s v="TM_L1GS"/>
    <s v="T2"/>
    <s v="LT05_L1GS_169068_20070412_20161115_01_T2"/>
    <s v="LT51690682007102JSA00"/>
  </r>
  <r>
    <x v="889"/>
    <x v="17"/>
    <x v="1"/>
    <n v="169"/>
    <n v="69"/>
    <x v="61"/>
    <s v="TM_L1GS"/>
    <s v="T2"/>
    <s v="LT05_L1GS_169069_20070412_20161115_01_T2"/>
    <s v="LT51690692007102JSA00"/>
  </r>
  <r>
    <x v="889"/>
    <x v="17"/>
    <x v="1"/>
    <n v="169"/>
    <n v="70"/>
    <x v="37"/>
    <s v="TM_L1GS"/>
    <s v="T2"/>
    <s v="LT05_L1GS_169070_20070412_20161115_01_T2"/>
    <s v="LT51690702007102JSA00"/>
  </r>
  <r>
    <x v="890"/>
    <x v="17"/>
    <x v="2"/>
    <n v="168"/>
    <n v="70"/>
    <x v="0"/>
    <s v="ETM_L1TP"/>
    <s v="T1"/>
    <s v="LE07_L1TP_168070_20070413_20170104_01_T1"/>
    <s v="LE71680702007103ASN00"/>
  </r>
  <r>
    <x v="890"/>
    <x v="17"/>
    <x v="2"/>
    <n v="168"/>
    <n v="71"/>
    <x v="44"/>
    <s v="ETM_L1TP"/>
    <s v="T1"/>
    <s v="LE07_L1TP_168071_20070413_20170104_01_T1"/>
    <s v="LE71680712007103ASN00"/>
  </r>
  <r>
    <x v="891"/>
    <x v="17"/>
    <x v="1"/>
    <n v="167"/>
    <n v="70"/>
    <x v="19"/>
    <s v="TM_L1TP"/>
    <s v="T1"/>
    <s v="LT05_L1TP_167070_20070414_20161115_01_T1"/>
    <s v="LT51670702007104JSA00"/>
  </r>
  <r>
    <x v="891"/>
    <x v="17"/>
    <x v="1"/>
    <n v="167"/>
    <n v="71"/>
    <x v="35"/>
    <s v="TM_L1GS"/>
    <s v="T2"/>
    <s v="LT05_L1GS_167071_20070414_20161115_01_T2"/>
    <s v="LT51670712007104JSA00"/>
  </r>
  <r>
    <x v="891"/>
    <x v="17"/>
    <x v="1"/>
    <n v="167"/>
    <n v="72"/>
    <x v="58"/>
    <s v="TM_L1GS"/>
    <s v="T2"/>
    <s v="LT05_L1GS_167072_20070414_20161115_01_T2"/>
    <s v="LT51670722007104JSA00"/>
  </r>
  <r>
    <x v="892"/>
    <x v="17"/>
    <x v="2"/>
    <n v="169"/>
    <n v="67"/>
    <x v="82"/>
    <s v="ETM_L1TP"/>
    <s v="T1"/>
    <s v="LE07_L1TP_169067_20070420_20170104_01_T1"/>
    <s v="LE71690672007110ASN00"/>
  </r>
  <r>
    <x v="892"/>
    <x v="17"/>
    <x v="2"/>
    <n v="169"/>
    <n v="68"/>
    <x v="82"/>
    <s v="ETM_L1TP"/>
    <s v="T1"/>
    <s v="LE07_L1TP_169068_20070420_20170104_01_T1"/>
    <s v="LE71690682007110ASN00"/>
  </r>
  <r>
    <x v="893"/>
    <x v="17"/>
    <x v="2"/>
    <n v="167"/>
    <n v="70"/>
    <x v="24"/>
    <s v="ETM_L1TP"/>
    <s v="T1"/>
    <s v="LE07_L1TP_167070_20070422_20170103_01_T1"/>
    <s v="LE71670702007112ASN00"/>
  </r>
  <r>
    <x v="893"/>
    <x v="17"/>
    <x v="2"/>
    <n v="167"/>
    <n v="71"/>
    <x v="41"/>
    <s v="ETM_L1TP"/>
    <s v="T1"/>
    <s v="LE07_L1TP_167071_20070422_20170104_01_T1"/>
    <s v="LE71670712007112ASN00"/>
  </r>
  <r>
    <x v="893"/>
    <x v="17"/>
    <x v="2"/>
    <n v="167"/>
    <n v="72"/>
    <x v="28"/>
    <s v="ETM_L1TP"/>
    <s v="T1"/>
    <s v="LE07_L1TP_167072_20070422_20170104_01_T1"/>
    <s v="LE71670722007112ASN00"/>
  </r>
  <r>
    <x v="894"/>
    <x v="17"/>
    <x v="1"/>
    <n v="169"/>
    <n v="67"/>
    <x v="83"/>
    <s v="TM_L1TP"/>
    <s v="T1"/>
    <s v="LT05_L1TP_169067_20070428_20161115_01_T1"/>
    <s v="LT51690672007118JSA00"/>
  </r>
  <r>
    <x v="894"/>
    <x v="17"/>
    <x v="1"/>
    <n v="169"/>
    <n v="68"/>
    <x v="52"/>
    <s v="TM_L1TP"/>
    <s v="T1"/>
    <s v="LT05_L1TP_169068_20070428_20161115_01_T1"/>
    <s v="LT51690682007118JSA00"/>
  </r>
  <r>
    <x v="894"/>
    <x v="17"/>
    <x v="1"/>
    <n v="169"/>
    <n v="69"/>
    <x v="83"/>
    <s v="TM_L1TP"/>
    <s v="T1"/>
    <s v="LT05_L1TP_169069_20070428_20161115_01_T1"/>
    <s v="LT51690692007118JSA00"/>
  </r>
  <r>
    <x v="894"/>
    <x v="17"/>
    <x v="1"/>
    <n v="169"/>
    <n v="70"/>
    <x v="39"/>
    <s v="TM_L1TP"/>
    <s v="T1"/>
    <s v="LT05_L1TP_169070_20070428_20161115_01_T1"/>
    <s v="LT51690702007118JSA00"/>
  </r>
  <r>
    <x v="895"/>
    <x v="17"/>
    <x v="2"/>
    <n v="168"/>
    <n v="67"/>
    <x v="83"/>
    <s v="ETM_L1TP"/>
    <s v="T1"/>
    <s v="LE07_L1TP_168067_20070429_20170103_01_T1"/>
    <s v="LE71680672007119ASN00"/>
  </r>
  <r>
    <x v="895"/>
    <x v="17"/>
    <x v="2"/>
    <n v="168"/>
    <n v="68"/>
    <x v="38"/>
    <s v="ETM_L1TP"/>
    <s v="T1"/>
    <s v="LE07_L1TP_168068_20070429_20170103_01_T1"/>
    <s v="LE71680682007119ASN00"/>
  </r>
  <r>
    <x v="895"/>
    <x v="17"/>
    <x v="2"/>
    <n v="168"/>
    <n v="69"/>
    <x v="76"/>
    <s v="ETM_L1TP"/>
    <s v="T1"/>
    <s v="LE07_L1TP_168069_20070429_20170103_01_T1"/>
    <s v="LE71680692007119ASN00"/>
  </r>
  <r>
    <x v="895"/>
    <x v="17"/>
    <x v="2"/>
    <n v="168"/>
    <n v="70"/>
    <x v="84"/>
    <s v="ETM_L1TP"/>
    <s v="T1"/>
    <s v="LE07_L1TP_168070_20070429_20170103_01_T1"/>
    <s v="LE71680702007119ASN00"/>
  </r>
  <r>
    <x v="895"/>
    <x v="17"/>
    <x v="2"/>
    <n v="168"/>
    <n v="71"/>
    <x v="76"/>
    <s v="ETM_L1TP"/>
    <s v="T1"/>
    <s v="LE07_L1TP_168071_20070429_20170103_01_T1"/>
    <s v="LE71680712007119ASN00"/>
  </r>
  <r>
    <x v="896"/>
    <x v="17"/>
    <x v="1"/>
    <n v="167"/>
    <n v="70"/>
    <x v="53"/>
    <s v="TM_L1TP"/>
    <s v="T1"/>
    <s v="LT05_L1TP_167070_20070430_20161115_01_T1"/>
    <s v="LT51670702007120JSA00"/>
  </r>
  <r>
    <x v="896"/>
    <x v="17"/>
    <x v="1"/>
    <n v="167"/>
    <n v="71"/>
    <x v="31"/>
    <s v="TM_L1TP"/>
    <s v="T1"/>
    <s v="LT05_L1TP_167071_20070430_20161115_01_T1"/>
    <s v="LT51670712007120JSA00"/>
  </r>
  <r>
    <x v="896"/>
    <x v="17"/>
    <x v="1"/>
    <n v="167"/>
    <n v="72"/>
    <x v="38"/>
    <s v="TM_L1TP"/>
    <s v="T1"/>
    <s v="LT05_L1TP_167072_20070430_20161115_01_T1"/>
    <s v="LT51670722007120JSA00"/>
  </r>
  <r>
    <x v="897"/>
    <x v="17"/>
    <x v="2"/>
    <n v="168"/>
    <n v="69"/>
    <x v="20"/>
    <s v="ETM_L1TP"/>
    <s v="T1"/>
    <s v="LE07_L1TP_168069_20070515_20170103_01_T1"/>
    <s v="LE71680692007135ASN00"/>
  </r>
  <r>
    <x v="897"/>
    <x v="17"/>
    <x v="2"/>
    <n v="168"/>
    <n v="70"/>
    <x v="28"/>
    <s v="ETM_L1TP"/>
    <s v="T1"/>
    <s v="LE07_L1TP_168070_20070515_20170103_01_T1"/>
    <s v="LE71680702007135ASN00"/>
  </r>
  <r>
    <x v="897"/>
    <x v="17"/>
    <x v="2"/>
    <n v="168"/>
    <n v="71"/>
    <x v="39"/>
    <s v="ETM_L1TP"/>
    <s v="T1"/>
    <s v="LE07_L1TP_168071_20070515_20170103_01_T1"/>
    <s v="LE71680712007135ASN00"/>
  </r>
  <r>
    <x v="898"/>
    <x v="17"/>
    <x v="1"/>
    <n v="167"/>
    <n v="70"/>
    <x v="47"/>
    <s v="TM_L1TP"/>
    <s v="T1"/>
    <s v="LT05_L1TP_167070_20070516_20161115_01_T1"/>
    <s v="LT51670702007136JSA00"/>
  </r>
  <r>
    <x v="898"/>
    <x v="17"/>
    <x v="1"/>
    <n v="167"/>
    <n v="71"/>
    <x v="9"/>
    <s v="TM_L1TP"/>
    <s v="T1"/>
    <s v="LT05_L1TP_167071_20070516_20161115_01_T1"/>
    <s v="LT51670712007136JSA00"/>
  </r>
  <r>
    <x v="898"/>
    <x v="17"/>
    <x v="1"/>
    <n v="167"/>
    <n v="72"/>
    <x v="38"/>
    <s v="TM_L1TP"/>
    <s v="T1"/>
    <s v="LT05_L1TP_167072_20070516_20161115_01_T1"/>
    <s v="LT51670722007136JSA00"/>
  </r>
  <r>
    <x v="899"/>
    <x v="17"/>
    <x v="2"/>
    <n v="169"/>
    <n v="67"/>
    <x v="95"/>
    <s v="ETM_L1TP"/>
    <s v="T1"/>
    <s v="LE07_L1TP_169067_20070522_20170103_01_T1"/>
    <s v="LE71690672007142ASN00"/>
  </r>
  <r>
    <x v="899"/>
    <x v="17"/>
    <x v="2"/>
    <n v="169"/>
    <n v="68"/>
    <x v="41"/>
    <s v="ETM_L1TP"/>
    <s v="T1"/>
    <s v="LE07_L1TP_169068_20070522_20170103_01_T1"/>
    <s v="LE71690682007142ASN00"/>
  </r>
  <r>
    <x v="899"/>
    <x v="17"/>
    <x v="2"/>
    <n v="169"/>
    <n v="69"/>
    <x v="39"/>
    <s v="ETM_L1TP"/>
    <s v="T1"/>
    <s v="LE07_L1TP_169069_20070522_20170103_01_T1"/>
    <s v="LE71690692007142ASN00"/>
  </r>
  <r>
    <x v="899"/>
    <x v="17"/>
    <x v="2"/>
    <n v="169"/>
    <n v="70"/>
    <x v="83"/>
    <s v="ETM_L1TP"/>
    <s v="T1"/>
    <s v="LE07_L1TP_169070_20070522_20170103_01_T1"/>
    <s v="LE71690702007142ASN00"/>
  </r>
  <r>
    <x v="900"/>
    <x v="17"/>
    <x v="1"/>
    <n v="168"/>
    <n v="67"/>
    <x v="99"/>
    <s v="TM_L1GS"/>
    <s v="T2"/>
    <s v="LT05_L1GS_168067_20070523_20161115_01_T2"/>
    <s v="LT51680672007143JSA00"/>
  </r>
  <r>
    <x v="900"/>
    <x v="17"/>
    <x v="1"/>
    <n v="168"/>
    <n v="68"/>
    <x v="12"/>
    <s v="TM_L1TP"/>
    <s v="T1"/>
    <s v="LT05_L1TP_168068_20070523_20161115_01_T1"/>
    <s v="LT51680682007143JSA00"/>
  </r>
  <r>
    <x v="900"/>
    <x v="17"/>
    <x v="1"/>
    <n v="168"/>
    <n v="69"/>
    <x v="49"/>
    <s v="TM_L1TP"/>
    <s v="T1"/>
    <s v="LT05_L1TP_168069_20070523_20161115_01_T1"/>
    <s v="LT51680692007143JSA00"/>
  </r>
  <r>
    <x v="900"/>
    <x v="17"/>
    <x v="1"/>
    <n v="168"/>
    <n v="70"/>
    <x v="44"/>
    <s v="TM_L1TP"/>
    <s v="T1"/>
    <s v="LT05_L1TP_168070_20070523_20161115_01_T1"/>
    <s v="LT51680702007143JSA00"/>
  </r>
  <r>
    <x v="900"/>
    <x v="17"/>
    <x v="1"/>
    <n v="168"/>
    <n v="71"/>
    <x v="91"/>
    <s v="TM_L1TP"/>
    <s v="T1"/>
    <s v="LT05_L1TP_168071_20070523_20161115_01_T1"/>
    <s v="LT51680712007143JSA00"/>
  </r>
  <r>
    <x v="901"/>
    <x v="17"/>
    <x v="2"/>
    <n v="167"/>
    <n v="71"/>
    <x v="5"/>
    <s v="ETM_L1TP"/>
    <s v="T2"/>
    <s v="LE07_L1TP_167071_20070524_20170103_01_T2"/>
    <s v="LE71670712007144ASN00"/>
  </r>
  <r>
    <x v="901"/>
    <x v="17"/>
    <x v="2"/>
    <n v="167"/>
    <n v="72"/>
    <x v="24"/>
    <s v="ETM_L1TP"/>
    <s v="T2"/>
    <s v="LE07_L1TP_167072_20070524_20170103_01_T2"/>
    <s v="LE71670722007144ASN00"/>
  </r>
  <r>
    <x v="902"/>
    <x v="17"/>
    <x v="2"/>
    <n v="168"/>
    <n v="70"/>
    <x v="97"/>
    <s v="ETM_L1TP"/>
    <s v="T1"/>
    <s v="LE07_L1TP_168070_20070531_20170103_01_T1"/>
    <s v="LE71680702007151ASN00"/>
  </r>
  <r>
    <x v="902"/>
    <x v="17"/>
    <x v="2"/>
    <n v="168"/>
    <n v="71"/>
    <x v="74"/>
    <s v="ETM_L1TP"/>
    <s v="T1"/>
    <s v="LE07_L1TP_168071_20070531_20170103_01_T1"/>
    <s v="LE71680712007151ASN00"/>
  </r>
  <r>
    <x v="903"/>
    <x v="17"/>
    <x v="1"/>
    <n v="167"/>
    <n v="70"/>
    <x v="63"/>
    <s v="TM_L1TP"/>
    <s v="T1"/>
    <s v="LT05_L1TP_167070_20070601_20161114_01_T1"/>
    <s v="LT51670702007152JSA00"/>
  </r>
  <r>
    <x v="903"/>
    <x v="17"/>
    <x v="1"/>
    <n v="167"/>
    <n v="71"/>
    <x v="2"/>
    <s v="TM_L1TP"/>
    <s v="T1"/>
    <s v="LT05_L1TP_167071_20070601_20161114_01_T1"/>
    <s v="LT51670712007152JSA00"/>
  </r>
  <r>
    <x v="903"/>
    <x v="17"/>
    <x v="1"/>
    <n v="167"/>
    <n v="72"/>
    <x v="11"/>
    <s v="TM_L1GS"/>
    <s v="T2"/>
    <s v="LT05_L1GS_167072_20070601_20161114_01_T2"/>
    <s v="LT51670722007152JSA00"/>
  </r>
  <r>
    <x v="904"/>
    <x v="17"/>
    <x v="2"/>
    <n v="169"/>
    <n v="69"/>
    <x v="22"/>
    <s v="ETM_L1TP"/>
    <s v="T1"/>
    <s v="LE07_L1TP_169069_20070607_20170103_01_T1"/>
    <s v="LE71690692007158ASN00"/>
  </r>
  <r>
    <x v="904"/>
    <x v="17"/>
    <x v="2"/>
    <n v="169"/>
    <n v="70"/>
    <x v="22"/>
    <s v="ETM_L1TP"/>
    <s v="T1"/>
    <s v="LE07_L1TP_169070_20070607_20170103_01_T1"/>
    <s v="LE71690702007158ASN00"/>
  </r>
  <r>
    <x v="905"/>
    <x v="17"/>
    <x v="2"/>
    <n v="167"/>
    <n v="70"/>
    <x v="22"/>
    <s v="ETM_L1TP"/>
    <s v="T1"/>
    <s v="LE07_L1TP_167070_20070609_20170103_01_T1"/>
    <s v="LE71670702007160ASN00"/>
  </r>
  <r>
    <x v="905"/>
    <x v="17"/>
    <x v="2"/>
    <n v="167"/>
    <n v="71"/>
    <x v="28"/>
    <s v="ETM_L1TP"/>
    <s v="T1"/>
    <s v="LE07_L1TP_167071_20070609_20170103_01_T1"/>
    <s v="LE71670712007160ASN00"/>
  </r>
  <r>
    <x v="906"/>
    <x v="17"/>
    <x v="1"/>
    <n v="168"/>
    <n v="67"/>
    <x v="21"/>
    <s v="TM_L1TP"/>
    <s v="T1"/>
    <s v="LT05_L1TP_168067_20070624_20161113_01_T1"/>
    <s v="LT51680672007175JSA00"/>
  </r>
  <r>
    <x v="906"/>
    <x v="17"/>
    <x v="1"/>
    <n v="168"/>
    <n v="68"/>
    <x v="79"/>
    <s v="TM_L1TP"/>
    <s v="T1"/>
    <s v="LT05_L1TP_168068_20070624_20161112_01_T1"/>
    <s v="LT51680682007175JSA00"/>
  </r>
  <r>
    <x v="906"/>
    <x v="17"/>
    <x v="1"/>
    <n v="168"/>
    <n v="69"/>
    <x v="20"/>
    <s v="TM_L1TP"/>
    <s v="T1"/>
    <s v="LT05_L1TP_168069_20070624_20161113_01_T1"/>
    <s v="LT51680692007175JSA00"/>
  </r>
  <r>
    <x v="906"/>
    <x v="17"/>
    <x v="1"/>
    <n v="168"/>
    <n v="70"/>
    <x v="14"/>
    <s v="TM_L1TP"/>
    <s v="T1"/>
    <s v="LT05_L1TP_168070_20070624_20161113_01_T1"/>
    <s v="LT51680702007175JSA00"/>
  </r>
  <r>
    <x v="906"/>
    <x v="17"/>
    <x v="1"/>
    <n v="168"/>
    <n v="71"/>
    <x v="71"/>
    <s v="TM_L1TP"/>
    <s v="T1"/>
    <s v="LT05_L1TP_168071_20070624_20161112_01_T1"/>
    <s v="LT51680712007175JSA00"/>
  </r>
  <r>
    <x v="907"/>
    <x v="17"/>
    <x v="2"/>
    <n v="167"/>
    <n v="70"/>
    <x v="29"/>
    <s v="ETM_L1TP"/>
    <s v="T2"/>
    <s v="LE07_L1TP_167070_20070625_20170103_01_T2"/>
    <s v="LE71670702007176ASN00"/>
  </r>
  <r>
    <x v="907"/>
    <x v="17"/>
    <x v="2"/>
    <n v="167"/>
    <n v="71"/>
    <x v="59"/>
    <s v="ETM_L1TP"/>
    <s v="T1"/>
    <s v="LE07_L1TP_167071_20070625_20170102_01_T1"/>
    <s v="LE71670712007176ASN00"/>
  </r>
  <r>
    <x v="908"/>
    <x v="17"/>
    <x v="1"/>
    <n v="167"/>
    <n v="70"/>
    <x v="73"/>
    <s v="TM_L1GS"/>
    <s v="T2"/>
    <s v="LT05_L1GS_167070_20070703_20161113_01_T2"/>
    <s v="LT51670702007184JSA00"/>
  </r>
  <r>
    <x v="908"/>
    <x v="17"/>
    <x v="1"/>
    <n v="167"/>
    <n v="71"/>
    <x v="27"/>
    <s v="TM_L1GS"/>
    <s v="T2"/>
    <s v="LT05_L1GS_167071_20070703_20161112_01_T2"/>
    <s v="LT51670712007184JSA00"/>
  </r>
  <r>
    <x v="908"/>
    <x v="17"/>
    <x v="1"/>
    <n v="167"/>
    <n v="72"/>
    <x v="73"/>
    <s v="TM_L1GS"/>
    <s v="T2"/>
    <s v="LT05_L1GS_167072_20070703_20161113_01_T2"/>
    <s v="LT51670722007184JSA00"/>
  </r>
  <r>
    <x v="909"/>
    <x v="17"/>
    <x v="1"/>
    <n v="169"/>
    <n v="67"/>
    <x v="79"/>
    <s v="TM_L1TP"/>
    <s v="T1"/>
    <s v="LT05_L1TP_169067_20070717_20161113_01_T1"/>
    <s v="LT51690672007198JSA00"/>
  </r>
  <r>
    <x v="909"/>
    <x v="17"/>
    <x v="1"/>
    <n v="169"/>
    <n v="68"/>
    <x v="81"/>
    <s v="TM_L1TP"/>
    <s v="T1"/>
    <s v="LT05_L1TP_169068_20070717_20161112_01_T1"/>
    <s v="LT51690682007198JSA00"/>
  </r>
  <r>
    <x v="909"/>
    <x v="17"/>
    <x v="1"/>
    <n v="169"/>
    <n v="69"/>
    <x v="79"/>
    <s v="TM_L1TP"/>
    <s v="T1"/>
    <s v="LT05_L1TP_169069_20070717_20161113_01_T1"/>
    <s v="LT51690692007198JSA00"/>
  </r>
  <r>
    <x v="909"/>
    <x v="17"/>
    <x v="1"/>
    <n v="169"/>
    <n v="70"/>
    <x v="13"/>
    <s v="TM_L1TP"/>
    <s v="T1"/>
    <s v="LT05_L1TP_169070_20070717_20161112_01_T1"/>
    <s v="LT51690702007198JSA00"/>
  </r>
  <r>
    <x v="910"/>
    <x v="17"/>
    <x v="1"/>
    <n v="167"/>
    <n v="70"/>
    <x v="76"/>
    <s v="TM_L1TP"/>
    <s v="T1"/>
    <s v="LT05_L1TP_167070_20070719_20161112_01_T1"/>
    <s v="LT51670702007200JSA00"/>
  </r>
  <r>
    <x v="910"/>
    <x v="17"/>
    <x v="1"/>
    <n v="167"/>
    <n v="71"/>
    <x v="37"/>
    <s v="TM_L1TP"/>
    <s v="T1"/>
    <s v="LT05_L1TP_167071_20070719_20161113_01_T1"/>
    <s v="LT51670712007200JSA00"/>
  </r>
  <r>
    <x v="910"/>
    <x v="17"/>
    <x v="1"/>
    <n v="167"/>
    <n v="72"/>
    <x v="39"/>
    <s v="TM_L1TP"/>
    <s v="T1"/>
    <s v="LT05_L1TP_167072_20070719_20161112_01_T1"/>
    <s v="LT51670722007200JSA00"/>
  </r>
  <r>
    <x v="911"/>
    <x v="17"/>
    <x v="2"/>
    <n v="169"/>
    <n v="70"/>
    <x v="91"/>
    <s v="ETM_L1TP"/>
    <s v="T1"/>
    <s v="LE07_L1TP_169070_20070725_20170102_01_T1"/>
    <s v="LE71690702007206ASN00"/>
  </r>
  <r>
    <x v="912"/>
    <x v="17"/>
    <x v="1"/>
    <n v="168"/>
    <n v="67"/>
    <x v="14"/>
    <s v="TM_L1TP"/>
    <s v="T1"/>
    <s v="LT05_L1TP_168067_20070726_20161112_01_T1"/>
    <s v="LT51680672007207JSA00"/>
  </r>
  <r>
    <x v="912"/>
    <x v="17"/>
    <x v="1"/>
    <n v="168"/>
    <n v="68"/>
    <x v="80"/>
    <s v="TM_L1TP"/>
    <s v="T1"/>
    <s v="LT05_L1TP_168068_20070726_20161112_01_T1"/>
    <s v="LT51680682007207JSA00"/>
  </r>
  <r>
    <x v="912"/>
    <x v="17"/>
    <x v="1"/>
    <n v="168"/>
    <n v="69"/>
    <x v="92"/>
    <s v="TM_L1GS"/>
    <s v="T2"/>
    <s v="LT05_L1GS_168069_20070726_20161112_01_T2"/>
    <s v="LT51680692007207JSA00"/>
  </r>
  <r>
    <x v="912"/>
    <x v="17"/>
    <x v="1"/>
    <n v="168"/>
    <n v="70"/>
    <x v="74"/>
    <s v="TM_L1GS"/>
    <s v="T2"/>
    <s v="LT05_L1GS_168070_20070726_20161112_01_T2"/>
    <s v="LT51680702007207JSA00"/>
  </r>
  <r>
    <x v="912"/>
    <x v="17"/>
    <x v="1"/>
    <n v="168"/>
    <n v="71"/>
    <x v="6"/>
    <s v="TM_L1TP"/>
    <s v="T1"/>
    <s v="LT05_L1TP_168071_20070726_20161112_01_T1"/>
    <s v="LT51680712007207JSA00"/>
  </r>
  <r>
    <x v="913"/>
    <x v="17"/>
    <x v="1"/>
    <n v="167"/>
    <n v="70"/>
    <x v="7"/>
    <s v="TM_L1TP"/>
    <s v="T1"/>
    <s v="LT05_L1TP_167070_20070804_20161111_01_T1"/>
    <s v="LT51670702007216JSA00"/>
  </r>
  <r>
    <x v="913"/>
    <x v="17"/>
    <x v="1"/>
    <n v="167"/>
    <n v="71"/>
    <x v="22"/>
    <s v="TM_L1TP"/>
    <s v="T1"/>
    <s v="LT05_L1TP_167071_20070804_20161111_01_T1"/>
    <s v="LT51670712007216JSA00"/>
  </r>
  <r>
    <x v="913"/>
    <x v="17"/>
    <x v="1"/>
    <n v="167"/>
    <n v="72"/>
    <x v="22"/>
    <s v="TM_L1TP"/>
    <s v="T1"/>
    <s v="LT05_L1TP_167072_20070804_20161111_01_T1"/>
    <s v="LT51670722007216JSA00"/>
  </r>
  <r>
    <x v="914"/>
    <x v="17"/>
    <x v="2"/>
    <n v="167"/>
    <n v="70"/>
    <x v="6"/>
    <s v="ETM_L1TP"/>
    <s v="T1"/>
    <s v="LE07_L1TP_167070_20070812_20170103_01_T1"/>
    <s v="LE71670702007224ASN00"/>
  </r>
  <r>
    <x v="914"/>
    <x v="17"/>
    <x v="2"/>
    <n v="167"/>
    <n v="71"/>
    <x v="76"/>
    <s v="ETM_L1TP"/>
    <s v="T1"/>
    <s v="LE07_L1TP_167071_20070812_20170102_01_T1"/>
    <s v="LE71670712007224ASN00"/>
  </r>
  <r>
    <x v="915"/>
    <x v="17"/>
    <x v="1"/>
    <n v="169"/>
    <n v="67"/>
    <x v="4"/>
    <s v="TM_L1GS"/>
    <s v="T2"/>
    <s v="LT05_L1GS_169067_20070818_20161111_01_T2"/>
    <s v="LT51690672007230JSA00"/>
  </r>
  <r>
    <x v="915"/>
    <x v="17"/>
    <x v="1"/>
    <n v="169"/>
    <n v="68"/>
    <x v="75"/>
    <s v="TM_L1TP"/>
    <s v="T1"/>
    <s v="LT05_L1TP_169068_20070818_20161111_01_T1"/>
    <s v="LT51690682007230JSA00"/>
  </r>
  <r>
    <x v="915"/>
    <x v="17"/>
    <x v="1"/>
    <n v="169"/>
    <n v="69"/>
    <x v="84"/>
    <s v="TM_L1TP"/>
    <s v="T1"/>
    <s v="LT05_L1TP_169069_20070818_20161111_01_T1"/>
    <s v="LT51690692007230JSA00"/>
  </r>
  <r>
    <x v="915"/>
    <x v="17"/>
    <x v="1"/>
    <n v="169"/>
    <n v="70"/>
    <x v="75"/>
    <s v="TM_L1TP"/>
    <s v="T1"/>
    <s v="LT05_L1TP_169070_20070818_20161111_01_T1"/>
    <s v="LT51690702007230JSA00"/>
  </r>
  <r>
    <x v="916"/>
    <x v="17"/>
    <x v="1"/>
    <n v="167"/>
    <n v="70"/>
    <x v="22"/>
    <s v="TM_L1TP"/>
    <s v="T1"/>
    <s v="LT05_L1TP_167070_20070820_20161111_01_T1"/>
    <s v="LT51670702007232JSA00"/>
  </r>
  <r>
    <x v="916"/>
    <x v="17"/>
    <x v="1"/>
    <n v="167"/>
    <n v="71"/>
    <x v="39"/>
    <s v="TM_L1TP"/>
    <s v="T1"/>
    <s v="LT05_L1TP_167071_20070820_20161111_01_T1"/>
    <s v="LT51670712007232JSA00"/>
  </r>
  <r>
    <x v="916"/>
    <x v="17"/>
    <x v="1"/>
    <n v="167"/>
    <n v="72"/>
    <x v="39"/>
    <s v="TM_L1TP"/>
    <s v="T1"/>
    <s v="LT05_L1TP_167072_20070820_20161111_01_T1"/>
    <s v="LT51670722007232JSA00"/>
  </r>
  <r>
    <x v="917"/>
    <x v="17"/>
    <x v="2"/>
    <n v="167"/>
    <n v="70"/>
    <x v="22"/>
    <s v="ETM_L1TP"/>
    <s v="T1"/>
    <s v="LE07_L1TP_167070_20070828_20170101_01_T1"/>
    <s v="LE71670702007240ASN00"/>
  </r>
  <r>
    <x v="917"/>
    <x v="17"/>
    <x v="2"/>
    <n v="167"/>
    <n v="71"/>
    <x v="22"/>
    <s v="ETM_L1TP"/>
    <s v="T1"/>
    <s v="LE07_L1TP_167071_20070828_20170101_01_T1"/>
    <s v="LE71670712007240ASN00"/>
  </r>
  <r>
    <x v="917"/>
    <x v="17"/>
    <x v="2"/>
    <n v="167"/>
    <n v="72"/>
    <x v="22"/>
    <s v="ETM_L1TP"/>
    <s v="T1"/>
    <s v="LE07_L1TP_167072_20070828_20170101_01_T1"/>
    <s v="LE71670722007240ASN00"/>
  </r>
  <r>
    <x v="918"/>
    <x v="17"/>
    <x v="1"/>
    <n v="169"/>
    <n v="67"/>
    <x v="37"/>
    <s v="TM_L1TP"/>
    <s v="T1"/>
    <s v="LT05_L1TP_169067_20070903_20161111_01_T1"/>
    <s v="LT51690672007246JSA00"/>
  </r>
  <r>
    <x v="918"/>
    <x v="17"/>
    <x v="1"/>
    <n v="169"/>
    <n v="68"/>
    <x v="47"/>
    <s v="TM_L1TP"/>
    <s v="T1"/>
    <s v="LT05_L1TP_169068_20070903_20161111_01_T1"/>
    <s v="LT51690682007246JSA00"/>
  </r>
  <r>
    <x v="918"/>
    <x v="17"/>
    <x v="1"/>
    <n v="169"/>
    <n v="69"/>
    <x v="41"/>
    <s v="TM_L1TP"/>
    <s v="T1"/>
    <s v="LT05_L1TP_169069_20070903_20161111_01_T1"/>
    <s v="LT51690692007246JSA00"/>
  </r>
  <r>
    <x v="918"/>
    <x v="17"/>
    <x v="1"/>
    <n v="169"/>
    <n v="70"/>
    <x v="22"/>
    <s v="TM_L1TP"/>
    <s v="T1"/>
    <s v="LT05_L1TP_169070_20070903_20161112_01_T1"/>
    <s v="LT51690702007246JSA00"/>
  </r>
  <r>
    <x v="919"/>
    <x v="17"/>
    <x v="2"/>
    <n v="168"/>
    <n v="67"/>
    <x v="88"/>
    <s v="ETM_L1TP"/>
    <s v="T1"/>
    <s v="LE07_L1TP_168067_20070904_20170102_01_T1"/>
    <s v="LE71680672007247ASN00"/>
  </r>
  <r>
    <x v="919"/>
    <x v="17"/>
    <x v="2"/>
    <n v="168"/>
    <n v="68"/>
    <x v="7"/>
    <s v="ETM_L1TP"/>
    <s v="T1"/>
    <s v="LE07_L1TP_168068_20070904_20170102_01_T1"/>
    <s v="LE71680682007247ASN00"/>
  </r>
  <r>
    <x v="919"/>
    <x v="17"/>
    <x v="2"/>
    <n v="168"/>
    <n v="69"/>
    <x v="40"/>
    <s v="ETM_L1TP"/>
    <s v="T1"/>
    <s v="LE07_L1TP_168069_20070904_20170102_01_T1"/>
    <s v="LE71680692007247ASN00"/>
  </r>
  <r>
    <x v="919"/>
    <x v="17"/>
    <x v="2"/>
    <n v="168"/>
    <n v="70"/>
    <x v="24"/>
    <s v="ETM_L1TP"/>
    <s v="T1"/>
    <s v="LE07_L1TP_168070_20070904_20170102_01_T1"/>
    <s v="LE71680702007247ASN00"/>
  </r>
  <r>
    <x v="919"/>
    <x v="17"/>
    <x v="2"/>
    <n v="168"/>
    <n v="71"/>
    <x v="39"/>
    <s v="ETM_L1TP"/>
    <s v="T1"/>
    <s v="LE07_L1TP_168071_20070904_20170101_01_T1"/>
    <s v="LE71680712007247ASN00"/>
  </r>
  <r>
    <x v="920"/>
    <x v="17"/>
    <x v="2"/>
    <n v="169"/>
    <n v="67"/>
    <x v="39"/>
    <s v="ETM_L1TP"/>
    <s v="T1"/>
    <s v="LE07_L1TP_169067_20070911_20170102_01_T1"/>
    <s v="LE71690672007254ASN00"/>
  </r>
  <r>
    <x v="920"/>
    <x v="17"/>
    <x v="2"/>
    <n v="169"/>
    <n v="68"/>
    <x v="22"/>
    <s v="ETM_L1TP"/>
    <s v="T1"/>
    <s v="LE07_L1TP_169068_20070911_20170101_01_T1"/>
    <s v="LE71690682007254ASN00"/>
  </r>
  <r>
    <x v="920"/>
    <x v="17"/>
    <x v="2"/>
    <n v="169"/>
    <n v="69"/>
    <x v="22"/>
    <s v="ETM_L1TP"/>
    <s v="T1"/>
    <s v="LE07_L1TP_169069_20070911_20170102_01_T1"/>
    <s v="LE71690692007254ASN00"/>
  </r>
  <r>
    <x v="920"/>
    <x v="17"/>
    <x v="2"/>
    <n v="169"/>
    <n v="70"/>
    <x v="22"/>
    <s v="ETM_L1TP"/>
    <s v="T1"/>
    <s v="LE07_L1TP_169070_20070911_20170102_01_T1"/>
    <s v="LE71690702007254ASN00"/>
  </r>
  <r>
    <x v="921"/>
    <x v="17"/>
    <x v="2"/>
    <n v="167"/>
    <n v="72"/>
    <x v="60"/>
    <s v="ETM_L1TP"/>
    <s v="T1"/>
    <s v="LE07_L1TP_167072_20070913_20170101_01_T1"/>
    <s v="LE71670722007256ASN00"/>
  </r>
  <r>
    <x v="922"/>
    <x v="17"/>
    <x v="2"/>
    <n v="168"/>
    <n v="71"/>
    <x v="38"/>
    <s v="ETM_L1TP"/>
    <s v="T1"/>
    <s v="LE07_L1TP_168071_20070920_20170101_01_T1"/>
    <s v="LE71680712007263ASN00"/>
  </r>
  <r>
    <x v="923"/>
    <x v="17"/>
    <x v="1"/>
    <n v="167"/>
    <n v="70"/>
    <x v="52"/>
    <s v="TM_L1TP"/>
    <s v="T1"/>
    <s v="LT05_L1TP_167070_20070921_20161111_01_T1"/>
    <s v="LT51670702007264JSA00"/>
  </r>
  <r>
    <x v="923"/>
    <x v="17"/>
    <x v="1"/>
    <n v="167"/>
    <n v="71"/>
    <x v="22"/>
    <s v="TM_L1TP"/>
    <s v="T1"/>
    <s v="LT05_L1TP_167071_20070921_20161111_01_T1"/>
    <s v="LT51670712007264JSA00"/>
  </r>
  <r>
    <x v="923"/>
    <x v="17"/>
    <x v="1"/>
    <n v="167"/>
    <n v="72"/>
    <x v="22"/>
    <s v="TM_L1TP"/>
    <s v="T1"/>
    <s v="LT05_L1TP_167072_20070921_20161111_01_T1"/>
    <s v="LT51670722007264JSA00"/>
  </r>
  <r>
    <x v="924"/>
    <x v="17"/>
    <x v="2"/>
    <n v="169"/>
    <n v="68"/>
    <x v="49"/>
    <s v="ETM_L1TP"/>
    <s v="T1"/>
    <s v="LE07_L1TP_169068_20070927_20170102_01_T1"/>
    <s v="LE71690682007270ASN00"/>
  </r>
  <r>
    <x v="924"/>
    <x v="17"/>
    <x v="2"/>
    <n v="169"/>
    <n v="69"/>
    <x v="41"/>
    <s v="ETM_L1TP"/>
    <s v="T1"/>
    <s v="LE07_L1TP_169069_20070927_20170101_01_T1"/>
    <s v="LE71690692007270ASN00"/>
  </r>
  <r>
    <x v="924"/>
    <x v="17"/>
    <x v="2"/>
    <n v="169"/>
    <n v="70"/>
    <x v="8"/>
    <s v="ETM_L1TP"/>
    <s v="T1"/>
    <s v="LE07_L1TP_169070_20070927_20170101_01_T1"/>
    <s v="LE71690702007270ASN00"/>
  </r>
  <r>
    <x v="925"/>
    <x v="17"/>
    <x v="1"/>
    <n v="168"/>
    <n v="67"/>
    <x v="18"/>
    <s v="TM_L1TP"/>
    <s v="T1"/>
    <s v="LT05_L1TP_168067_20070928_20161111_01_T1"/>
    <s v="LT51680672007271JSA00"/>
  </r>
  <r>
    <x v="925"/>
    <x v="17"/>
    <x v="1"/>
    <n v="168"/>
    <n v="68"/>
    <x v="72"/>
    <s v="TM_L1TP"/>
    <s v="T1"/>
    <s v="LT05_L1TP_168068_20070928_20161111_01_T1"/>
    <s v="LT51680682007271JSA00"/>
  </r>
  <r>
    <x v="925"/>
    <x v="17"/>
    <x v="1"/>
    <n v="168"/>
    <n v="69"/>
    <x v="81"/>
    <s v="TM_L1TP"/>
    <s v="T1"/>
    <s v="LT05_L1TP_168069_20070928_20161112_01_T1"/>
    <s v="LT51680692007271JSA00"/>
  </r>
  <r>
    <x v="925"/>
    <x v="17"/>
    <x v="1"/>
    <n v="168"/>
    <n v="70"/>
    <x v="8"/>
    <s v="TM_L1TP"/>
    <s v="T1"/>
    <s v="LT05_L1TP_168070_20070928_20161112_01_T1"/>
    <s v="LT51680702007271JSA00"/>
  </r>
  <r>
    <x v="925"/>
    <x v="17"/>
    <x v="1"/>
    <n v="168"/>
    <n v="71"/>
    <x v="22"/>
    <s v="TM_L1TP"/>
    <s v="T1"/>
    <s v="LT05_L1TP_168071_20070928_20161111_01_T1"/>
    <s v="LT51680712007271JSA00"/>
  </r>
  <r>
    <x v="926"/>
    <x v="17"/>
    <x v="2"/>
    <n v="167"/>
    <n v="70"/>
    <x v="5"/>
    <s v="ETM_L1TP"/>
    <s v="T1"/>
    <s v="LE07_L1TP_167070_20070929_20170101_01_T1"/>
    <s v="LE71670702007272ASN00"/>
  </r>
  <r>
    <x v="926"/>
    <x v="17"/>
    <x v="2"/>
    <n v="167"/>
    <n v="71"/>
    <x v="49"/>
    <s v="ETM_L1TP"/>
    <s v="T1"/>
    <s v="LE07_L1TP_167071_20070929_20170101_01_T1"/>
    <s v="LE71670712007272ASN00"/>
  </r>
  <r>
    <x v="926"/>
    <x v="17"/>
    <x v="2"/>
    <n v="167"/>
    <n v="72"/>
    <x v="76"/>
    <s v="ETM_L1TP"/>
    <s v="T1"/>
    <s v="LE07_L1TP_167072_20070929_20170101_01_T1"/>
    <s v="LE71670722007272ASN00"/>
  </r>
  <r>
    <x v="927"/>
    <x v="17"/>
    <x v="2"/>
    <n v="168"/>
    <n v="67"/>
    <x v="58"/>
    <s v="ETM_L1TP"/>
    <s v="T1"/>
    <s v="LE07_L1TP_168067_20071006_20170101_01_T1"/>
    <s v="LE71680672007279ASN00"/>
  </r>
  <r>
    <x v="927"/>
    <x v="17"/>
    <x v="2"/>
    <n v="168"/>
    <n v="68"/>
    <x v="23"/>
    <s v="ETM_L1TP"/>
    <s v="T1"/>
    <s v="LE07_L1TP_168068_20071006_20170102_01_T1"/>
    <s v="LE71680682007279ASN00"/>
  </r>
  <r>
    <x v="927"/>
    <x v="17"/>
    <x v="2"/>
    <n v="168"/>
    <n v="69"/>
    <x v="60"/>
    <s v="ETM_L1TP"/>
    <s v="T1"/>
    <s v="LE07_L1TP_168069_20071006_20170101_01_T1"/>
    <s v="LE71680692007279ASN00"/>
  </r>
  <r>
    <x v="927"/>
    <x v="17"/>
    <x v="2"/>
    <n v="168"/>
    <n v="70"/>
    <x v="39"/>
    <s v="ETM_L1TP"/>
    <s v="T1"/>
    <s v="LE07_L1TP_168070_20071006_20170101_01_T1"/>
    <s v="LE71680702007279ASN00"/>
  </r>
  <r>
    <x v="927"/>
    <x v="17"/>
    <x v="2"/>
    <n v="168"/>
    <n v="71"/>
    <x v="22"/>
    <s v="ETM_L1TP"/>
    <s v="T1"/>
    <s v="LE07_L1TP_168071_20071006_20170102_01_T1"/>
    <s v="LE71680712007279ASN00"/>
  </r>
  <r>
    <x v="928"/>
    <x v="17"/>
    <x v="2"/>
    <n v="169"/>
    <n v="67"/>
    <x v="48"/>
    <s v="ETM_L1TP"/>
    <s v="T1"/>
    <s v="LE07_L1TP_169067_20071013_20170101_01_T1"/>
    <s v="LE71690672007286ASN00"/>
  </r>
  <r>
    <x v="928"/>
    <x v="17"/>
    <x v="2"/>
    <n v="169"/>
    <n v="68"/>
    <x v="49"/>
    <s v="ETM_L1TP"/>
    <s v="T1"/>
    <s v="LE07_L1TP_169068_20071013_20170101_01_T1"/>
    <s v="LE71690682007286ASN00"/>
  </r>
  <r>
    <x v="928"/>
    <x v="17"/>
    <x v="2"/>
    <n v="169"/>
    <n v="69"/>
    <x v="0"/>
    <s v="ETM_L1TP"/>
    <s v="T1"/>
    <s v="LE07_L1TP_169069_20071013_20170102_01_T1"/>
    <s v="LE71690692007286ASN00"/>
  </r>
  <r>
    <x v="928"/>
    <x v="17"/>
    <x v="2"/>
    <n v="169"/>
    <n v="70"/>
    <x v="41"/>
    <s v="ETM_L1TP"/>
    <s v="T1"/>
    <s v="LE07_L1TP_169070_20071013_20170101_01_T1"/>
    <s v="LE71690702007286ASN00"/>
  </r>
  <r>
    <x v="929"/>
    <x v="17"/>
    <x v="2"/>
    <n v="167"/>
    <n v="70"/>
    <x v="22"/>
    <s v="ETM_L1TP"/>
    <s v="T1"/>
    <s v="LE07_L1TP_167070_20071015_20170101_01_T1"/>
    <s v="LE71670702007288ASN00"/>
  </r>
  <r>
    <x v="929"/>
    <x v="17"/>
    <x v="2"/>
    <n v="167"/>
    <n v="71"/>
    <x v="52"/>
    <s v="ETM_L1TP"/>
    <s v="T1"/>
    <s v="LE07_L1TP_167071_20071015_20170102_01_T1"/>
    <s v="LE71670712007288ASN00"/>
  </r>
  <r>
    <x v="929"/>
    <x v="17"/>
    <x v="2"/>
    <n v="167"/>
    <n v="72"/>
    <x v="52"/>
    <s v="ETM_L1TP"/>
    <s v="T1"/>
    <s v="LE07_L1TP_167072_20071015_20170102_01_T1"/>
    <s v="LE71670722007288ASN00"/>
  </r>
  <r>
    <x v="930"/>
    <x v="17"/>
    <x v="2"/>
    <n v="169"/>
    <n v="70"/>
    <x v="24"/>
    <s v="ETM_L1TP"/>
    <s v="T1"/>
    <s v="LE07_L1TP_169070_20071029_20170101_01_T1"/>
    <s v="LE71690702007302ASN00"/>
  </r>
  <r>
    <x v="931"/>
    <x v="17"/>
    <x v="2"/>
    <n v="167"/>
    <n v="70"/>
    <x v="97"/>
    <s v="ETM_L1TP"/>
    <s v="T1"/>
    <s v="LE07_L1TP_167070_20071031_20170102_01_T1"/>
    <s v="LE71670702007304ASN00"/>
  </r>
  <r>
    <x v="931"/>
    <x v="17"/>
    <x v="2"/>
    <n v="167"/>
    <n v="71"/>
    <x v="78"/>
    <s v="ETM_L1TP"/>
    <s v="T1"/>
    <s v="LE07_L1TP_167071_20071031_20170101_01_T1"/>
    <s v="LE71670712007304ASN01"/>
  </r>
  <r>
    <x v="931"/>
    <x v="17"/>
    <x v="2"/>
    <n v="167"/>
    <n v="72"/>
    <x v="25"/>
    <s v="ETM_L1GT"/>
    <s v="T2"/>
    <s v="LE07_L1GT_167072_20071031_20170101_01_T2"/>
    <s v="LE71670722007304ASN00"/>
  </r>
  <r>
    <x v="932"/>
    <x v="17"/>
    <x v="2"/>
    <n v="169"/>
    <n v="67"/>
    <x v="40"/>
    <s v="ETM_L1TP"/>
    <s v="T1"/>
    <s v="LE07_L1TP_169067_20071114_20161231_01_T1"/>
    <s v="LE71690672007318ASN00"/>
  </r>
  <r>
    <x v="933"/>
    <x v="17"/>
    <x v="2"/>
    <n v="167"/>
    <n v="70"/>
    <x v="59"/>
    <s v="ETM_L1TP"/>
    <s v="T1"/>
    <s v="LE07_L1TP_167070_20071116_20161231_01_T1"/>
    <s v="LE71670702007320ASN00"/>
  </r>
  <r>
    <x v="933"/>
    <x v="17"/>
    <x v="2"/>
    <n v="167"/>
    <n v="71"/>
    <x v="39"/>
    <s v="ETM_L1TP"/>
    <s v="T1"/>
    <s v="LE07_L1TP_167071_20071116_20161231_01_T1"/>
    <s v="LE71670712007320ASN00"/>
  </r>
  <r>
    <x v="933"/>
    <x v="17"/>
    <x v="2"/>
    <n v="167"/>
    <n v="72"/>
    <x v="39"/>
    <s v="ETM_L1TP"/>
    <s v="T1"/>
    <s v="LE07_L1TP_167072_20071116_20161231_01_T1"/>
    <s v="LE71670722007320ASN00"/>
  </r>
  <r>
    <x v="934"/>
    <x v="17"/>
    <x v="2"/>
    <n v="168"/>
    <n v="67"/>
    <x v="93"/>
    <s v="ETM_L1TP"/>
    <s v="T1"/>
    <s v="LE07_L1TP_168067_20071123_20170101_01_T1"/>
    <s v="LE71680672007327ASN00"/>
  </r>
  <r>
    <x v="934"/>
    <x v="17"/>
    <x v="2"/>
    <n v="168"/>
    <n v="68"/>
    <x v="9"/>
    <s v="ETM_L1TP"/>
    <s v="T1"/>
    <s v="LE07_L1TP_168068_20071123_20161231_01_T1"/>
    <s v="LE71680682007327ASN00"/>
  </r>
  <r>
    <x v="934"/>
    <x v="17"/>
    <x v="2"/>
    <n v="168"/>
    <n v="69"/>
    <x v="39"/>
    <s v="ETM_L1TP"/>
    <s v="T1"/>
    <s v="LE07_L1TP_168069_20071123_20161231_01_T1"/>
    <s v="LE71680692007327ASN00"/>
  </r>
  <r>
    <x v="934"/>
    <x v="17"/>
    <x v="2"/>
    <n v="168"/>
    <n v="70"/>
    <x v="39"/>
    <s v="ETM_L1TP"/>
    <s v="T1"/>
    <s v="LE07_L1TP_168070_20071123_20161231_01_T1"/>
    <s v="LE71680702007327ASN00"/>
  </r>
  <r>
    <x v="934"/>
    <x v="17"/>
    <x v="2"/>
    <n v="168"/>
    <n v="71"/>
    <x v="22"/>
    <s v="ETM_L1TP"/>
    <s v="T1"/>
    <s v="LE07_L1TP_168071_20071123_20161231_01_T1"/>
    <s v="LE71680712007327ASN00"/>
  </r>
  <r>
    <x v="935"/>
    <x v="17"/>
    <x v="2"/>
    <n v="167"/>
    <n v="70"/>
    <x v="26"/>
    <s v="ETM_L1GT"/>
    <s v="T2"/>
    <s v="LE07_L1GT_167070_20071202_20161231_01_T2"/>
    <s v="LE71670702007336ASN00"/>
  </r>
  <r>
    <x v="935"/>
    <x v="17"/>
    <x v="2"/>
    <n v="167"/>
    <n v="71"/>
    <x v="17"/>
    <s v="ETM_L1GT"/>
    <s v="T2"/>
    <s v="LE07_L1GT_167071_20071202_20161231_01_T2"/>
    <s v="LE71670712007336ASN00"/>
  </r>
  <r>
    <x v="935"/>
    <x v="17"/>
    <x v="2"/>
    <n v="167"/>
    <n v="72"/>
    <x v="95"/>
    <s v="ETM_L1GT"/>
    <s v="T2"/>
    <s v="LE07_L1GT_167072_20071202_20161231_01_T2"/>
    <s v="LE71670722007336ASN00"/>
  </r>
  <r>
    <x v="936"/>
    <x v="17"/>
    <x v="2"/>
    <n v="168"/>
    <n v="68"/>
    <x v="65"/>
    <s v="ETM_L1GT"/>
    <s v="T2"/>
    <s v="LE07_L1GT_168068_20071209_20170101_01_T2"/>
    <s v="LE71680682007343ASN00"/>
  </r>
  <r>
    <x v="936"/>
    <x v="17"/>
    <x v="2"/>
    <n v="168"/>
    <n v="69"/>
    <x v="65"/>
    <s v="ETM_L1GT"/>
    <s v="T2"/>
    <s v="LE07_L1GT_168069_20071209_20161231_01_T2"/>
    <s v="LE71680692007343ASN00"/>
  </r>
  <r>
    <x v="936"/>
    <x v="17"/>
    <x v="2"/>
    <n v="168"/>
    <n v="70"/>
    <x v="94"/>
    <s v="ETM_L1GT"/>
    <s v="T2"/>
    <s v="LE07_L1GT_168070_20071209_20161231_01_T2"/>
    <s v="LE71680702007343ASN00"/>
  </r>
  <r>
    <x v="936"/>
    <x v="17"/>
    <x v="2"/>
    <n v="168"/>
    <n v="71"/>
    <x v="87"/>
    <s v="ETM_L1TP"/>
    <s v="T1"/>
    <s v="LE07_L1TP_168071_20071209_20170101_01_T1"/>
    <s v="LE71680712007343ASN00"/>
  </r>
  <r>
    <x v="937"/>
    <x v="17"/>
    <x v="2"/>
    <n v="167"/>
    <n v="70"/>
    <x v="88"/>
    <s v="ETM_L1TP"/>
    <s v="T1"/>
    <s v="LE07_L1TP_167070_20071218_20161231_01_T1"/>
    <s v="LE71670702007352ASN00"/>
  </r>
  <r>
    <x v="937"/>
    <x v="17"/>
    <x v="2"/>
    <n v="167"/>
    <n v="71"/>
    <x v="60"/>
    <s v="ETM_L1TP"/>
    <s v="T1"/>
    <s v="LE07_L1TP_167071_20071218_20161231_01_T1"/>
    <s v="LE71670712007352ASN00"/>
  </r>
  <r>
    <x v="937"/>
    <x v="17"/>
    <x v="2"/>
    <n v="167"/>
    <n v="72"/>
    <x v="44"/>
    <s v="ETM_L1TP"/>
    <s v="T1"/>
    <s v="LE07_L1TP_167072_20071218_20170101_01_T1"/>
    <s v="LE71670722007352ASN00"/>
  </r>
  <r>
    <x v="938"/>
    <x v="17"/>
    <x v="2"/>
    <n v="168"/>
    <n v="71"/>
    <x v="96"/>
    <s v="ETM_L1GT"/>
    <s v="T2"/>
    <s v="LE07_L1GT_168071_20071225_20161231_01_T2"/>
    <s v="LE71680712007359ASN00"/>
  </r>
  <r>
    <x v="939"/>
    <x v="18"/>
    <x v="2"/>
    <n v="167"/>
    <n v="71"/>
    <x v="40"/>
    <s v="ETM_L1TP"/>
    <s v="T1"/>
    <s v="LE07_L1TP_167071_20080103_20161231_01_T1"/>
    <s v="LE71670712008003ASN00"/>
  </r>
  <r>
    <x v="939"/>
    <x v="18"/>
    <x v="2"/>
    <n v="167"/>
    <n v="72"/>
    <x v="97"/>
    <s v="ETM_L1TP"/>
    <s v="T1"/>
    <s v="LE07_L1TP_167072_20080103_20161231_01_T1"/>
    <s v="LE71670722008003ASN00"/>
  </r>
  <r>
    <x v="940"/>
    <x v="18"/>
    <x v="2"/>
    <n v="169"/>
    <n v="68"/>
    <x v="29"/>
    <s v="ETM_L1TP"/>
    <s v="T1"/>
    <s v="LE07_L1TP_169068_20080117_20161230_01_T1"/>
    <s v="LE71690682008017ASN00"/>
  </r>
  <r>
    <x v="940"/>
    <x v="18"/>
    <x v="2"/>
    <n v="169"/>
    <n v="69"/>
    <x v="66"/>
    <s v="ETM_L1TP"/>
    <s v="T1"/>
    <s v="LE07_L1TP_169069_20080117_20161231_01_T1"/>
    <s v="LE71690692008017ASN00"/>
  </r>
  <r>
    <x v="940"/>
    <x v="18"/>
    <x v="2"/>
    <n v="169"/>
    <n v="70"/>
    <x v="48"/>
    <s v="ETM_L1TP"/>
    <s v="T1"/>
    <s v="LE07_L1TP_169070_20080117_20161230_01_T1"/>
    <s v="LE71690702008017ASN00"/>
  </r>
  <r>
    <x v="941"/>
    <x v="18"/>
    <x v="1"/>
    <n v="168"/>
    <n v="67"/>
    <x v="72"/>
    <s v="TM_L1TP"/>
    <s v="T1"/>
    <s v="LT05_L1TP_168067_20080118_20161102_01_T1"/>
    <s v="LT51680672008018JSA01"/>
  </r>
  <r>
    <x v="941"/>
    <x v="18"/>
    <x v="1"/>
    <n v="168"/>
    <n v="68"/>
    <x v="45"/>
    <s v="TM_L1TP"/>
    <s v="T1"/>
    <s v="LT05_L1TP_168068_20080118_20161102_01_T1"/>
    <s v="LT51680682008018JSA01"/>
  </r>
  <r>
    <x v="941"/>
    <x v="18"/>
    <x v="1"/>
    <n v="168"/>
    <n v="69"/>
    <x v="17"/>
    <s v="TM_L1TP"/>
    <s v="T1"/>
    <s v="LT05_L1TP_168069_20080118_20161102_01_T1"/>
    <s v="LT51680692008018JSA01"/>
  </r>
  <r>
    <x v="941"/>
    <x v="18"/>
    <x v="1"/>
    <n v="168"/>
    <n v="70"/>
    <x v="98"/>
    <s v="TM_L1GS"/>
    <s v="T2"/>
    <s v="LT05_L1GS_168070_20080118_20161102_01_T2"/>
    <s v="LT51680702008018JSA01"/>
  </r>
  <r>
    <x v="941"/>
    <x v="18"/>
    <x v="1"/>
    <n v="168"/>
    <n v="71"/>
    <x v="66"/>
    <s v="TM_L1GS"/>
    <s v="T2"/>
    <s v="LT05_L1GS_168071_20080118_20161102_01_T2"/>
    <s v="LT51680712008018JSA01"/>
  </r>
  <r>
    <x v="942"/>
    <x v="18"/>
    <x v="1"/>
    <n v="169"/>
    <n v="67"/>
    <x v="57"/>
    <s v="TM_L1GS"/>
    <s v="T2"/>
    <s v="LT05_L1GS_169067_20080125_20161102_01_T2"/>
    <s v="LT51690672008025JSA01"/>
  </r>
  <r>
    <x v="942"/>
    <x v="18"/>
    <x v="1"/>
    <n v="169"/>
    <n v="68"/>
    <x v="65"/>
    <s v="TM_L1GS"/>
    <s v="T2"/>
    <s v="LT05_L1GS_169068_20080125_20161102_01_T2"/>
    <s v="LT51690682008025JSA01"/>
  </r>
  <r>
    <x v="942"/>
    <x v="18"/>
    <x v="1"/>
    <n v="169"/>
    <n v="69"/>
    <x v="65"/>
    <s v="TM_L1GS"/>
    <s v="T2"/>
    <s v="LT05_L1GS_169069_20080125_20161102_01_T2"/>
    <s v="LT51690692008025JSA01"/>
  </r>
  <r>
    <x v="942"/>
    <x v="18"/>
    <x v="1"/>
    <n v="169"/>
    <n v="70"/>
    <x v="65"/>
    <s v="TM_L1GS"/>
    <s v="T2"/>
    <s v="LT05_L1GS_169070_20080125_20161102_01_T2"/>
    <s v="LT51690702008025JSA01"/>
  </r>
  <r>
    <x v="943"/>
    <x v="18"/>
    <x v="1"/>
    <n v="167"/>
    <n v="70"/>
    <x v="56"/>
    <s v="TM_L1GS"/>
    <s v="T2"/>
    <s v="LT05_L1GS_167070_20080127_20161102_01_T2"/>
    <s v="LT51670702008027JSA01"/>
  </r>
  <r>
    <x v="943"/>
    <x v="18"/>
    <x v="1"/>
    <n v="167"/>
    <n v="71"/>
    <x v="33"/>
    <s v="TM_L1GS"/>
    <s v="T2"/>
    <s v="LT05_L1GS_167071_20080127_20161102_01_T2"/>
    <s v="LT51670712008027JSA01"/>
  </r>
  <r>
    <x v="943"/>
    <x v="18"/>
    <x v="1"/>
    <n v="167"/>
    <n v="72"/>
    <x v="96"/>
    <s v="TM_L1GS"/>
    <s v="T2"/>
    <s v="LT05_L1GS_167072_20080127_20161102_01_T2"/>
    <s v="LT51670722008027JSA01"/>
  </r>
  <r>
    <x v="944"/>
    <x v="18"/>
    <x v="1"/>
    <n v="168"/>
    <n v="67"/>
    <x v="69"/>
    <s v="TM_L1GS"/>
    <s v="T2"/>
    <s v="LT05_L1GS_168067_20080203_20161101_01_T2"/>
    <s v="LT51680672008034JSA01"/>
  </r>
  <r>
    <x v="944"/>
    <x v="18"/>
    <x v="1"/>
    <n v="168"/>
    <n v="68"/>
    <x v="58"/>
    <s v="TM_L1GS"/>
    <s v="T2"/>
    <s v="LT05_L1GS_168068_20080203_20161101_01_T2"/>
    <s v="LT51680682008034JSA01"/>
  </r>
  <r>
    <x v="944"/>
    <x v="18"/>
    <x v="1"/>
    <n v="168"/>
    <n v="69"/>
    <x v="74"/>
    <s v="TM_L1GS"/>
    <s v="T2"/>
    <s v="LT05_L1GS_168069_20080203_20161101_01_T2"/>
    <s v="LT51680692008034JSA01"/>
  </r>
  <r>
    <x v="944"/>
    <x v="18"/>
    <x v="1"/>
    <n v="168"/>
    <n v="70"/>
    <x v="31"/>
    <s v="TM_L1TP"/>
    <s v="T1"/>
    <s v="LT05_L1TP_168070_20080203_20161101_01_T1"/>
    <s v="LT51680702008034JSA01"/>
  </r>
  <r>
    <x v="944"/>
    <x v="18"/>
    <x v="1"/>
    <n v="168"/>
    <n v="71"/>
    <x v="62"/>
    <s v="TM_L1TP"/>
    <s v="T1"/>
    <s v="LT05_L1TP_168071_20080203_20161101_01_T1"/>
    <s v="LT51680712008034JSA01"/>
  </r>
  <r>
    <x v="945"/>
    <x v="18"/>
    <x v="1"/>
    <n v="169"/>
    <n v="67"/>
    <x v="65"/>
    <s v="TM_L1GS"/>
    <s v="T2"/>
    <s v="LT05_L1GS_169067_20080210_20161101_01_T2"/>
    <s v="LT51690672008041JSA01"/>
  </r>
  <r>
    <x v="945"/>
    <x v="18"/>
    <x v="1"/>
    <n v="169"/>
    <n v="68"/>
    <x v="65"/>
    <s v="TM_L1GS"/>
    <s v="T2"/>
    <s v="LT05_L1GS_169068_20080210_20161101_01_T2"/>
    <s v="LT51690682008041JSA01"/>
  </r>
  <r>
    <x v="945"/>
    <x v="18"/>
    <x v="1"/>
    <n v="169"/>
    <n v="69"/>
    <x v="5"/>
    <s v="TM_L1TP"/>
    <s v="T2"/>
    <s v="LT05_L1TP_169069_20080210_20161101_01_T2"/>
    <s v="LT51690692008041JSA01"/>
  </r>
  <r>
    <x v="945"/>
    <x v="18"/>
    <x v="1"/>
    <n v="169"/>
    <n v="70"/>
    <x v="75"/>
    <s v="TM_L1TP"/>
    <s v="T1"/>
    <s v="LT05_L1TP_169070_20080210_20161101_01_T1"/>
    <s v="LT51690702008041JSA01"/>
  </r>
  <r>
    <x v="946"/>
    <x v="18"/>
    <x v="2"/>
    <n v="168"/>
    <n v="70"/>
    <x v="26"/>
    <s v="ETM_L1TP"/>
    <s v="T1"/>
    <s v="LE07_L1TP_168070_20080211_20161230_01_T1"/>
    <s v="LE71680702008042ASN00"/>
  </r>
  <r>
    <x v="946"/>
    <x v="18"/>
    <x v="2"/>
    <n v="168"/>
    <n v="71"/>
    <x v="18"/>
    <s v="ETM_L1TP"/>
    <s v="T1"/>
    <s v="LE07_L1TP_168071_20080211_20161230_01_T1"/>
    <s v="LE71680712008042ASN00"/>
  </r>
  <r>
    <x v="947"/>
    <x v="18"/>
    <x v="1"/>
    <n v="167"/>
    <n v="70"/>
    <x v="93"/>
    <s v="TM_L1TP"/>
    <s v="T1"/>
    <s v="LT05_L1TP_167070_20080212_20161101_01_T1"/>
    <s v="LT51670702008043JSA01"/>
  </r>
  <r>
    <x v="947"/>
    <x v="18"/>
    <x v="1"/>
    <n v="167"/>
    <n v="71"/>
    <x v="59"/>
    <s v="TM_L1TP"/>
    <s v="T1"/>
    <s v="LT05_L1TP_167071_20080212_20161101_01_T1"/>
    <s v="LT51670712008043JSA01"/>
  </r>
  <r>
    <x v="947"/>
    <x v="18"/>
    <x v="1"/>
    <n v="167"/>
    <n v="72"/>
    <x v="24"/>
    <s v="TM_L1GS"/>
    <s v="T2"/>
    <s v="LT05_L1GS_167072_20080212_20161101_01_T2"/>
    <s v="LT51670722008043JSA01"/>
  </r>
  <r>
    <x v="948"/>
    <x v="18"/>
    <x v="1"/>
    <n v="168"/>
    <n v="67"/>
    <x v="75"/>
    <s v="TM_L1GS"/>
    <s v="T2"/>
    <s v="LT05_L1GS_168067_20080219_20161101_01_T2"/>
    <s v="LT51680672008050JSA00"/>
  </r>
  <r>
    <x v="948"/>
    <x v="18"/>
    <x v="1"/>
    <n v="168"/>
    <n v="68"/>
    <x v="78"/>
    <s v="TM_L1TP"/>
    <s v="T1"/>
    <s v="LT05_L1TP_168068_20080219_20161101_01_T1"/>
    <s v="LT51680682008050JSA00"/>
  </r>
  <r>
    <x v="948"/>
    <x v="18"/>
    <x v="1"/>
    <n v="168"/>
    <n v="69"/>
    <x v="49"/>
    <s v="TM_L1TP"/>
    <s v="T1"/>
    <s v="LT05_L1TP_168069_20080219_20161101_01_T1"/>
    <s v="LT51680692008050JSA00"/>
  </r>
  <r>
    <x v="948"/>
    <x v="18"/>
    <x v="1"/>
    <n v="168"/>
    <n v="70"/>
    <x v="31"/>
    <s v="TM_L1TP"/>
    <s v="T1"/>
    <s v="LT05_L1TP_168070_20080219_20161101_01_T1"/>
    <s v="LT51680702008050JSA00"/>
  </r>
  <r>
    <x v="948"/>
    <x v="18"/>
    <x v="1"/>
    <n v="168"/>
    <n v="71"/>
    <x v="86"/>
    <s v="TM_L1GS"/>
    <s v="T2"/>
    <s v="LT05_L1GS_168071_20080219_20161101_01_T2"/>
    <s v="LT51680712008050JSA00"/>
  </r>
  <r>
    <x v="949"/>
    <x v="18"/>
    <x v="2"/>
    <n v="168"/>
    <n v="67"/>
    <x v="8"/>
    <s v="ETM_L1TP"/>
    <s v="T1"/>
    <s v="LE07_L1TP_168067_20080227_20161230_01_T1"/>
    <s v="LE71680672008058ASN00"/>
  </r>
  <r>
    <x v="949"/>
    <x v="18"/>
    <x v="2"/>
    <n v="168"/>
    <n v="68"/>
    <x v="8"/>
    <s v="ETM_L1TP"/>
    <s v="T1"/>
    <s v="LE07_L1TP_168068_20080227_20161230_01_T1"/>
    <s v="LE71680682008058ASN00"/>
  </r>
  <r>
    <x v="949"/>
    <x v="18"/>
    <x v="2"/>
    <n v="168"/>
    <n v="69"/>
    <x v="80"/>
    <s v="ETM_L1TP"/>
    <s v="T1"/>
    <s v="LE07_L1TP_168069_20080227_20161230_01_T1"/>
    <s v="LE71680692008058ASN00"/>
  </r>
  <r>
    <x v="949"/>
    <x v="18"/>
    <x v="2"/>
    <n v="168"/>
    <n v="70"/>
    <x v="37"/>
    <s v="ETM_L1TP"/>
    <s v="T1"/>
    <s v="LE07_L1TP_168070_20080227_20161230_01_T1"/>
    <s v="LE71680702008058ASN00"/>
  </r>
  <r>
    <x v="949"/>
    <x v="18"/>
    <x v="2"/>
    <n v="168"/>
    <n v="71"/>
    <x v="9"/>
    <s v="ETM_L1TP"/>
    <s v="T1"/>
    <s v="LE07_L1TP_168071_20080227_20161230_01_T1"/>
    <s v="LE71680712008058ASN00"/>
  </r>
  <r>
    <x v="950"/>
    <x v="18"/>
    <x v="2"/>
    <n v="169"/>
    <n v="67"/>
    <x v="62"/>
    <s v="ETM_L1TP"/>
    <s v="T1"/>
    <s v="LE07_L1TP_169067_20080305_20161230_01_T1"/>
    <s v="LE71690672008065ASN00"/>
  </r>
  <r>
    <x v="950"/>
    <x v="18"/>
    <x v="2"/>
    <n v="169"/>
    <n v="68"/>
    <x v="15"/>
    <s v="ETM_L1TP"/>
    <s v="T1"/>
    <s v="LE07_L1TP_169068_20080305_20161230_01_T1"/>
    <s v="LE71690682008065ASN00"/>
  </r>
  <r>
    <x v="950"/>
    <x v="18"/>
    <x v="2"/>
    <n v="169"/>
    <n v="69"/>
    <x v="61"/>
    <s v="ETM_L1TP"/>
    <s v="T2"/>
    <s v="LE07_L1TP_169069_20080305_20161230_01_T2"/>
    <s v="LE71690692008065ASN00"/>
  </r>
  <r>
    <x v="950"/>
    <x v="18"/>
    <x v="2"/>
    <n v="169"/>
    <n v="70"/>
    <x v="85"/>
    <s v="ETM_L1TP"/>
    <s v="T1"/>
    <s v="LE07_L1TP_169070_20080305_20161230_01_T1"/>
    <s v="LE71690702008065ASN00"/>
  </r>
  <r>
    <x v="951"/>
    <x v="18"/>
    <x v="2"/>
    <n v="167"/>
    <n v="70"/>
    <x v="24"/>
    <s v="ETM_L1TP"/>
    <s v="T1"/>
    <s v="LE07_L1TP_167070_20080307_20161230_01_T1"/>
    <s v="LE71670702008067ASN00"/>
  </r>
  <r>
    <x v="952"/>
    <x v="18"/>
    <x v="1"/>
    <n v="169"/>
    <n v="67"/>
    <x v="75"/>
    <s v="TM_L1TP"/>
    <s v="T1"/>
    <s v="LT05_L1TP_169067_20080313_20161101_01_T1"/>
    <s v="LT51690672008073JSA00"/>
  </r>
  <r>
    <x v="952"/>
    <x v="18"/>
    <x v="1"/>
    <n v="169"/>
    <n v="68"/>
    <x v="98"/>
    <s v="TM_L1GS"/>
    <s v="T2"/>
    <s v="LT05_L1GS_169068_20080313_20161101_01_T2"/>
    <s v="LT51690682008073JSA00"/>
  </r>
  <r>
    <x v="952"/>
    <x v="18"/>
    <x v="1"/>
    <n v="169"/>
    <n v="69"/>
    <x v="98"/>
    <s v="TM_L1GS"/>
    <s v="T2"/>
    <s v="LT05_L1GS_169069_20080313_20161101_01_T2"/>
    <s v="LT51690692008073JSA00"/>
  </r>
  <r>
    <x v="952"/>
    <x v="18"/>
    <x v="1"/>
    <n v="169"/>
    <n v="70"/>
    <x v="86"/>
    <s v="TM_L1TP"/>
    <s v="T1"/>
    <s v="LT05_L1TP_169070_20080313_20161101_01_T1"/>
    <s v="LT51690702008073JSA00"/>
  </r>
  <r>
    <x v="953"/>
    <x v="18"/>
    <x v="2"/>
    <n v="168"/>
    <n v="71"/>
    <x v="60"/>
    <s v="ETM_L1TP"/>
    <s v="T1"/>
    <s v="LE07_L1TP_168071_20080314_20161230_01_T1"/>
    <s v="LE71680712008074ASN00"/>
  </r>
  <r>
    <x v="954"/>
    <x v="18"/>
    <x v="1"/>
    <n v="167"/>
    <n v="70"/>
    <x v="18"/>
    <s v="TM_L1TP"/>
    <s v="T1"/>
    <s v="LT05_L1TP_167070_20080315_20161101_01_T1"/>
    <s v="LT51670702008075JSA01"/>
  </r>
  <r>
    <x v="954"/>
    <x v="18"/>
    <x v="1"/>
    <n v="167"/>
    <n v="71"/>
    <x v="51"/>
    <s v="TM_L1TP"/>
    <s v="T1"/>
    <s v="LT05_L1TP_167071_20080315_20161101_01_T1"/>
    <s v="LT51670712008075JSA01"/>
  </r>
  <r>
    <x v="954"/>
    <x v="18"/>
    <x v="1"/>
    <n v="167"/>
    <n v="72"/>
    <x v="15"/>
    <s v="TM_L1TP"/>
    <s v="T1"/>
    <s v="LT05_L1TP_167072_20080315_20161101_01_T1"/>
    <s v="LT51670722008075JSA01"/>
  </r>
  <r>
    <x v="955"/>
    <x v="18"/>
    <x v="2"/>
    <n v="169"/>
    <n v="67"/>
    <x v="90"/>
    <s v="ETM_L1GT"/>
    <s v="T2"/>
    <s v="LE07_L1GT_169067_20080321_20161230_01_T2"/>
    <s v="LE71690672008081ASN00"/>
  </r>
  <r>
    <x v="955"/>
    <x v="18"/>
    <x v="2"/>
    <n v="169"/>
    <n v="68"/>
    <x v="17"/>
    <s v="ETM_L1TP"/>
    <s v="T1"/>
    <s v="LE07_L1TP_169068_20080321_20161230_01_T1"/>
    <s v="LE71690682008081ASN00"/>
  </r>
  <r>
    <x v="955"/>
    <x v="18"/>
    <x v="2"/>
    <n v="169"/>
    <n v="69"/>
    <x v="8"/>
    <s v="ETM_L1TP"/>
    <s v="T1"/>
    <s v="LE07_L1TP_169069_20080321_20161229_01_T1"/>
    <s v="LE71690692008081ASN00"/>
  </r>
  <r>
    <x v="955"/>
    <x v="18"/>
    <x v="2"/>
    <n v="169"/>
    <n v="70"/>
    <x v="24"/>
    <s v="ETM_L1TP"/>
    <s v="T1"/>
    <s v="LE07_L1TP_169070_20080321_20161229_01_T1"/>
    <s v="LE71690702008081ASN00"/>
  </r>
  <r>
    <x v="956"/>
    <x v="18"/>
    <x v="2"/>
    <n v="167"/>
    <n v="70"/>
    <x v="2"/>
    <s v="ETM_L1TP"/>
    <s v="T1"/>
    <s v="LE07_L1TP_167070_20080323_20161230_01_T1"/>
    <s v="LE71670702008083ASN00"/>
  </r>
  <r>
    <x v="956"/>
    <x v="18"/>
    <x v="2"/>
    <n v="167"/>
    <n v="71"/>
    <x v="1"/>
    <s v="ETM_L1TP"/>
    <s v="T1"/>
    <s v="LE07_L1TP_167071_20080323_20161230_01_T1"/>
    <s v="LE71670712008083ASN01"/>
  </r>
  <r>
    <x v="956"/>
    <x v="18"/>
    <x v="2"/>
    <n v="167"/>
    <n v="72"/>
    <x v="49"/>
    <s v="ETM_L1TP"/>
    <s v="T1"/>
    <s v="LE07_L1TP_167072_20080323_20161229_01_T1"/>
    <s v="LE71670722008083ASN00"/>
  </r>
  <r>
    <x v="957"/>
    <x v="18"/>
    <x v="1"/>
    <n v="169"/>
    <n v="67"/>
    <x v="66"/>
    <s v="TM_L1GS"/>
    <s v="T2"/>
    <s v="LT05_L1GS_169067_20080329_20161101_01_T2"/>
    <s v="LT51690672008089JSA01"/>
  </r>
  <r>
    <x v="957"/>
    <x v="18"/>
    <x v="1"/>
    <n v="169"/>
    <n v="68"/>
    <x v="71"/>
    <s v="TM_L1TP"/>
    <s v="T1"/>
    <s v="LT05_L1TP_169068_20080329_20161101_01_T1"/>
    <s v="LT51690682008089JSA01"/>
  </r>
  <r>
    <x v="957"/>
    <x v="18"/>
    <x v="1"/>
    <n v="169"/>
    <n v="69"/>
    <x v="47"/>
    <s v="TM_L1TP"/>
    <s v="T1"/>
    <s v="LT05_L1TP_169069_20080329_20161101_01_T1"/>
    <s v="LT51690692008089JSA01"/>
  </r>
  <r>
    <x v="957"/>
    <x v="18"/>
    <x v="1"/>
    <n v="169"/>
    <n v="70"/>
    <x v="52"/>
    <s v="TM_L1TP"/>
    <s v="T1"/>
    <s v="LT05_L1TP_169070_20080329_20161101_01_T1"/>
    <s v="LT51690702008089JSA01"/>
  </r>
  <r>
    <x v="958"/>
    <x v="18"/>
    <x v="2"/>
    <n v="168"/>
    <n v="67"/>
    <x v="65"/>
    <s v="ETM_L1GT"/>
    <s v="T2"/>
    <s v="LE07_L1GT_168067_20080330_20161229_01_T2"/>
    <s v="LE71680672008090ASN00"/>
  </r>
  <r>
    <x v="958"/>
    <x v="18"/>
    <x v="2"/>
    <n v="168"/>
    <n v="68"/>
    <x v="100"/>
    <s v="ETM_L1TP"/>
    <s v="T2"/>
    <s v="LE07_L1TP_168068_20080330_20161229_01_T2"/>
    <s v="LE71680682008090ASN00"/>
  </r>
  <r>
    <x v="958"/>
    <x v="18"/>
    <x v="2"/>
    <n v="168"/>
    <n v="69"/>
    <x v="80"/>
    <s v="ETM_L1TP"/>
    <s v="T1"/>
    <s v="LE07_L1TP_168069_20080330_20161229_01_T1"/>
    <s v="LE71680692008090ASN00"/>
  </r>
  <r>
    <x v="958"/>
    <x v="18"/>
    <x v="2"/>
    <n v="168"/>
    <n v="70"/>
    <x v="83"/>
    <s v="ETM_L1TP"/>
    <s v="T1"/>
    <s v="LE07_L1TP_168070_20080330_20161229_01_T1"/>
    <s v="LE71680702008090ASN00"/>
  </r>
  <r>
    <x v="958"/>
    <x v="18"/>
    <x v="2"/>
    <n v="168"/>
    <n v="71"/>
    <x v="42"/>
    <s v="ETM_L1TP"/>
    <s v="T1"/>
    <s v="LE07_L1TP_168071_20080330_20161229_01_T1"/>
    <s v="LE71680712008090ASN00"/>
  </r>
  <r>
    <x v="959"/>
    <x v="18"/>
    <x v="1"/>
    <n v="167"/>
    <n v="70"/>
    <x v="76"/>
    <s v="TM_L1TP"/>
    <s v="T1"/>
    <s v="LT05_L1TP_167070_20080331_20161101_01_T1"/>
    <s v="LT51670702008091JSA01"/>
  </r>
  <r>
    <x v="959"/>
    <x v="18"/>
    <x v="1"/>
    <n v="167"/>
    <n v="71"/>
    <x v="42"/>
    <s v="TM_L1TP"/>
    <s v="T1"/>
    <s v="LT05_L1TP_167071_20080331_20161101_01_T1"/>
    <s v="LT51670712008091JSA01"/>
  </r>
  <r>
    <x v="959"/>
    <x v="18"/>
    <x v="1"/>
    <n v="167"/>
    <n v="72"/>
    <x v="24"/>
    <s v="TM_L1TP"/>
    <s v="T1"/>
    <s v="LT05_L1TP_167072_20080331_20161101_01_T1"/>
    <s v="LT51670722008091JSA01"/>
  </r>
  <r>
    <x v="960"/>
    <x v="18"/>
    <x v="2"/>
    <n v="169"/>
    <n v="69"/>
    <x v="37"/>
    <s v="ETM_L1TP"/>
    <s v="T1"/>
    <s v="LE07_L1TP_169069_20080406_20161229_01_T1"/>
    <s v="LE71690692008097ASN00"/>
  </r>
  <r>
    <x v="960"/>
    <x v="18"/>
    <x v="2"/>
    <n v="169"/>
    <n v="70"/>
    <x v="22"/>
    <s v="ETM_L1TP"/>
    <s v="T1"/>
    <s v="LE07_L1TP_169070_20080406_20161229_01_T1"/>
    <s v="LE71690702008097ASN00"/>
  </r>
  <r>
    <x v="961"/>
    <x v="18"/>
    <x v="1"/>
    <n v="168"/>
    <n v="67"/>
    <x v="32"/>
    <s v="TM_L1GS"/>
    <s v="T2"/>
    <s v="LT05_L1GS_168067_20080407_20161101_01_T2"/>
    <s v="LT51680672008098JSA01"/>
  </r>
  <r>
    <x v="961"/>
    <x v="18"/>
    <x v="1"/>
    <n v="168"/>
    <n v="68"/>
    <x v="18"/>
    <s v="TM_L1TP"/>
    <s v="T1"/>
    <s v="LT05_L1TP_168068_20080407_20161101_01_T1"/>
    <s v="LT51680682008098JSA01"/>
  </r>
  <r>
    <x v="961"/>
    <x v="18"/>
    <x v="1"/>
    <n v="168"/>
    <n v="69"/>
    <x v="97"/>
    <s v="TM_L1TP"/>
    <s v="T1"/>
    <s v="LT05_L1TP_168069_20080407_20161101_01_T1"/>
    <s v="LT51680692008098JSA01"/>
  </r>
  <r>
    <x v="961"/>
    <x v="18"/>
    <x v="1"/>
    <n v="168"/>
    <n v="70"/>
    <x v="76"/>
    <s v="TM_L1TP"/>
    <s v="T1"/>
    <s v="LT05_L1TP_168070_20080407_20161101_01_T1"/>
    <s v="LT51680702008098JSA01"/>
  </r>
  <r>
    <x v="961"/>
    <x v="18"/>
    <x v="1"/>
    <n v="168"/>
    <n v="71"/>
    <x v="22"/>
    <s v="TM_L1TP"/>
    <s v="T1"/>
    <s v="LT05_L1TP_168071_20080407_20161101_01_T1"/>
    <s v="LT51680712008098JSA01"/>
  </r>
  <r>
    <x v="962"/>
    <x v="18"/>
    <x v="2"/>
    <n v="167"/>
    <n v="70"/>
    <x v="36"/>
    <s v="ETM_L1TP"/>
    <s v="T1"/>
    <s v="LE07_L1TP_167070_20080408_20161229_01_T1"/>
    <s v="LE71670702008099ASN00"/>
  </r>
  <r>
    <x v="962"/>
    <x v="18"/>
    <x v="2"/>
    <n v="167"/>
    <n v="71"/>
    <x v="0"/>
    <s v="ETM_L1TP"/>
    <s v="T1"/>
    <s v="LE07_L1TP_167071_20080408_20161229_01_T1"/>
    <s v="LE71670712008099ASN00"/>
  </r>
  <r>
    <x v="962"/>
    <x v="18"/>
    <x v="2"/>
    <n v="167"/>
    <n v="72"/>
    <x v="34"/>
    <s v="ETM_L1GT"/>
    <s v="T2"/>
    <s v="LE07_L1GT_167072_20080408_20161229_01_T2"/>
    <s v="LE71670722008099ASN00"/>
  </r>
  <r>
    <x v="963"/>
    <x v="18"/>
    <x v="1"/>
    <n v="169"/>
    <n v="67"/>
    <x v="43"/>
    <s v="TM_L1GS"/>
    <s v="T2"/>
    <s v="LT05_L1GS_169067_20080414_20161101_01_T2"/>
    <s v="LT51690672008105JSA00"/>
  </r>
  <r>
    <x v="963"/>
    <x v="18"/>
    <x v="1"/>
    <n v="169"/>
    <n v="68"/>
    <x v="17"/>
    <s v="TM_L1TP"/>
    <s v="T1"/>
    <s v="LT05_L1TP_169068_20080414_20161101_01_T1"/>
    <s v="LT51690682008105JSA00"/>
  </r>
  <r>
    <x v="963"/>
    <x v="18"/>
    <x v="1"/>
    <n v="169"/>
    <n v="69"/>
    <x v="20"/>
    <s v="TM_L1TP"/>
    <s v="T1"/>
    <s v="LT05_L1TP_169069_20080414_20161101_01_T1"/>
    <s v="LT51690692008105JSA00"/>
  </r>
  <r>
    <x v="963"/>
    <x v="18"/>
    <x v="1"/>
    <n v="169"/>
    <n v="70"/>
    <x v="22"/>
    <s v="TM_L1TP"/>
    <s v="T1"/>
    <s v="LT05_L1TP_169070_20080414_20161101_01_T1"/>
    <s v="LT51690702008105JSA00"/>
  </r>
  <r>
    <x v="964"/>
    <x v="18"/>
    <x v="2"/>
    <n v="169"/>
    <n v="68"/>
    <x v="38"/>
    <s v="ETM_L1TP"/>
    <s v="T1"/>
    <s v="LE07_L1TP_169068_20080422_20161229_01_T1"/>
    <s v="LE71690682008113ASN00"/>
  </r>
  <r>
    <x v="964"/>
    <x v="18"/>
    <x v="2"/>
    <n v="169"/>
    <n v="69"/>
    <x v="37"/>
    <s v="ETM_L1TP"/>
    <s v="T1"/>
    <s v="LE07_L1TP_169069_20080422_20161229_01_T1"/>
    <s v="LE71690692008113ASN00"/>
  </r>
  <r>
    <x v="964"/>
    <x v="18"/>
    <x v="2"/>
    <n v="169"/>
    <n v="70"/>
    <x v="75"/>
    <s v="ETM_L1TP"/>
    <s v="T1"/>
    <s v="LE07_L1TP_169070_20080422_20161229_01_T1"/>
    <s v="LE71690702008113ASN00"/>
  </r>
  <r>
    <x v="965"/>
    <x v="18"/>
    <x v="1"/>
    <n v="168"/>
    <n v="67"/>
    <x v="78"/>
    <s v="TM_L1GS"/>
    <s v="T2"/>
    <s v="LT05_L1GS_168067_20080423_20161101_01_T2"/>
    <s v="LT51680672008114JSA01"/>
  </r>
  <r>
    <x v="965"/>
    <x v="18"/>
    <x v="1"/>
    <n v="168"/>
    <n v="68"/>
    <x v="75"/>
    <s v="TM_L1GS"/>
    <s v="T2"/>
    <s v="LT05_L1GS_168068_20080423_20161101_01_T2"/>
    <s v="LT51680682008114JSA01"/>
  </r>
  <r>
    <x v="965"/>
    <x v="18"/>
    <x v="1"/>
    <n v="168"/>
    <n v="69"/>
    <x v="69"/>
    <s v="TM_L1GS"/>
    <s v="T2"/>
    <s v="LT05_L1GS_168069_20080423_20161101_01_T2"/>
    <s v="LT51680692008114JSA01"/>
  </r>
  <r>
    <x v="965"/>
    <x v="18"/>
    <x v="1"/>
    <n v="168"/>
    <n v="70"/>
    <x v="96"/>
    <s v="TM_L1GS"/>
    <s v="T2"/>
    <s v="LT05_L1GS_168070_20080423_20161101_01_T2"/>
    <s v="LT51680702008114JSA01"/>
  </r>
  <r>
    <x v="965"/>
    <x v="18"/>
    <x v="1"/>
    <n v="168"/>
    <n v="71"/>
    <x v="25"/>
    <s v="TM_L1TP"/>
    <s v="T1"/>
    <s v="LT05_L1TP_168071_20080423_20161101_01_T1"/>
    <s v="LT51680712008114JSA01"/>
  </r>
  <r>
    <x v="966"/>
    <x v="18"/>
    <x v="1"/>
    <n v="169"/>
    <n v="67"/>
    <x v="93"/>
    <s v="TM_L1TP"/>
    <s v="T1"/>
    <s v="LT05_L1TP_169067_20080430_20161101_01_T1"/>
    <s v="LT51690672008121JSA01"/>
  </r>
  <r>
    <x v="966"/>
    <x v="18"/>
    <x v="1"/>
    <n v="169"/>
    <n v="68"/>
    <x v="20"/>
    <s v="TM_L1TP"/>
    <s v="T1"/>
    <s v="LT05_L1TP_169068_20080430_20161101_01_T1"/>
    <s v="LT51690682008121JSA01"/>
  </r>
  <r>
    <x v="966"/>
    <x v="18"/>
    <x v="1"/>
    <n v="169"/>
    <n v="69"/>
    <x v="76"/>
    <s v="TM_L1TP"/>
    <s v="T1"/>
    <s v="LT05_L1TP_169069_20080430_20161101_01_T1"/>
    <s v="LT51690692008121JSA01"/>
  </r>
  <r>
    <x v="966"/>
    <x v="18"/>
    <x v="1"/>
    <n v="169"/>
    <n v="70"/>
    <x v="63"/>
    <s v="TM_L1TP"/>
    <s v="T1"/>
    <s v="LT05_L1TP_169070_20080430_20161101_01_T1"/>
    <s v="LT51690702008121JSA01"/>
  </r>
  <r>
    <x v="967"/>
    <x v="18"/>
    <x v="2"/>
    <n v="168"/>
    <n v="70"/>
    <x v="22"/>
    <s v="ETM_L1TP"/>
    <s v="T1"/>
    <s v="LE07_L1TP_168070_20080501_20161229_01_T1"/>
    <s v="LE71680702008122ASN00"/>
  </r>
  <r>
    <x v="967"/>
    <x v="18"/>
    <x v="2"/>
    <n v="168"/>
    <n v="71"/>
    <x v="22"/>
    <s v="ETM_L1TP"/>
    <s v="T1"/>
    <s v="LE07_L1TP_168071_20080501_20161229_01_T1"/>
    <s v="LE71680712008122ASN00"/>
  </r>
  <r>
    <x v="968"/>
    <x v="18"/>
    <x v="1"/>
    <n v="167"/>
    <n v="70"/>
    <x v="22"/>
    <s v="TM_L1TP"/>
    <s v="T1"/>
    <s v="LT05_L1TP_167070_20080502_20161101_01_T1"/>
    <s v="LT51670702008123JSA00"/>
  </r>
  <r>
    <x v="968"/>
    <x v="18"/>
    <x v="1"/>
    <n v="167"/>
    <n v="71"/>
    <x v="37"/>
    <s v="TM_L1TP"/>
    <s v="T1"/>
    <s v="LT05_L1TP_167071_20080502_20161101_01_T1"/>
    <s v="LT51670712008123JSA00"/>
  </r>
  <r>
    <x v="968"/>
    <x v="18"/>
    <x v="1"/>
    <n v="167"/>
    <n v="72"/>
    <x v="15"/>
    <s v="TM_L1TP"/>
    <s v="T1"/>
    <s v="LT05_L1TP_167072_20080502_20161101_01_T1"/>
    <s v="LT51670722008123JSA00"/>
  </r>
  <r>
    <x v="969"/>
    <x v="18"/>
    <x v="2"/>
    <n v="169"/>
    <n v="67"/>
    <x v="76"/>
    <s v="ETM_L1TP"/>
    <s v="T1"/>
    <s v="LE07_L1TP_169067_20080508_20161229_01_T1"/>
    <s v="LE71690672008129ASN00"/>
  </r>
  <r>
    <x v="969"/>
    <x v="18"/>
    <x v="2"/>
    <n v="169"/>
    <n v="68"/>
    <x v="76"/>
    <s v="ETM_L1TP"/>
    <s v="T1"/>
    <s v="LE07_L1TP_169068_20080508_20161229_01_T1"/>
    <s v="LE71690682008129ASN00"/>
  </r>
  <r>
    <x v="969"/>
    <x v="18"/>
    <x v="2"/>
    <n v="169"/>
    <n v="69"/>
    <x v="8"/>
    <s v="ETM_L1TP"/>
    <s v="T1"/>
    <s v="LE07_L1TP_169069_20080508_20161229_01_T1"/>
    <s v="LE71690692008129ASN00"/>
  </r>
  <r>
    <x v="969"/>
    <x v="18"/>
    <x v="2"/>
    <n v="169"/>
    <n v="70"/>
    <x v="9"/>
    <s v="ETM_L1TP"/>
    <s v="T1"/>
    <s v="LE07_L1TP_169070_20080508_20161229_01_T1"/>
    <s v="LE71690702008129ASN00"/>
  </r>
  <r>
    <x v="970"/>
    <x v="18"/>
    <x v="1"/>
    <n v="168"/>
    <n v="67"/>
    <x v="99"/>
    <s v="TM_L1TP"/>
    <s v="T2"/>
    <s v="LT05_L1TP_168067_20080509_20161031_01_T2"/>
    <s v="LT51680672008130JSA00"/>
  </r>
  <r>
    <x v="970"/>
    <x v="18"/>
    <x v="1"/>
    <n v="168"/>
    <n v="68"/>
    <x v="66"/>
    <s v="TM_L1TP"/>
    <s v="T1"/>
    <s v="LT05_L1TP_168068_20080509_20161031_01_T1"/>
    <s v="LT51680682008130JSA00"/>
  </r>
  <r>
    <x v="970"/>
    <x v="18"/>
    <x v="1"/>
    <n v="168"/>
    <n v="69"/>
    <x v="24"/>
    <s v="TM_L1TP"/>
    <s v="T1"/>
    <s v="LT05_L1TP_168069_20080509_20161031_01_T1"/>
    <s v="LT51680692008130JSA00"/>
  </r>
  <r>
    <x v="970"/>
    <x v="18"/>
    <x v="1"/>
    <n v="168"/>
    <n v="70"/>
    <x v="38"/>
    <s v="TM_L1TP"/>
    <s v="T1"/>
    <s v="LT05_L1TP_168070_20080509_20161031_01_T1"/>
    <s v="LT51680702008130JSA00"/>
  </r>
  <r>
    <x v="970"/>
    <x v="18"/>
    <x v="1"/>
    <n v="168"/>
    <n v="71"/>
    <x v="39"/>
    <s v="TM_L1TP"/>
    <s v="T1"/>
    <s v="LT05_L1TP_168071_20080509_20161031_01_T1"/>
    <s v="LT51680712008130JSA00"/>
  </r>
  <r>
    <x v="971"/>
    <x v="18"/>
    <x v="2"/>
    <n v="167"/>
    <n v="70"/>
    <x v="50"/>
    <s v="ETM_L1TP"/>
    <s v="T1"/>
    <s v="LE07_L1TP_167070_20080510_20161229_01_T1"/>
    <s v="LE71670702008131ASN00"/>
  </r>
  <r>
    <x v="971"/>
    <x v="18"/>
    <x v="2"/>
    <n v="167"/>
    <n v="71"/>
    <x v="28"/>
    <s v="ETM_L1TP"/>
    <s v="T1"/>
    <s v="LE07_L1TP_167071_20080510_20161229_01_T1"/>
    <s v="LE71670712008131ASN00"/>
  </r>
  <r>
    <x v="971"/>
    <x v="18"/>
    <x v="2"/>
    <n v="167"/>
    <n v="72"/>
    <x v="22"/>
    <s v="ETM_L1TP"/>
    <s v="T1"/>
    <s v="LE07_L1TP_167072_20080510_20161229_01_T1"/>
    <s v="LE71670722008131ASN00"/>
  </r>
  <r>
    <x v="972"/>
    <x v="18"/>
    <x v="1"/>
    <n v="169"/>
    <n v="67"/>
    <x v="23"/>
    <s v="TM_L1TP"/>
    <s v="T1"/>
    <s v="LT05_L1TP_169067_20080516_20161031_01_T1"/>
    <s v="LT51690672008137JSA00"/>
  </r>
  <r>
    <x v="972"/>
    <x v="18"/>
    <x v="1"/>
    <n v="169"/>
    <n v="68"/>
    <x v="81"/>
    <s v="TM_L1TP"/>
    <s v="T1"/>
    <s v="LT05_L1TP_169068_20080516_20161031_01_T1"/>
    <s v="LT51690682008137JSA00"/>
  </r>
  <r>
    <x v="972"/>
    <x v="18"/>
    <x v="1"/>
    <n v="169"/>
    <n v="69"/>
    <x v="24"/>
    <s v="TM_L1TP"/>
    <s v="T1"/>
    <s v="LT05_L1TP_169069_20080516_20161031_01_T1"/>
    <s v="LT51690692008137JSA00"/>
  </r>
  <r>
    <x v="972"/>
    <x v="18"/>
    <x v="1"/>
    <n v="169"/>
    <n v="70"/>
    <x v="78"/>
    <s v="TM_L1TP"/>
    <s v="T1"/>
    <s v="LT05_L1TP_169070_20080516_20161031_01_T1"/>
    <s v="LT51690702008137JSA00"/>
  </r>
  <r>
    <x v="973"/>
    <x v="18"/>
    <x v="2"/>
    <n v="168"/>
    <n v="69"/>
    <x v="9"/>
    <s v="ETM_L1TP"/>
    <s v="T1"/>
    <s v="LE07_L1TP_168069_20080517_20161229_01_T1"/>
    <s v="LE71680692008138ASN00"/>
  </r>
  <r>
    <x v="973"/>
    <x v="18"/>
    <x v="2"/>
    <n v="168"/>
    <n v="70"/>
    <x v="39"/>
    <s v="ETM_L1TP"/>
    <s v="T1"/>
    <s v="LE07_L1TP_168070_20080517_20161229_01_T1"/>
    <s v="LE71680702008138ASN00"/>
  </r>
  <r>
    <x v="974"/>
    <x v="18"/>
    <x v="1"/>
    <n v="167"/>
    <n v="70"/>
    <x v="10"/>
    <s v="TM_L1TP"/>
    <s v="T2"/>
    <s v="LT05_L1TP_167070_20080518_20161031_01_T2"/>
    <s v="LT51670702008139MLK00"/>
  </r>
  <r>
    <x v="974"/>
    <x v="18"/>
    <x v="1"/>
    <n v="167"/>
    <n v="71"/>
    <x v="2"/>
    <s v="TM_L1TP"/>
    <s v="T1"/>
    <s v="LT05_L1TP_167071_20080518_20161031_01_T1"/>
    <s v="LT51670712008139MLK00"/>
  </r>
  <r>
    <x v="974"/>
    <x v="18"/>
    <x v="1"/>
    <n v="167"/>
    <n v="72"/>
    <x v="85"/>
    <s v="TM_L1TP"/>
    <s v="T2"/>
    <s v="LT05_L1TP_167072_20080518_20161031_01_T2"/>
    <s v="LT51670722008139MLK00"/>
  </r>
  <r>
    <x v="975"/>
    <x v="18"/>
    <x v="2"/>
    <n v="169"/>
    <n v="69"/>
    <x v="9"/>
    <s v="ETM_L1TP"/>
    <s v="T1"/>
    <s v="LE07_L1TP_169069_20080524_20161229_01_T1"/>
    <s v="LE71690692008145ASN00"/>
  </r>
  <r>
    <x v="975"/>
    <x v="18"/>
    <x v="2"/>
    <n v="169"/>
    <n v="70"/>
    <x v="83"/>
    <s v="ETM_L1TP"/>
    <s v="T1"/>
    <s v="LE07_L1TP_169070_20080524_20161229_01_T1"/>
    <s v="LE71690702008145ASN00"/>
  </r>
  <r>
    <x v="976"/>
    <x v="18"/>
    <x v="1"/>
    <n v="168"/>
    <n v="67"/>
    <x v="54"/>
    <s v="TM_L1TP"/>
    <s v="T1"/>
    <s v="LT05_L1TP_168067_20080525_20161031_01_T1"/>
    <s v="LT51680672008146JSA00"/>
  </r>
  <r>
    <x v="976"/>
    <x v="18"/>
    <x v="1"/>
    <n v="168"/>
    <n v="68"/>
    <x v="15"/>
    <s v="TM_L1TP"/>
    <s v="T1"/>
    <s v="LT05_L1TP_168068_20080525_20161031_01_T1"/>
    <s v="LT51680682008146JSA00"/>
  </r>
  <r>
    <x v="976"/>
    <x v="18"/>
    <x v="1"/>
    <n v="168"/>
    <n v="69"/>
    <x v="41"/>
    <s v="TM_L1TP"/>
    <s v="T1"/>
    <s v="LT05_L1TP_168069_20080525_20161031_01_T1"/>
    <s v="LT51680692008146JSA00"/>
  </r>
  <r>
    <x v="976"/>
    <x v="18"/>
    <x v="1"/>
    <n v="168"/>
    <n v="70"/>
    <x v="52"/>
    <s v="TM_L1TP"/>
    <s v="T1"/>
    <s v="LT05_L1TP_168070_20080525_20161031_01_T1"/>
    <s v="LT51680702008146JSA00"/>
  </r>
  <r>
    <x v="976"/>
    <x v="18"/>
    <x v="1"/>
    <n v="168"/>
    <n v="71"/>
    <x v="52"/>
    <s v="TM_L1TP"/>
    <s v="T1"/>
    <s v="LT05_L1TP_168071_20080525_20161031_01_T1"/>
    <s v="LT51680712008146JSA00"/>
  </r>
  <r>
    <x v="977"/>
    <x v="18"/>
    <x v="2"/>
    <n v="167"/>
    <n v="71"/>
    <x v="9"/>
    <s v="ETM_L1TP"/>
    <s v="T1"/>
    <s v="LE07_L1TP_167071_20080526_20161229_01_T1"/>
    <s v="LE71670712008147ASN00"/>
  </r>
  <r>
    <x v="977"/>
    <x v="18"/>
    <x v="2"/>
    <n v="167"/>
    <n v="72"/>
    <x v="85"/>
    <s v="ETM_L1TP"/>
    <s v="T1"/>
    <s v="LE07_L1TP_167072_20080526_20161229_01_T1"/>
    <s v="LE71670722008147ASN00"/>
  </r>
  <r>
    <x v="978"/>
    <x v="18"/>
    <x v="1"/>
    <n v="169"/>
    <n v="67"/>
    <x v="2"/>
    <s v="TM_L1TP"/>
    <s v="T1"/>
    <s v="LT05_L1TP_169067_20080601_20161031_01_T1"/>
    <s v="LT51690672008153JSA01"/>
  </r>
  <r>
    <x v="978"/>
    <x v="18"/>
    <x v="1"/>
    <n v="169"/>
    <n v="68"/>
    <x v="28"/>
    <s v="TM_L1TP"/>
    <s v="T1"/>
    <s v="LT05_L1TP_169068_20080601_20161031_01_T1"/>
    <s v="LT51690682008153JSA01"/>
  </r>
  <r>
    <x v="978"/>
    <x v="18"/>
    <x v="1"/>
    <n v="169"/>
    <n v="69"/>
    <x v="41"/>
    <s v="TM_L1TP"/>
    <s v="T1"/>
    <s v="LT05_L1TP_169069_20080601_20161031_01_T1"/>
    <s v="LT51690692008153JSA01"/>
  </r>
  <r>
    <x v="978"/>
    <x v="18"/>
    <x v="1"/>
    <n v="169"/>
    <n v="70"/>
    <x v="39"/>
    <s v="TM_L1TP"/>
    <s v="T1"/>
    <s v="LT05_L1TP_169070_20080601_20161031_01_T1"/>
    <s v="LT51690702008153JSA01"/>
  </r>
  <r>
    <x v="979"/>
    <x v="18"/>
    <x v="2"/>
    <n v="168"/>
    <n v="71"/>
    <x v="22"/>
    <s v="ETM_L1TP"/>
    <s v="T1"/>
    <s v="LE07_L1TP_168071_20080602_20161229_01_T1"/>
    <s v="LE71680712008154ASN00"/>
  </r>
  <r>
    <x v="980"/>
    <x v="18"/>
    <x v="1"/>
    <n v="167"/>
    <n v="70"/>
    <x v="22"/>
    <s v="TM_L1TP"/>
    <s v="T1"/>
    <s v="LT05_L1TP_167070_20080603_20161031_01_T1"/>
    <s v="LT51670702008155JSA01"/>
  </r>
  <r>
    <x v="981"/>
    <x v="18"/>
    <x v="2"/>
    <n v="169"/>
    <n v="68"/>
    <x v="8"/>
    <s v="ETM_L1TP"/>
    <s v="T1"/>
    <s v="LE07_L1TP_169068_20080609_20161228_01_T1"/>
    <s v="LE71690682008161ASN00"/>
  </r>
  <r>
    <x v="981"/>
    <x v="18"/>
    <x v="2"/>
    <n v="169"/>
    <n v="69"/>
    <x v="22"/>
    <s v="ETM_L1TP"/>
    <s v="T1"/>
    <s v="LE07_L1TP_169069_20080609_20161228_01_T1"/>
    <s v="LE71690692008161ASN00"/>
  </r>
  <r>
    <x v="981"/>
    <x v="18"/>
    <x v="2"/>
    <n v="169"/>
    <n v="70"/>
    <x v="63"/>
    <s v="ETM_L1TP"/>
    <s v="T1"/>
    <s v="LE07_L1TP_169070_20080609_20161228_01_T1"/>
    <s v="LE71690702008161ASN00"/>
  </r>
  <r>
    <x v="982"/>
    <x v="18"/>
    <x v="1"/>
    <n v="168"/>
    <n v="67"/>
    <x v="43"/>
    <s v="TM_L1TP"/>
    <s v="T1"/>
    <s v="LT05_L1TP_168067_20080610_20161031_01_T1"/>
    <s v="LT51680672008162MLK00"/>
  </r>
  <r>
    <x v="982"/>
    <x v="18"/>
    <x v="1"/>
    <n v="168"/>
    <n v="68"/>
    <x v="77"/>
    <s v="TM_L1GS"/>
    <s v="T2"/>
    <s v="LT05_L1GS_168068_20080610_20161031_01_T2"/>
    <s v="LT51680682008162MLK00"/>
  </r>
  <r>
    <x v="982"/>
    <x v="18"/>
    <x v="1"/>
    <n v="168"/>
    <n v="69"/>
    <x v="0"/>
    <s v="TM_L1TP"/>
    <s v="T1"/>
    <s v="LT05_L1TP_168069_20080610_20161031_01_T1"/>
    <s v="LT51680692008162MLK00"/>
  </r>
  <r>
    <x v="982"/>
    <x v="18"/>
    <x v="1"/>
    <n v="168"/>
    <n v="70"/>
    <x v="36"/>
    <s v="TM_L1TP"/>
    <s v="T1"/>
    <s v="LT05_L1TP_168070_20080610_20161031_01_T1"/>
    <s v="LT51680702008162MLK00"/>
  </r>
  <r>
    <x v="983"/>
    <x v="18"/>
    <x v="2"/>
    <n v="167"/>
    <n v="72"/>
    <x v="7"/>
    <s v="ETM_L1TP"/>
    <s v="T1"/>
    <s v="LE07_L1TP_167072_20080611_20161228_01_T1"/>
    <s v="LE71670722008163ASN00"/>
  </r>
  <r>
    <x v="984"/>
    <x v="18"/>
    <x v="1"/>
    <n v="169"/>
    <n v="67"/>
    <x v="93"/>
    <s v="TM_L1TP"/>
    <s v="T1"/>
    <s v="LT05_L1TP_169067_20080617_20161031_01_T1"/>
    <s v="LT51690672008169JSA00"/>
  </r>
  <r>
    <x v="984"/>
    <x v="18"/>
    <x v="1"/>
    <n v="169"/>
    <n v="68"/>
    <x v="23"/>
    <s v="TM_L1TP"/>
    <s v="T1"/>
    <s v="LT05_L1TP_169068_20080617_20161031_01_T1"/>
    <s v="LT51690682008169JSA00"/>
  </r>
  <r>
    <x v="984"/>
    <x v="18"/>
    <x v="1"/>
    <n v="169"/>
    <n v="69"/>
    <x v="36"/>
    <s v="TM_L1TP"/>
    <s v="T1"/>
    <s v="LT05_L1TP_169069_20080617_20161031_01_T1"/>
    <s v="LT51690692008169JSA00"/>
  </r>
  <r>
    <x v="985"/>
    <x v="18"/>
    <x v="2"/>
    <n v="169"/>
    <n v="67"/>
    <x v="52"/>
    <s v="ETM_L1TP"/>
    <s v="T1"/>
    <s v="LE07_L1TP_169067_20080625_20161228_01_T1"/>
    <s v="LE71690672008177ASN00"/>
  </r>
  <r>
    <x v="985"/>
    <x v="18"/>
    <x v="2"/>
    <n v="169"/>
    <n v="68"/>
    <x v="28"/>
    <s v="ETM_L1TP"/>
    <s v="T1"/>
    <s v="LE07_L1TP_169068_20080625_20161228_01_T1"/>
    <s v="LE71690682008177ASN00"/>
  </r>
  <r>
    <x v="985"/>
    <x v="18"/>
    <x v="2"/>
    <n v="169"/>
    <n v="69"/>
    <x v="60"/>
    <s v="ETM_L1TP"/>
    <s v="T1"/>
    <s v="LE07_L1TP_169069_20080625_20161228_01_T1"/>
    <s v="LE71690692008177ASN00"/>
  </r>
  <r>
    <x v="985"/>
    <x v="18"/>
    <x v="2"/>
    <n v="169"/>
    <n v="70"/>
    <x v="52"/>
    <s v="ETM_L1TP"/>
    <s v="T1"/>
    <s v="LE07_L1TP_169070_20080625_20161228_01_T1"/>
    <s v="LE71690702008177ASN00"/>
  </r>
  <r>
    <x v="986"/>
    <x v="18"/>
    <x v="1"/>
    <n v="168"/>
    <n v="67"/>
    <x v="20"/>
    <s v="TM_L1TP"/>
    <s v="T1"/>
    <s v="LT05_L1TP_168067_20080626_20161030_01_T1"/>
    <s v="LT51680672008178JSA00"/>
  </r>
  <r>
    <x v="986"/>
    <x v="18"/>
    <x v="1"/>
    <n v="168"/>
    <n v="68"/>
    <x v="48"/>
    <s v="TM_L1TP"/>
    <s v="T1"/>
    <s v="LT05_L1TP_168068_20080626_20161030_01_T1"/>
    <s v="LT51680682008178JSA00"/>
  </r>
  <r>
    <x v="986"/>
    <x v="18"/>
    <x v="1"/>
    <n v="168"/>
    <n v="69"/>
    <x v="83"/>
    <s v="TM_L1TP"/>
    <s v="T1"/>
    <s v="LT05_L1TP_168069_20080626_20161030_01_T1"/>
    <s v="LT51680692008178JSA00"/>
  </r>
  <r>
    <x v="987"/>
    <x v="18"/>
    <x v="2"/>
    <n v="167"/>
    <n v="71"/>
    <x v="36"/>
    <s v="ETM_L1TP"/>
    <s v="T1"/>
    <s v="LE07_L1TP_167071_20080627_20161228_01_T1"/>
    <s v="LE71670712008179ASN00"/>
  </r>
  <r>
    <x v="987"/>
    <x v="18"/>
    <x v="2"/>
    <n v="167"/>
    <n v="72"/>
    <x v="83"/>
    <s v="ETM_L1TP"/>
    <s v="T1"/>
    <s v="LE07_L1TP_167072_20080627_20161228_01_T1"/>
    <s v="LE71670722008179ASN00"/>
  </r>
  <r>
    <x v="988"/>
    <x v="18"/>
    <x v="1"/>
    <n v="169"/>
    <n v="67"/>
    <x v="39"/>
    <s v="TM_L1TP"/>
    <s v="T1"/>
    <s v="LT05_L1TP_169067_20080703_20161030_01_T1"/>
    <s v="LT51690672008185JSA00"/>
  </r>
  <r>
    <x v="988"/>
    <x v="18"/>
    <x v="1"/>
    <n v="169"/>
    <n v="68"/>
    <x v="22"/>
    <s v="TM_L1TP"/>
    <s v="T1"/>
    <s v="LT05_L1TP_169068_20080703_20161030_01_T1"/>
    <s v="LT51690682008185JSA00"/>
  </r>
  <r>
    <x v="988"/>
    <x v="18"/>
    <x v="1"/>
    <n v="169"/>
    <n v="69"/>
    <x v="22"/>
    <s v="TM_L1TP"/>
    <s v="T1"/>
    <s v="LT05_L1TP_169069_20080703_20161030_01_T1"/>
    <s v="LT51690692008185JSA00"/>
  </r>
  <r>
    <x v="989"/>
    <x v="18"/>
    <x v="2"/>
    <n v="168"/>
    <n v="68"/>
    <x v="39"/>
    <s v="ETM_L1TP"/>
    <s v="T1"/>
    <s v="LE07_L1TP_168068_20080704_20161228_01_T1"/>
    <s v="LE71680682008186ASN00"/>
  </r>
  <r>
    <x v="989"/>
    <x v="18"/>
    <x v="2"/>
    <n v="168"/>
    <n v="69"/>
    <x v="22"/>
    <s v="ETM_L1TP"/>
    <s v="T1"/>
    <s v="LE07_L1TP_168069_20080704_20161228_01_T1"/>
    <s v="LE71680692008186ASN00"/>
  </r>
  <r>
    <x v="989"/>
    <x v="18"/>
    <x v="2"/>
    <n v="168"/>
    <n v="70"/>
    <x v="22"/>
    <s v="ETM_L1TP"/>
    <s v="T1"/>
    <s v="LE07_L1TP_168070_20080704_20161228_01_T1"/>
    <s v="LE71680702008186ASN00"/>
  </r>
  <r>
    <x v="989"/>
    <x v="18"/>
    <x v="2"/>
    <n v="168"/>
    <n v="71"/>
    <x v="22"/>
    <s v="ETM_L1TP"/>
    <s v="T1"/>
    <s v="LE07_L1TP_168071_20080704_20161228_01_T1"/>
    <s v="LE71680712008186ASN00"/>
  </r>
  <r>
    <x v="990"/>
    <x v="18"/>
    <x v="2"/>
    <n v="169"/>
    <n v="68"/>
    <x v="22"/>
    <s v="ETM_L1TP"/>
    <s v="T1"/>
    <s v="LE07_L1TP_169068_20080711_20161228_01_T1"/>
    <s v="LE71690682008193ASN00"/>
  </r>
  <r>
    <x v="990"/>
    <x v="18"/>
    <x v="2"/>
    <n v="169"/>
    <n v="69"/>
    <x v="22"/>
    <s v="ETM_L1TP"/>
    <s v="T1"/>
    <s v="LE07_L1TP_169069_20080711_20161226_01_T1"/>
    <s v="LE71690692008193ASN00"/>
  </r>
  <r>
    <x v="990"/>
    <x v="18"/>
    <x v="2"/>
    <n v="169"/>
    <n v="70"/>
    <x v="22"/>
    <s v="ETM_L1TP"/>
    <s v="T1"/>
    <s v="LE07_L1TP_169070_20080711_20161226_01_T1"/>
    <s v="LE71690702008193ASN00"/>
  </r>
  <r>
    <x v="991"/>
    <x v="18"/>
    <x v="1"/>
    <n v="168"/>
    <n v="67"/>
    <x v="62"/>
    <s v="TM_L1TP"/>
    <s v="T1"/>
    <s v="LT05_L1TP_168067_20080712_20161030_01_T1"/>
    <s v="LT51680672008194JSA00"/>
  </r>
  <r>
    <x v="991"/>
    <x v="18"/>
    <x v="1"/>
    <n v="168"/>
    <n v="68"/>
    <x v="20"/>
    <s v="TM_L1TP"/>
    <s v="T1"/>
    <s v="LT05_L1TP_168068_20080712_20161030_01_T1"/>
    <s v="LT51680682008194JSA00"/>
  </r>
  <r>
    <x v="991"/>
    <x v="18"/>
    <x v="1"/>
    <n v="168"/>
    <n v="69"/>
    <x v="38"/>
    <s v="TM_L1TP"/>
    <s v="T1"/>
    <s v="LT05_L1TP_168069_20080712_20161030_01_T1"/>
    <s v="LT51680692008194JSA00"/>
  </r>
  <r>
    <x v="992"/>
    <x v="18"/>
    <x v="1"/>
    <n v="169"/>
    <n v="67"/>
    <x v="85"/>
    <s v="TM_L1TP"/>
    <s v="T1"/>
    <s v="LT05_L1TP_169067_20080719_20161030_01_T1"/>
    <s v="LT51690672008201JSA00"/>
  </r>
  <r>
    <x v="992"/>
    <x v="18"/>
    <x v="1"/>
    <n v="169"/>
    <n v="68"/>
    <x v="96"/>
    <s v="TM_L1GS"/>
    <s v="T2"/>
    <s v="LT05_L1GS_169068_20080719_20161030_01_T2"/>
    <s v="LT51690682008201JSA00"/>
  </r>
  <r>
    <x v="992"/>
    <x v="18"/>
    <x v="1"/>
    <n v="169"/>
    <n v="69"/>
    <x v="77"/>
    <s v="TM_L1TP"/>
    <s v="T1"/>
    <s v="LT05_L1TP_169069_20080719_20161030_01_T1"/>
    <s v="LT51690692008201JSA00"/>
  </r>
  <r>
    <x v="992"/>
    <x v="18"/>
    <x v="1"/>
    <n v="169"/>
    <n v="70"/>
    <x v="82"/>
    <s v="TM_L1TP"/>
    <s v="T1"/>
    <s v="LT05_L1TP_169070_20080719_20161030_01_T1"/>
    <s v="LT51690702008201JSA00"/>
  </r>
  <r>
    <x v="993"/>
    <x v="18"/>
    <x v="2"/>
    <n v="168"/>
    <n v="67"/>
    <x v="59"/>
    <s v="ETM_L1TP"/>
    <s v="T1"/>
    <s v="LE07_L1TP_168067_20080720_20161228_01_T1"/>
    <s v="LE71680672008202ASN00"/>
  </r>
  <r>
    <x v="993"/>
    <x v="18"/>
    <x v="2"/>
    <n v="168"/>
    <n v="68"/>
    <x v="10"/>
    <s v="ETM_L1TP"/>
    <s v="T1"/>
    <s v="LE07_L1TP_168068_20080720_20161225_01_T1"/>
    <s v="LE71680682008202ASN00"/>
  </r>
  <r>
    <x v="994"/>
    <x v="18"/>
    <x v="1"/>
    <n v="167"/>
    <n v="70"/>
    <x v="93"/>
    <s v="TM_L1TP"/>
    <s v="T1"/>
    <s v="LT05_L1TP_167070_20080721_20161030_01_T1"/>
    <s v="LT51670702008203JSA00"/>
  </r>
  <r>
    <x v="994"/>
    <x v="18"/>
    <x v="1"/>
    <n v="167"/>
    <n v="71"/>
    <x v="84"/>
    <s v="TM_L1TP"/>
    <s v="T1"/>
    <s v="LT05_L1TP_167071_20080721_20161030_01_T1"/>
    <s v="LT51670712008203JSA00"/>
  </r>
  <r>
    <x v="995"/>
    <x v="18"/>
    <x v="2"/>
    <n v="169"/>
    <n v="67"/>
    <x v="10"/>
    <s v="ETM_L1TP"/>
    <s v="T1"/>
    <s v="LE07_L1TP_169067_20080727_20161225_01_T1"/>
    <s v="LE71690672008209ASN00"/>
  </r>
  <r>
    <x v="995"/>
    <x v="18"/>
    <x v="2"/>
    <n v="169"/>
    <n v="68"/>
    <x v="97"/>
    <s v="ETM_L1TP"/>
    <s v="T1"/>
    <s v="LE07_L1TP_169068_20080727_20161225_01_T1"/>
    <s v="LE71690682008209ASN00"/>
  </r>
  <r>
    <x v="995"/>
    <x v="18"/>
    <x v="2"/>
    <n v="169"/>
    <n v="69"/>
    <x v="97"/>
    <s v="ETM_L1TP"/>
    <s v="T1"/>
    <s v="LE07_L1TP_169069_20080727_20161228_01_T1"/>
    <s v="LE71690692008209ASN00"/>
  </r>
  <r>
    <x v="995"/>
    <x v="18"/>
    <x v="2"/>
    <n v="169"/>
    <n v="70"/>
    <x v="52"/>
    <s v="ETM_L1TP"/>
    <s v="T1"/>
    <s v="LE07_L1TP_169070_20080727_20161225_01_T1"/>
    <s v="LE71690702008209ASN00"/>
  </r>
  <r>
    <x v="996"/>
    <x v="18"/>
    <x v="1"/>
    <n v="168"/>
    <n v="67"/>
    <x v="74"/>
    <s v="TM_L1GS"/>
    <s v="T2"/>
    <s v="LT05_L1GS_168067_20080728_20161030_01_T2"/>
    <s v="LT51680672008210JSA00"/>
  </r>
  <r>
    <x v="996"/>
    <x v="18"/>
    <x v="1"/>
    <n v="168"/>
    <n v="68"/>
    <x v="92"/>
    <s v="TM_L1TP"/>
    <s v="T1"/>
    <s v="LT05_L1TP_168068_20080728_20161030_01_T1"/>
    <s v="LT51680682008210JSA00"/>
  </r>
  <r>
    <x v="996"/>
    <x v="18"/>
    <x v="1"/>
    <n v="168"/>
    <n v="69"/>
    <x v="47"/>
    <s v="TM_L1TP"/>
    <s v="T1"/>
    <s v="LT05_L1TP_168069_20080728_20161030_01_T1"/>
    <s v="LT51680692008210JSA00"/>
  </r>
  <r>
    <x v="996"/>
    <x v="18"/>
    <x v="1"/>
    <n v="168"/>
    <n v="70"/>
    <x v="36"/>
    <s v="TM_L1TP"/>
    <s v="T1"/>
    <s v="LT05_L1TP_168070_20080728_20161030_01_T1"/>
    <s v="LT51680702008210JSA00"/>
  </r>
  <r>
    <x v="996"/>
    <x v="18"/>
    <x v="1"/>
    <n v="168"/>
    <n v="71"/>
    <x v="39"/>
    <s v="TM_L1TP"/>
    <s v="T1"/>
    <s v="LT05_L1TP_168071_20080728_20161030_01_T1"/>
    <s v="LT51680712008210JSA00"/>
  </r>
  <r>
    <x v="997"/>
    <x v="18"/>
    <x v="2"/>
    <n v="167"/>
    <n v="72"/>
    <x v="14"/>
    <s v="ETM_L1TP"/>
    <s v="T1"/>
    <s v="LE07_L1TP_167072_20080729_20161225_01_T1"/>
    <s v="LE71670722008211ASN00"/>
  </r>
  <r>
    <x v="998"/>
    <x v="18"/>
    <x v="1"/>
    <n v="169"/>
    <n v="67"/>
    <x v="15"/>
    <s v="TM_L1TP"/>
    <s v="T1"/>
    <s v="LT05_L1TP_169067_20080804_20161030_01_T1"/>
    <s v="LT51690672008217JSA00"/>
  </r>
  <r>
    <x v="998"/>
    <x v="18"/>
    <x v="1"/>
    <n v="169"/>
    <n v="68"/>
    <x v="5"/>
    <s v="TM_L1TP"/>
    <s v="T1"/>
    <s v="LT05_L1TP_169068_20080804_20161030_01_T1"/>
    <s v="LT51690682008217JSA00"/>
  </r>
  <r>
    <x v="998"/>
    <x v="18"/>
    <x v="1"/>
    <n v="169"/>
    <n v="69"/>
    <x v="17"/>
    <s v="TM_L1TP"/>
    <s v="T1"/>
    <s v="LT05_L1TP_169069_20080804_20161030_01_T1"/>
    <s v="LT51690692008217JSA00"/>
  </r>
  <r>
    <x v="998"/>
    <x v="18"/>
    <x v="1"/>
    <n v="169"/>
    <n v="70"/>
    <x v="89"/>
    <s v="TM_L1TP"/>
    <s v="T1"/>
    <s v="LT05_L1TP_169070_20080804_20161030_01_T1"/>
    <s v="LT51690702008217JSA00"/>
  </r>
  <r>
    <x v="999"/>
    <x v="18"/>
    <x v="2"/>
    <n v="168"/>
    <n v="69"/>
    <x v="41"/>
    <s v="ETM_L1TP"/>
    <s v="T1"/>
    <s v="LE07_L1TP_168069_20080805_20161225_01_T1"/>
    <s v="LE71680692008218ASN00"/>
  </r>
  <r>
    <x v="999"/>
    <x v="18"/>
    <x v="2"/>
    <n v="168"/>
    <n v="70"/>
    <x v="40"/>
    <s v="ETM_L1TP"/>
    <s v="T1"/>
    <s v="LE07_L1TP_168070_20080805_20161226_01_T1"/>
    <s v="LE71680702008218ASN00"/>
  </r>
  <r>
    <x v="1000"/>
    <x v="18"/>
    <x v="1"/>
    <n v="167"/>
    <n v="70"/>
    <x v="22"/>
    <s v="TM_L1TP"/>
    <s v="T1"/>
    <s v="LT05_L1TP_167070_20080806_20161030_01_T1"/>
    <s v="LT51670702008219JSA00"/>
  </r>
  <r>
    <x v="1000"/>
    <x v="18"/>
    <x v="1"/>
    <n v="167"/>
    <n v="71"/>
    <x v="52"/>
    <s v="TM_L1TP"/>
    <s v="T1"/>
    <s v="LT05_L1TP_167071_20080806_20161030_01_T1"/>
    <s v="LT51670712008219JSA00"/>
  </r>
  <r>
    <x v="1000"/>
    <x v="18"/>
    <x v="1"/>
    <n v="167"/>
    <n v="72"/>
    <x v="22"/>
    <s v="TM_L1TP"/>
    <s v="T1"/>
    <s v="LT05_L1TP_167072_20080806_20161030_01_T1"/>
    <s v="LT51670722008219JSA00"/>
  </r>
  <r>
    <x v="1001"/>
    <x v="18"/>
    <x v="1"/>
    <n v="168"/>
    <n v="67"/>
    <x v="55"/>
    <s v="TM_L1TP"/>
    <s v="T1"/>
    <s v="LT05_L1TP_168067_20080813_20161030_01_T1"/>
    <s v="LT51680672008226JSA00"/>
  </r>
  <r>
    <x v="1001"/>
    <x v="18"/>
    <x v="1"/>
    <n v="168"/>
    <n v="68"/>
    <x v="48"/>
    <s v="TM_L1TP"/>
    <s v="T1"/>
    <s v="LT05_L1TP_168068_20080813_20161030_01_T1"/>
    <s v="LT51680682008226JSA00"/>
  </r>
  <r>
    <x v="1001"/>
    <x v="18"/>
    <x v="1"/>
    <n v="168"/>
    <n v="69"/>
    <x v="60"/>
    <s v="TM_L1TP"/>
    <s v="T1"/>
    <s v="LT05_L1TP_168069_20080813_20161030_01_T1"/>
    <s v="LT51680692008226JSA00"/>
  </r>
  <r>
    <x v="1001"/>
    <x v="18"/>
    <x v="1"/>
    <n v="168"/>
    <n v="70"/>
    <x v="9"/>
    <s v="TM_L1TP"/>
    <s v="T1"/>
    <s v="LT05_L1TP_168070_20080813_20161030_01_T1"/>
    <s v="LT51680702008226JSA00"/>
  </r>
  <r>
    <x v="1001"/>
    <x v="18"/>
    <x v="1"/>
    <n v="168"/>
    <n v="71"/>
    <x v="41"/>
    <s v="TM_L1TP"/>
    <s v="T1"/>
    <s v="LT05_L1TP_168071_20080813_20161030_01_T1"/>
    <s v="LT51680712008226JSA00"/>
  </r>
  <r>
    <x v="1002"/>
    <x v="18"/>
    <x v="2"/>
    <n v="167"/>
    <n v="71"/>
    <x v="59"/>
    <s v="ETM_L1TP"/>
    <s v="T1"/>
    <s v="LE07_L1TP_167071_20080814_20161225_01_T1"/>
    <s v="LE71670712008227ASN00"/>
  </r>
  <r>
    <x v="1002"/>
    <x v="18"/>
    <x v="2"/>
    <n v="167"/>
    <n v="72"/>
    <x v="18"/>
    <s v="ETM_L1TP"/>
    <s v="T1"/>
    <s v="LE07_L1TP_167072_20080814_20161226_01_T1"/>
    <s v="LE71670722008227ASN00"/>
  </r>
  <r>
    <x v="1003"/>
    <x v="18"/>
    <x v="1"/>
    <n v="169"/>
    <n v="67"/>
    <x v="23"/>
    <s v="TM_L1TP"/>
    <s v="T1"/>
    <s v="LT05_L1TP_169067_20080820_20161030_01_T1"/>
    <s v="LT51690672008233JSA00"/>
  </r>
  <r>
    <x v="1003"/>
    <x v="18"/>
    <x v="1"/>
    <n v="169"/>
    <n v="68"/>
    <x v="37"/>
    <s v="TM_L1TP"/>
    <s v="T1"/>
    <s v="LT05_L1TP_169068_20080820_20161030_01_T1"/>
    <s v="LT51690682008233JSA00"/>
  </r>
  <r>
    <x v="1003"/>
    <x v="18"/>
    <x v="1"/>
    <n v="169"/>
    <n v="69"/>
    <x v="39"/>
    <s v="TM_L1TP"/>
    <s v="T1"/>
    <s v="LT05_L1TP_169069_20080820_20161030_01_T1"/>
    <s v="LT51690692008233JSA00"/>
  </r>
  <r>
    <x v="1003"/>
    <x v="18"/>
    <x v="1"/>
    <n v="169"/>
    <n v="70"/>
    <x v="22"/>
    <s v="TM_L1TP"/>
    <s v="T1"/>
    <s v="LT05_L1TP_169070_20080820_20161030_01_T1"/>
    <s v="LT51690702008233JSA00"/>
  </r>
  <r>
    <x v="1004"/>
    <x v="18"/>
    <x v="1"/>
    <n v="167"/>
    <n v="70"/>
    <x v="22"/>
    <s v="TM_L1TP"/>
    <s v="T1"/>
    <s v="LT05_L1TP_167070_20080822_20161030_01_T1"/>
    <s v="LT51670702008235JSA00"/>
  </r>
  <r>
    <x v="1004"/>
    <x v="18"/>
    <x v="1"/>
    <n v="167"/>
    <n v="71"/>
    <x v="24"/>
    <s v="TM_L1TP"/>
    <s v="T1"/>
    <s v="LT05_L1TP_167071_20080822_20161030_01_T1"/>
    <s v="LT51670712008235JSA00"/>
  </r>
  <r>
    <x v="1004"/>
    <x v="18"/>
    <x v="1"/>
    <n v="167"/>
    <n v="72"/>
    <x v="61"/>
    <s v="TM_L1TP"/>
    <s v="T1"/>
    <s v="LT05_L1TP_167072_20080822_20161030_01_T1"/>
    <s v="LT51670722008235JSA00"/>
  </r>
  <r>
    <x v="1005"/>
    <x v="18"/>
    <x v="2"/>
    <n v="169"/>
    <n v="67"/>
    <x v="52"/>
    <s v="ETM_L1TP"/>
    <s v="T1"/>
    <s v="LE07_L1TP_169067_20080828_20161228_01_T1"/>
    <s v="LE71690672008241ASN00"/>
  </r>
  <r>
    <x v="1005"/>
    <x v="18"/>
    <x v="2"/>
    <n v="169"/>
    <n v="68"/>
    <x v="52"/>
    <s v="ETM_L1TP"/>
    <s v="T1"/>
    <s v="LE07_L1TP_169068_20080828_20161225_01_T1"/>
    <s v="LE71690682008241ASN00"/>
  </r>
  <r>
    <x v="1005"/>
    <x v="18"/>
    <x v="2"/>
    <n v="169"/>
    <n v="69"/>
    <x v="39"/>
    <s v="ETM_L1TP"/>
    <s v="T1"/>
    <s v="LE07_L1TP_169069_20080828_20161228_01_T1"/>
    <s v="LE71690692008241ASN01"/>
  </r>
  <r>
    <x v="1005"/>
    <x v="18"/>
    <x v="2"/>
    <n v="169"/>
    <n v="70"/>
    <x v="22"/>
    <s v="ETM_L1TP"/>
    <s v="T1"/>
    <s v="LE07_L1TP_169070_20080828_20161225_01_T1"/>
    <s v="LE71690702008241ASN00"/>
  </r>
  <r>
    <x v="1006"/>
    <x v="18"/>
    <x v="1"/>
    <n v="168"/>
    <n v="67"/>
    <x v="45"/>
    <s v="TM_L1TP"/>
    <s v="T1"/>
    <s v="LT05_L1TP_168067_20080829_20161029_01_T1"/>
    <s v="LT51680672008242JSA00"/>
  </r>
  <r>
    <x v="1006"/>
    <x v="18"/>
    <x v="1"/>
    <n v="168"/>
    <n v="68"/>
    <x v="2"/>
    <s v="TM_L1TP"/>
    <s v="T1"/>
    <s v="LT05_L1TP_168068_20080829_20161029_01_T1"/>
    <s v="LT51680682008242JSA00"/>
  </r>
  <r>
    <x v="1006"/>
    <x v="18"/>
    <x v="1"/>
    <n v="168"/>
    <n v="69"/>
    <x v="63"/>
    <s v="TM_L1TP"/>
    <s v="T1"/>
    <s v="LT05_L1TP_168069_20080829_20161029_01_T1"/>
    <s v="LT51680692008242JSA00"/>
  </r>
  <r>
    <x v="1006"/>
    <x v="18"/>
    <x v="1"/>
    <n v="168"/>
    <n v="70"/>
    <x v="39"/>
    <s v="TM_L1TP"/>
    <s v="T1"/>
    <s v="LT05_L1TP_168070_20080829_20161029_01_T1"/>
    <s v="LT51680702008242JSA00"/>
  </r>
  <r>
    <x v="1006"/>
    <x v="18"/>
    <x v="1"/>
    <n v="168"/>
    <n v="71"/>
    <x v="39"/>
    <s v="TM_L1TP"/>
    <s v="T1"/>
    <s v="LT05_L1TP_168071_20080829_20161029_01_T1"/>
    <s v="LT51680712008242JSA00"/>
  </r>
  <r>
    <x v="1007"/>
    <x v="18"/>
    <x v="2"/>
    <n v="167"/>
    <n v="70"/>
    <x v="39"/>
    <s v="ETM_L1TP"/>
    <s v="T1"/>
    <s v="LE07_L1TP_167070_20080830_20161225_01_T1"/>
    <s v="LE71670702008243ASN00"/>
  </r>
  <r>
    <x v="1007"/>
    <x v="18"/>
    <x v="2"/>
    <n v="167"/>
    <n v="71"/>
    <x v="22"/>
    <s v="ETM_L1TP"/>
    <s v="T1"/>
    <s v="LE07_L1TP_167071_20080830_20161225_01_T1"/>
    <s v="LE71670712008243ASN00"/>
  </r>
  <r>
    <x v="1007"/>
    <x v="18"/>
    <x v="2"/>
    <n v="167"/>
    <n v="72"/>
    <x v="39"/>
    <s v="ETM_L1TP"/>
    <s v="T1"/>
    <s v="LE07_L1TP_167072_20080830_20161225_01_T1"/>
    <s v="LE71670722008243ASN00"/>
  </r>
  <r>
    <x v="1008"/>
    <x v="18"/>
    <x v="1"/>
    <n v="169"/>
    <n v="67"/>
    <x v="83"/>
    <s v="TM_L1TP"/>
    <s v="T1"/>
    <s v="LT05_L1TP_169067_20080905_20161029_01_T1"/>
    <s v="LT51690672008249JSA01"/>
  </r>
  <r>
    <x v="1008"/>
    <x v="18"/>
    <x v="1"/>
    <n v="169"/>
    <n v="68"/>
    <x v="28"/>
    <s v="TM_L1TP"/>
    <s v="T1"/>
    <s v="LT05_L1TP_169068_20080905_20161029_01_T1"/>
    <s v="LT51690682008249JSA01"/>
  </r>
  <r>
    <x v="1008"/>
    <x v="18"/>
    <x v="1"/>
    <n v="169"/>
    <n v="69"/>
    <x v="41"/>
    <s v="TM_L1TP"/>
    <s v="T1"/>
    <s v="LT05_L1TP_169069_20080905_20161029_01_T1"/>
    <s v="LT51690692008249JSA01"/>
  </r>
  <r>
    <x v="1008"/>
    <x v="18"/>
    <x v="1"/>
    <n v="169"/>
    <n v="70"/>
    <x v="22"/>
    <s v="TM_L1TP"/>
    <s v="T1"/>
    <s v="LT05_L1TP_169070_20080905_20161029_01_T1"/>
    <s v="LT51690702008249JSA01"/>
  </r>
  <r>
    <x v="1009"/>
    <x v="18"/>
    <x v="1"/>
    <n v="167"/>
    <n v="70"/>
    <x v="44"/>
    <s v="TM_L1TP"/>
    <s v="T1"/>
    <s v="LT05_L1TP_167070_20080907_20161029_01_T1"/>
    <s v="LT51670702008251JSA01"/>
  </r>
  <r>
    <x v="1009"/>
    <x v="18"/>
    <x v="1"/>
    <n v="167"/>
    <n v="71"/>
    <x v="60"/>
    <s v="TM_L1TP"/>
    <s v="T1"/>
    <s v="LT05_L1TP_167071_20080907_20161029_01_T1"/>
    <s v="LT51670712008251JSA01"/>
  </r>
  <r>
    <x v="1009"/>
    <x v="18"/>
    <x v="1"/>
    <n v="167"/>
    <n v="72"/>
    <x v="58"/>
    <s v="TM_L1GS"/>
    <s v="T2"/>
    <s v="LT05_L1GS_167072_20080907_20161029_01_T2"/>
    <s v="LT51670722008251JSA01"/>
  </r>
  <r>
    <x v="1010"/>
    <x v="18"/>
    <x v="1"/>
    <n v="168"/>
    <n v="67"/>
    <x v="23"/>
    <s v="TM_L1TP"/>
    <s v="T1"/>
    <s v="LT05_L1TP_168067_20080914_20161029_01_T1"/>
    <s v="LT51680672008258JSA01"/>
  </r>
  <r>
    <x v="1010"/>
    <x v="18"/>
    <x v="1"/>
    <n v="168"/>
    <n v="68"/>
    <x v="93"/>
    <s v="TM_L1TP"/>
    <s v="T1"/>
    <s v="LT05_L1TP_168068_20080914_20161029_01_T1"/>
    <s v="LT51680682008258JSA01"/>
  </r>
  <r>
    <x v="1010"/>
    <x v="18"/>
    <x v="1"/>
    <n v="168"/>
    <n v="69"/>
    <x v="60"/>
    <s v="TM_L1TP"/>
    <s v="T1"/>
    <s v="LT05_L1TP_168069_20080914_20161029_01_T1"/>
    <s v="LT51680692008258JSA01"/>
  </r>
  <r>
    <x v="1010"/>
    <x v="18"/>
    <x v="1"/>
    <n v="168"/>
    <n v="70"/>
    <x v="37"/>
    <s v="TM_L1TP"/>
    <s v="T1"/>
    <s v="LT05_L1TP_168070_20080914_20161029_01_T1"/>
    <s v="LT51680702008258JSA01"/>
  </r>
  <r>
    <x v="1010"/>
    <x v="18"/>
    <x v="1"/>
    <n v="168"/>
    <n v="71"/>
    <x v="18"/>
    <s v="TM_L1TP"/>
    <s v="T1"/>
    <s v="LT05_L1TP_168071_20080914_20161029_01_T1"/>
    <s v="LT51680712008258JSA01"/>
  </r>
  <r>
    <x v="1011"/>
    <x v="18"/>
    <x v="2"/>
    <n v="167"/>
    <n v="70"/>
    <x v="20"/>
    <s v="ETM_L1TP"/>
    <s v="T1"/>
    <s v="LE07_L1TP_167070_20080915_20161225_01_T1"/>
    <s v="LE71670702008259ASN00"/>
  </r>
  <r>
    <x v="1011"/>
    <x v="18"/>
    <x v="2"/>
    <n v="167"/>
    <n v="71"/>
    <x v="31"/>
    <s v="ETM_L1GT"/>
    <s v="T2"/>
    <s v="LE07_L1GT_167071_20080915_20161225_01_T2"/>
    <s v="LE71670712008259ASN00"/>
  </r>
  <r>
    <x v="1011"/>
    <x v="18"/>
    <x v="2"/>
    <n v="167"/>
    <n v="72"/>
    <x v="81"/>
    <s v="ETM_L1TP"/>
    <s v="T1"/>
    <s v="LE07_L1TP_167072_20080915_20161225_01_T1"/>
    <s v="LE71670722008259ASN00"/>
  </r>
  <r>
    <x v="1012"/>
    <x v="18"/>
    <x v="1"/>
    <n v="169"/>
    <n v="67"/>
    <x v="63"/>
    <s v="TM_L1TP"/>
    <s v="T1"/>
    <s v="LT05_L1TP_169067_20080921_20161029_01_T1"/>
    <s v="LT51690672008265JSA00"/>
  </r>
  <r>
    <x v="1012"/>
    <x v="18"/>
    <x v="1"/>
    <n v="169"/>
    <n v="68"/>
    <x v="39"/>
    <s v="TM_L1TP"/>
    <s v="T1"/>
    <s v="LT05_L1TP_169068_20080921_20161029_01_T1"/>
    <s v="LT51690682008265JSA00"/>
  </r>
  <r>
    <x v="1012"/>
    <x v="18"/>
    <x v="1"/>
    <n v="169"/>
    <n v="69"/>
    <x v="22"/>
    <s v="TM_L1TP"/>
    <s v="T1"/>
    <s v="LT05_L1TP_169069_20080921_20161029_01_T1"/>
    <s v="LT51690692008265JSA00"/>
  </r>
  <r>
    <x v="1012"/>
    <x v="18"/>
    <x v="1"/>
    <n v="169"/>
    <n v="70"/>
    <x v="22"/>
    <s v="TM_L1TP"/>
    <s v="T1"/>
    <s v="LT05_L1TP_169070_20080921_20161029_01_T1"/>
    <s v="LT51690702008265JSA00"/>
  </r>
  <r>
    <x v="1013"/>
    <x v="18"/>
    <x v="2"/>
    <n v="169"/>
    <n v="67"/>
    <x v="52"/>
    <s v="ETM_L1TP"/>
    <s v="T1"/>
    <s v="LE07_L1TP_169067_20080929_20161224_01_T1"/>
    <s v="LE71690672008273ASN00"/>
  </r>
  <r>
    <x v="1013"/>
    <x v="18"/>
    <x v="2"/>
    <n v="169"/>
    <n v="68"/>
    <x v="36"/>
    <s v="ETM_L1TP"/>
    <s v="T1"/>
    <s v="LE07_L1TP_169068_20080929_20161224_01_T1"/>
    <s v="LE71690682008273ASN00"/>
  </r>
  <r>
    <x v="1013"/>
    <x v="18"/>
    <x v="2"/>
    <n v="169"/>
    <n v="69"/>
    <x v="97"/>
    <s v="ETM_L1TP"/>
    <s v="T1"/>
    <s v="LE07_L1TP_169069_20080929_20161225_01_T1"/>
    <s v="LE71690692008273ASN00"/>
  </r>
  <r>
    <x v="1013"/>
    <x v="18"/>
    <x v="2"/>
    <n v="169"/>
    <n v="70"/>
    <x v="30"/>
    <s v="ETM_L1TP"/>
    <s v="T1"/>
    <s v="LE07_L1TP_169070_20080929_20161224_01_T1"/>
    <s v="LE71690702008273ASN00"/>
  </r>
  <r>
    <x v="1014"/>
    <x v="18"/>
    <x v="1"/>
    <n v="168"/>
    <n v="67"/>
    <x v="2"/>
    <s v="TM_L1TP"/>
    <s v="T1"/>
    <s v="LT05_L1TP_168067_20080930_20161029_01_T1"/>
    <s v="LT51680672008274MLK00"/>
  </r>
  <r>
    <x v="1014"/>
    <x v="18"/>
    <x v="1"/>
    <n v="168"/>
    <n v="68"/>
    <x v="60"/>
    <s v="TM_L1TP"/>
    <s v="T1"/>
    <s v="LT05_L1TP_168068_20080930_20161029_01_T1"/>
    <s v="LT51680682008274JSA02"/>
  </r>
  <r>
    <x v="1014"/>
    <x v="18"/>
    <x v="1"/>
    <n v="168"/>
    <n v="69"/>
    <x v="76"/>
    <s v="TM_L1TP"/>
    <s v="T1"/>
    <s v="LT05_L1TP_168069_20080930_20161029_01_T1"/>
    <s v="LT51680692008274JSA02"/>
  </r>
  <r>
    <x v="1014"/>
    <x v="18"/>
    <x v="1"/>
    <n v="168"/>
    <n v="70"/>
    <x v="39"/>
    <s v="TM_L1TP"/>
    <s v="T1"/>
    <s v="LT05_L1TP_168070_20080930_20161029_01_T1"/>
    <s v="LT51680702008274JSA02"/>
  </r>
  <r>
    <x v="1014"/>
    <x v="18"/>
    <x v="1"/>
    <n v="168"/>
    <n v="71"/>
    <x v="22"/>
    <s v="TM_L1TP"/>
    <s v="T1"/>
    <s v="LT05_L1TP_168071_20080930_20161029_01_T1"/>
    <s v="LT51680712008274MLK00"/>
  </r>
  <r>
    <x v="1015"/>
    <x v="18"/>
    <x v="2"/>
    <n v="167"/>
    <n v="70"/>
    <x v="22"/>
    <s v="ETM_L1TP"/>
    <s v="T1"/>
    <s v="LE07_L1TP_167070_20081001_20161224_01_T1"/>
    <s v="LE71670702008275ASN00"/>
  </r>
  <r>
    <x v="1015"/>
    <x v="18"/>
    <x v="2"/>
    <n v="167"/>
    <n v="71"/>
    <x v="22"/>
    <s v="ETM_L1TP"/>
    <s v="T1"/>
    <s v="LE07_L1TP_167071_20081001_20161224_01_T1"/>
    <s v="LE71670712008275ASN00"/>
  </r>
  <r>
    <x v="1015"/>
    <x v="18"/>
    <x v="2"/>
    <n v="167"/>
    <n v="72"/>
    <x v="22"/>
    <s v="ETM_L1TP"/>
    <s v="T1"/>
    <s v="LE07_L1TP_167072_20081001_20161225_01_T1"/>
    <s v="LE71670722008275ASN00"/>
  </r>
  <r>
    <x v="1016"/>
    <x v="18"/>
    <x v="1"/>
    <n v="169"/>
    <n v="67"/>
    <x v="29"/>
    <s v="TM_L1TP"/>
    <s v="T1"/>
    <s v="LT05_L1TP_169067_20081007_20161029_01_T1"/>
    <s v="LT51690672008281JSA00"/>
  </r>
  <r>
    <x v="1016"/>
    <x v="18"/>
    <x v="1"/>
    <n v="169"/>
    <n v="68"/>
    <x v="53"/>
    <s v="TM_L1TP"/>
    <s v="T1"/>
    <s v="LT05_L1TP_169068_20081007_20161029_01_T1"/>
    <s v="LT51690682008281JSA00"/>
  </r>
  <r>
    <x v="1016"/>
    <x v="18"/>
    <x v="1"/>
    <n v="169"/>
    <n v="69"/>
    <x v="23"/>
    <s v="TM_L1TP"/>
    <s v="T1"/>
    <s v="LT05_L1TP_169069_20081007_20161029_01_T1"/>
    <s v="LT51690692008281JSA00"/>
  </r>
  <r>
    <x v="1016"/>
    <x v="18"/>
    <x v="1"/>
    <n v="169"/>
    <n v="70"/>
    <x v="44"/>
    <s v="TM_L1TP"/>
    <s v="T1"/>
    <s v="LT05_L1TP_169070_20081007_20161029_01_T1"/>
    <s v="LT51690702008281JSA00"/>
  </r>
  <r>
    <x v="1017"/>
    <x v="18"/>
    <x v="1"/>
    <n v="167"/>
    <n v="70"/>
    <x v="49"/>
    <s v="TM_L1TP"/>
    <s v="T1"/>
    <s v="LT05_L1TP_167070_20081009_20161029_01_T1"/>
    <s v="LT51670702008283JSA00"/>
  </r>
  <r>
    <x v="1017"/>
    <x v="18"/>
    <x v="1"/>
    <n v="167"/>
    <n v="71"/>
    <x v="9"/>
    <s v="TM_L1TP"/>
    <s v="T1"/>
    <s v="LT05_L1TP_167071_20081009_20161029_01_T1"/>
    <s v="LT51670712008283JSA00"/>
  </r>
  <r>
    <x v="1017"/>
    <x v="18"/>
    <x v="1"/>
    <n v="167"/>
    <n v="72"/>
    <x v="22"/>
    <s v="TM_L1TP"/>
    <s v="T1"/>
    <s v="LT05_L1TP_167072_20081009_20161029_01_T1"/>
    <s v="LT51670722008283JSA00"/>
  </r>
  <r>
    <x v="1018"/>
    <x v="18"/>
    <x v="2"/>
    <n v="169"/>
    <n v="67"/>
    <x v="39"/>
    <s v="ETM_L1TP"/>
    <s v="T1"/>
    <s v="LE07_L1TP_169067_20081015_20161224_01_T1"/>
    <s v="LE71690672008289ASN00"/>
  </r>
  <r>
    <x v="1018"/>
    <x v="18"/>
    <x v="2"/>
    <n v="169"/>
    <n v="68"/>
    <x v="76"/>
    <s v="ETM_L1TP"/>
    <s v="T1"/>
    <s v="LE07_L1TP_169068_20081015_20161224_01_T1"/>
    <s v="LE71690682008289ASN00"/>
  </r>
  <r>
    <x v="1018"/>
    <x v="18"/>
    <x v="2"/>
    <n v="169"/>
    <n v="69"/>
    <x v="8"/>
    <s v="ETM_L1TP"/>
    <s v="T1"/>
    <s v="LE07_L1TP_169069_20081015_20161224_01_T1"/>
    <s v="LE71690692008289ASN00"/>
  </r>
  <r>
    <x v="1018"/>
    <x v="18"/>
    <x v="2"/>
    <n v="169"/>
    <n v="70"/>
    <x v="22"/>
    <s v="ETM_L1TP"/>
    <s v="T1"/>
    <s v="LE07_L1TP_169070_20081015_20161224_01_T1"/>
    <s v="LE71690702008289ASN00"/>
  </r>
  <r>
    <x v="1019"/>
    <x v="18"/>
    <x v="2"/>
    <n v="167"/>
    <n v="70"/>
    <x v="52"/>
    <s v="ETM_L1TP"/>
    <s v="T1"/>
    <s v="LE07_L1TP_167070_20081017_20161224_01_T1"/>
    <s v="LE71670702008291ASN00"/>
  </r>
  <r>
    <x v="1019"/>
    <x v="18"/>
    <x v="2"/>
    <n v="167"/>
    <n v="71"/>
    <x v="39"/>
    <s v="ETM_L1TP"/>
    <s v="T1"/>
    <s v="LE07_L1TP_167071_20081017_20161224_01_T1"/>
    <s v="LE71670712008291ASN00"/>
  </r>
  <r>
    <x v="1019"/>
    <x v="18"/>
    <x v="2"/>
    <n v="167"/>
    <n v="72"/>
    <x v="22"/>
    <s v="ETM_L1TP"/>
    <s v="T1"/>
    <s v="LE07_L1TP_167072_20081017_20161225_01_T1"/>
    <s v="LE71670722008291ASN00"/>
  </r>
  <r>
    <x v="1020"/>
    <x v="18"/>
    <x v="2"/>
    <n v="168"/>
    <n v="71"/>
    <x v="6"/>
    <s v="ETM_L1GT"/>
    <s v="T2"/>
    <s v="LE07_L1GT_168071_20081024_20161224_01_T2"/>
    <s v="LE71680712008298ASN00"/>
  </r>
  <r>
    <x v="1021"/>
    <x v="18"/>
    <x v="2"/>
    <n v="169"/>
    <n v="67"/>
    <x v="9"/>
    <s v="ETM_L1TP"/>
    <s v="T1"/>
    <s v="LE07_L1TP_169067_20081031_20161224_01_T1"/>
    <s v="LE71690672008305ASN00"/>
  </r>
  <r>
    <x v="1021"/>
    <x v="18"/>
    <x v="2"/>
    <n v="169"/>
    <n v="68"/>
    <x v="83"/>
    <s v="ETM_L1TP"/>
    <s v="T1"/>
    <s v="LE07_L1TP_169068_20081031_20161224_01_T1"/>
    <s v="LE71690682008305ASN00"/>
  </r>
  <r>
    <x v="1021"/>
    <x v="18"/>
    <x v="2"/>
    <n v="169"/>
    <n v="69"/>
    <x v="41"/>
    <s v="ETM_L1TP"/>
    <s v="T1"/>
    <s v="LE07_L1TP_169069_20081031_20161224_01_T1"/>
    <s v="LE71690692008305ASN00"/>
  </r>
  <r>
    <x v="1021"/>
    <x v="18"/>
    <x v="2"/>
    <n v="169"/>
    <n v="70"/>
    <x v="36"/>
    <s v="ETM_L1TP"/>
    <s v="T1"/>
    <s v="LE07_L1TP_169070_20081031_20161224_01_T1"/>
    <s v="LE71690702008305ASN00"/>
  </r>
  <r>
    <x v="1022"/>
    <x v="18"/>
    <x v="2"/>
    <n v="167"/>
    <n v="70"/>
    <x v="76"/>
    <s v="ETM_L1TP"/>
    <s v="T1"/>
    <s v="LE07_L1TP_167070_20081102_20161224_01_T1"/>
    <s v="LE71670702008307ASN00"/>
  </r>
  <r>
    <x v="1022"/>
    <x v="18"/>
    <x v="2"/>
    <n v="167"/>
    <n v="71"/>
    <x v="9"/>
    <s v="ETM_L1TP"/>
    <s v="T1"/>
    <s v="LE07_L1TP_167071_20081102_20161224_01_T1"/>
    <s v="LE71670712008307ASN00"/>
  </r>
  <r>
    <x v="1022"/>
    <x v="18"/>
    <x v="2"/>
    <n v="167"/>
    <n v="72"/>
    <x v="42"/>
    <s v="ETM_L1TP"/>
    <s v="T1"/>
    <s v="LE07_L1TP_167072_20081102_20161225_01_T1"/>
    <s v="LE71670722008307ASN00"/>
  </r>
  <r>
    <x v="1023"/>
    <x v="18"/>
    <x v="2"/>
    <n v="169"/>
    <n v="67"/>
    <x v="41"/>
    <s v="ETM_L1TP"/>
    <s v="T1"/>
    <s v="LE07_L1TP_169067_20081116_20161224_01_T1"/>
    <s v="LE71690672008321ASN00"/>
  </r>
  <r>
    <x v="1023"/>
    <x v="18"/>
    <x v="2"/>
    <n v="169"/>
    <n v="68"/>
    <x v="37"/>
    <s v="ETM_L1TP"/>
    <s v="T1"/>
    <s v="LE07_L1TP_169068_20081116_20161224_01_T1"/>
    <s v="LE71690682008321ASN00"/>
  </r>
  <r>
    <x v="1023"/>
    <x v="18"/>
    <x v="2"/>
    <n v="169"/>
    <n v="69"/>
    <x v="44"/>
    <s v="ETM_L1TP"/>
    <s v="T1"/>
    <s v="LE07_L1TP_169069_20081116_20161224_01_T1"/>
    <s v="LE71690692008321ASN00"/>
  </r>
  <r>
    <x v="1023"/>
    <x v="18"/>
    <x v="2"/>
    <n v="169"/>
    <n v="70"/>
    <x v="79"/>
    <s v="ETM_L1TP"/>
    <s v="T1"/>
    <s v="LE07_L1TP_169070_20081116_20161224_01_T1"/>
    <s v="LE71690702008321ASN00"/>
  </r>
  <r>
    <x v="1024"/>
    <x v="18"/>
    <x v="2"/>
    <n v="167"/>
    <n v="70"/>
    <x v="78"/>
    <s v="ETM_L1TP"/>
    <s v="T1"/>
    <s v="LE07_L1TP_167070_20081118_20161224_01_T1"/>
    <s v="LE71670702008323ASN00"/>
  </r>
  <r>
    <x v="1024"/>
    <x v="18"/>
    <x v="2"/>
    <n v="167"/>
    <n v="71"/>
    <x v="62"/>
    <s v="ETM_L1GT"/>
    <s v="T2"/>
    <s v="LE07_L1GT_167071_20081118_20161224_01_T2"/>
    <s v="LE71670712008323ASN00"/>
  </r>
  <r>
    <x v="1024"/>
    <x v="18"/>
    <x v="2"/>
    <n v="167"/>
    <n v="72"/>
    <x v="72"/>
    <s v="ETM_L1GT"/>
    <s v="T2"/>
    <s v="LE07_L1GT_167072_20081118_20161224_01_T2"/>
    <s v="LE71670722008323ASN00"/>
  </r>
  <r>
    <x v="1025"/>
    <x v="18"/>
    <x v="2"/>
    <n v="169"/>
    <n v="68"/>
    <x v="90"/>
    <s v="ETM_L1GT"/>
    <s v="T2"/>
    <s v="LE07_L1GT_169068_20081202_20161224_01_T2"/>
    <s v="LE71690682008337ASN00"/>
  </r>
  <r>
    <x v="1025"/>
    <x v="18"/>
    <x v="2"/>
    <n v="169"/>
    <n v="69"/>
    <x v="66"/>
    <s v="ETM_L1GT"/>
    <s v="T2"/>
    <s v="LE07_L1GT_169069_20081202_20161223_01_T2"/>
    <s v="LE71690692008337ASN00"/>
  </r>
  <r>
    <x v="1025"/>
    <x v="18"/>
    <x v="2"/>
    <n v="169"/>
    <n v="70"/>
    <x v="61"/>
    <s v="ETM_L1GT"/>
    <s v="T2"/>
    <s v="LE07_L1GT_169070_20081202_20161223_01_T2"/>
    <s v="LE71690702008337ASN00"/>
  </r>
  <r>
    <x v="1026"/>
    <x v="18"/>
    <x v="2"/>
    <n v="167"/>
    <n v="70"/>
    <x v="45"/>
    <s v="ETM_L1TP"/>
    <s v="T1"/>
    <s v="LE07_L1TP_167070_20081204_20161223_01_T1"/>
    <s v="LE71670702008339ASN00"/>
  </r>
  <r>
    <x v="1026"/>
    <x v="18"/>
    <x v="2"/>
    <n v="167"/>
    <n v="71"/>
    <x v="15"/>
    <s v="ETM_L1TP"/>
    <s v="T1"/>
    <s v="LE07_L1TP_167071_20081204_20161224_01_T1"/>
    <s v="LE71670712008339ASN00"/>
  </r>
  <r>
    <x v="1026"/>
    <x v="18"/>
    <x v="2"/>
    <n v="167"/>
    <n v="72"/>
    <x v="14"/>
    <s v="ETM_L1TP"/>
    <s v="T1"/>
    <s v="LE07_L1TP_167072_20081204_20161223_01_T1"/>
    <s v="LE71670722008339ASN00"/>
  </r>
  <r>
    <x v="1027"/>
    <x v="18"/>
    <x v="2"/>
    <n v="168"/>
    <n v="67"/>
    <x v="17"/>
    <s v="ETM_L1GT"/>
    <s v="T2"/>
    <s v="LE07_L1GT_168067_20081211_20161223_01_T2"/>
    <s v="LE71680672008346ASN01"/>
  </r>
  <r>
    <x v="1028"/>
    <x v="18"/>
    <x v="2"/>
    <n v="168"/>
    <n v="70"/>
    <x v="36"/>
    <s v="ETM_L1TP"/>
    <s v="T1"/>
    <s v="LE07_L1TP_168070_20081227_20161223_01_T1"/>
    <s v="LE71680702008362ASN00"/>
  </r>
  <r>
    <x v="1028"/>
    <x v="18"/>
    <x v="2"/>
    <n v="168"/>
    <n v="71"/>
    <x v="48"/>
    <s v="ETM_L1TP"/>
    <s v="T1"/>
    <s v="LE07_L1TP_168071_20081227_20161223_01_T1"/>
    <s v="LE71680712008362ASN00"/>
  </r>
  <r>
    <x v="1029"/>
    <x v="19"/>
    <x v="2"/>
    <n v="168"/>
    <n v="67"/>
    <x v="50"/>
    <s v="ETM_L1TP"/>
    <s v="T1"/>
    <s v="LE07_L1TP_168067_20090112_20161223_01_T1"/>
    <s v="LE71680672009012ASN00"/>
  </r>
  <r>
    <x v="1029"/>
    <x v="19"/>
    <x v="2"/>
    <n v="168"/>
    <n v="68"/>
    <x v="89"/>
    <s v="ETM_L1GT"/>
    <s v="T2"/>
    <s v="LE07_L1GT_168068_20090112_20161223_01_T2"/>
    <s v="LE71680682009012ASN00"/>
  </r>
  <r>
    <x v="1029"/>
    <x v="19"/>
    <x v="2"/>
    <n v="168"/>
    <n v="69"/>
    <x v="16"/>
    <s v="ETM_L1GT"/>
    <s v="T2"/>
    <s v="LE07_L1GT_168069_20090112_20161223_01_T2"/>
    <s v="LE71680692009012ASN00"/>
  </r>
  <r>
    <x v="1029"/>
    <x v="19"/>
    <x v="2"/>
    <n v="168"/>
    <n v="70"/>
    <x v="68"/>
    <s v="ETM_L1GT"/>
    <s v="T2"/>
    <s v="LE07_L1GT_168070_20090112_20161223_01_T2"/>
    <s v="LE71680702009012ASN00"/>
  </r>
  <r>
    <x v="1029"/>
    <x v="19"/>
    <x v="2"/>
    <n v="168"/>
    <n v="71"/>
    <x v="33"/>
    <s v="ETM_L1TP"/>
    <s v="T1"/>
    <s v="LE07_L1TP_168071_20090112_20161223_01_T1"/>
    <s v="LE71680712009012ASN00"/>
  </r>
  <r>
    <x v="1030"/>
    <x v="19"/>
    <x v="2"/>
    <n v="169"/>
    <n v="67"/>
    <x v="18"/>
    <s v="ETM_L1TP"/>
    <s v="T1"/>
    <s v="LE07_L1TP_169067_20090119_20161223_01_T1"/>
    <s v="LE71690672009019ASN00"/>
  </r>
  <r>
    <x v="1031"/>
    <x v="19"/>
    <x v="2"/>
    <n v="168"/>
    <n v="67"/>
    <x v="25"/>
    <s v="ETM_L1GT"/>
    <s v="T2"/>
    <s v="LE07_L1GT_168067_20090128_20161223_01_T2"/>
    <s v="LE71680672009028ASN00"/>
  </r>
  <r>
    <x v="1031"/>
    <x v="19"/>
    <x v="2"/>
    <n v="168"/>
    <n v="68"/>
    <x v="14"/>
    <s v="ETM_L1TP"/>
    <s v="T1"/>
    <s v="LE07_L1TP_168068_20090128_20161222_01_T1"/>
    <s v="LE71680682009028ASN00"/>
  </r>
  <r>
    <x v="1031"/>
    <x v="19"/>
    <x v="2"/>
    <n v="168"/>
    <n v="69"/>
    <x v="72"/>
    <s v="ETM_L1TP"/>
    <s v="T1"/>
    <s v="LE07_L1TP_168069_20090128_20161222_01_T1"/>
    <s v="LE71680692009028ASN00"/>
  </r>
  <r>
    <x v="1031"/>
    <x v="19"/>
    <x v="2"/>
    <n v="168"/>
    <n v="70"/>
    <x v="50"/>
    <s v="ETM_L1TP"/>
    <s v="T1"/>
    <s v="LE07_L1TP_168070_20090128_20161222_01_T1"/>
    <s v="LE71680702009028ASN00"/>
  </r>
  <r>
    <x v="1031"/>
    <x v="19"/>
    <x v="2"/>
    <n v="168"/>
    <n v="71"/>
    <x v="52"/>
    <s v="ETM_L1TP"/>
    <s v="T1"/>
    <s v="LE07_L1TP_168071_20090128_20161222_01_T1"/>
    <s v="LE71680712009028ASN00"/>
  </r>
  <r>
    <x v="1032"/>
    <x v="19"/>
    <x v="2"/>
    <n v="168"/>
    <n v="67"/>
    <x v="50"/>
    <s v="ETM_L1GT"/>
    <s v="T2"/>
    <s v="LE07_L1GT_168067_20090213_20161222_01_T2"/>
    <s v="LE71680672009044SGS00"/>
  </r>
  <r>
    <x v="1032"/>
    <x v="19"/>
    <x v="2"/>
    <n v="168"/>
    <n v="70"/>
    <x v="33"/>
    <s v="ETM_L1GT"/>
    <s v="T2"/>
    <s v="LE07_L1GT_168070_20090213_20161222_01_T2"/>
    <s v="LE71680702009044ASN00"/>
  </r>
  <r>
    <x v="1032"/>
    <x v="19"/>
    <x v="2"/>
    <n v="168"/>
    <n v="71"/>
    <x v="67"/>
    <s v="ETM_L1GT"/>
    <s v="T2"/>
    <s v="LE07_L1GT_168071_20090213_20161222_01_T2"/>
    <s v="LE71680712009044ASN00"/>
  </r>
  <r>
    <x v="1033"/>
    <x v="19"/>
    <x v="2"/>
    <n v="169"/>
    <n v="67"/>
    <x v="55"/>
    <s v="ETM_L1TP"/>
    <s v="T1"/>
    <s v="LE07_L1TP_169067_20090220_20161222_01_T1"/>
    <s v="LE71690672009051ASN00"/>
  </r>
  <r>
    <x v="1033"/>
    <x v="19"/>
    <x v="2"/>
    <n v="169"/>
    <n v="68"/>
    <x v="75"/>
    <s v="ETM_L1TP"/>
    <s v="T1"/>
    <s v="LE07_L1TP_169068_20090220_20161222_01_T1"/>
    <s v="LE71690682009051ASN00"/>
  </r>
  <r>
    <x v="1033"/>
    <x v="19"/>
    <x v="2"/>
    <n v="169"/>
    <n v="69"/>
    <x v="18"/>
    <s v="ETM_L1TP"/>
    <s v="T1"/>
    <s v="LE07_L1TP_169069_20090220_20161222_01_T1"/>
    <s v="LE71690692009051ASN00"/>
  </r>
  <r>
    <x v="1033"/>
    <x v="19"/>
    <x v="2"/>
    <n v="169"/>
    <n v="70"/>
    <x v="71"/>
    <s v="ETM_L1TP"/>
    <s v="T1"/>
    <s v="LE07_L1TP_169070_20090220_20161222_01_T1"/>
    <s v="LE71690702009051ASN00"/>
  </r>
  <r>
    <x v="1034"/>
    <x v="19"/>
    <x v="2"/>
    <n v="167"/>
    <n v="70"/>
    <x v="6"/>
    <s v="ETM_L1TP"/>
    <s v="T1"/>
    <s v="LE07_L1TP_167070_20090222_20161222_01_T1"/>
    <s v="LE71670702009053ASN00"/>
  </r>
  <r>
    <x v="1034"/>
    <x v="19"/>
    <x v="2"/>
    <n v="167"/>
    <n v="71"/>
    <x v="62"/>
    <s v="ETM_L1TP"/>
    <s v="T1"/>
    <s v="LE07_L1TP_167071_20090222_20161222_01_T1"/>
    <s v="LE71670712009053ASN00"/>
  </r>
  <r>
    <x v="1034"/>
    <x v="19"/>
    <x v="2"/>
    <n v="167"/>
    <n v="72"/>
    <x v="11"/>
    <s v="ETM_L1GT"/>
    <s v="T2"/>
    <s v="LE07_L1GT_167072_20090222_20161222_01_T2"/>
    <s v="LE71670722009053ASN00"/>
  </r>
  <r>
    <x v="1035"/>
    <x v="19"/>
    <x v="2"/>
    <n v="168"/>
    <n v="67"/>
    <x v="86"/>
    <s v="ETM_L1TP"/>
    <s v="T1"/>
    <s v="LE07_L1TP_168067_20090301_20161222_01_T1"/>
    <s v="LE71680672009060ASN00"/>
  </r>
  <r>
    <x v="1035"/>
    <x v="19"/>
    <x v="2"/>
    <n v="168"/>
    <n v="68"/>
    <x v="32"/>
    <s v="ETM_L1GT"/>
    <s v="T2"/>
    <s v="LE07_L1GT_168068_20090301_20161222_01_T2"/>
    <s v="LE71680682009060ASN00"/>
  </r>
  <r>
    <x v="1035"/>
    <x v="19"/>
    <x v="2"/>
    <n v="168"/>
    <n v="69"/>
    <x v="86"/>
    <s v="ETM_L1TP"/>
    <s v="T1"/>
    <s v="LE07_L1TP_168069_20090301_20161221_01_T1"/>
    <s v="LE71680692009060ASN01"/>
  </r>
  <r>
    <x v="1035"/>
    <x v="19"/>
    <x v="2"/>
    <n v="168"/>
    <n v="70"/>
    <x v="42"/>
    <s v="ETM_L1TP"/>
    <s v="T1"/>
    <s v="LE07_L1TP_168070_20090301_20161222_01_T1"/>
    <s v="LE71680702009060ASN00"/>
  </r>
  <r>
    <x v="1035"/>
    <x v="19"/>
    <x v="2"/>
    <n v="168"/>
    <n v="71"/>
    <x v="38"/>
    <s v="ETM_L1TP"/>
    <s v="T1"/>
    <s v="LE07_L1TP_168071_20090301_20161222_01_T1"/>
    <s v="LE71680712009060ASN00"/>
  </r>
  <r>
    <x v="1036"/>
    <x v="19"/>
    <x v="2"/>
    <n v="169"/>
    <n v="67"/>
    <x v="23"/>
    <s v="ETM_L1TP"/>
    <s v="T1"/>
    <s v="LE07_L1TP_169067_20090308_20161222_01_T1"/>
    <s v="LE71690672009067ASN00"/>
  </r>
  <r>
    <x v="1037"/>
    <x v="19"/>
    <x v="2"/>
    <n v="169"/>
    <n v="69"/>
    <x v="95"/>
    <s v="ETM_L1TP"/>
    <s v="T1"/>
    <s v="LE07_L1TP_169069_20090324_20161222_01_T1"/>
    <s v="LE71690692009083ASN00"/>
  </r>
  <r>
    <x v="1037"/>
    <x v="19"/>
    <x v="2"/>
    <n v="169"/>
    <n v="70"/>
    <x v="36"/>
    <s v="ETM_L1TP"/>
    <s v="T1"/>
    <s v="LE07_L1TP_169070_20090324_20161222_01_T1"/>
    <s v="LE71690702009083ASN00"/>
  </r>
  <r>
    <x v="1038"/>
    <x v="19"/>
    <x v="1"/>
    <n v="168"/>
    <n v="67"/>
    <x v="56"/>
    <s v="TM_L1GS"/>
    <s v="T2"/>
    <s v="LT05_L1GS_168067_20090325_20161029_01_T2"/>
    <s v="LT51680672009084JSA00"/>
  </r>
  <r>
    <x v="1038"/>
    <x v="19"/>
    <x v="1"/>
    <n v="168"/>
    <n v="68"/>
    <x v="65"/>
    <s v="TM_L1GS"/>
    <s v="T2"/>
    <s v="LT05_L1GS_168068_20090325_20161027_01_T2"/>
    <s v="LT51680682009084JSA00"/>
  </r>
  <r>
    <x v="1038"/>
    <x v="19"/>
    <x v="1"/>
    <n v="168"/>
    <n v="69"/>
    <x v="16"/>
    <s v="TM_L1GS"/>
    <s v="T2"/>
    <s v="LT05_L1GS_168069_20090325_20161027_01_T2"/>
    <s v="LT51680692009084JSA00"/>
  </r>
  <r>
    <x v="1038"/>
    <x v="19"/>
    <x v="1"/>
    <n v="168"/>
    <n v="70"/>
    <x v="46"/>
    <s v="TM_L1TP"/>
    <s v="T1"/>
    <s v="LT05_L1TP_168070_20090325_20161027_01_T1"/>
    <s v="LT51680702009084JSA00"/>
  </r>
  <r>
    <x v="1038"/>
    <x v="19"/>
    <x v="1"/>
    <n v="168"/>
    <n v="71"/>
    <x v="10"/>
    <s v="TM_L1TP"/>
    <s v="T1"/>
    <s v="LT05_L1TP_168071_20090325_20161027_01_T1"/>
    <s v="LT51680712009084JSA00"/>
  </r>
  <r>
    <x v="1039"/>
    <x v="19"/>
    <x v="2"/>
    <n v="167"/>
    <n v="70"/>
    <x v="88"/>
    <s v="ETM_L1TP"/>
    <s v="T1"/>
    <s v="LE07_L1TP_167070_20090326_20161222_01_T1"/>
    <s v="LE71670702009085ASN00"/>
  </r>
  <r>
    <x v="1039"/>
    <x v="19"/>
    <x v="2"/>
    <n v="167"/>
    <n v="71"/>
    <x v="37"/>
    <s v="ETM_L1TP"/>
    <s v="T1"/>
    <s v="LE07_L1TP_167071_20090326_20161222_01_T1"/>
    <s v="LE71670712009085ASN00"/>
  </r>
  <r>
    <x v="1039"/>
    <x v="19"/>
    <x v="2"/>
    <n v="167"/>
    <n v="72"/>
    <x v="49"/>
    <s v="ETM_L1TP"/>
    <s v="T1"/>
    <s v="LE07_L1TP_167072_20090326_20161221_01_T1"/>
    <s v="LE71670722009085ASN00"/>
  </r>
  <r>
    <x v="1040"/>
    <x v="19"/>
    <x v="1"/>
    <n v="169"/>
    <n v="67"/>
    <x v="65"/>
    <s v="TM_L1GS"/>
    <s v="T2"/>
    <s v="LT05_L1GS_169067_20090401_20161027_01_T2"/>
    <s v="LT51690672009091JSA00"/>
  </r>
  <r>
    <x v="1040"/>
    <x v="19"/>
    <x v="1"/>
    <n v="169"/>
    <n v="68"/>
    <x v="65"/>
    <s v="TM_L1GS"/>
    <s v="T2"/>
    <s v="LT05_L1GS_169068_20090401_20161029_01_T2"/>
    <s v="LT51690682009091JSA00"/>
  </r>
  <r>
    <x v="1040"/>
    <x v="19"/>
    <x v="1"/>
    <n v="169"/>
    <n v="69"/>
    <x v="96"/>
    <s v="TM_L1GS"/>
    <s v="T2"/>
    <s v="LT05_L1GS_169069_20090401_20161027_01_T2"/>
    <s v="LT51690692009091JSA00"/>
  </r>
  <r>
    <x v="1040"/>
    <x v="19"/>
    <x v="1"/>
    <n v="169"/>
    <n v="70"/>
    <x v="53"/>
    <s v="TM_L1TP"/>
    <s v="T2"/>
    <s v="LT05_L1TP_169070_20090401_20161029_01_T2"/>
    <s v="LT51690702009091JSA00"/>
  </r>
  <r>
    <x v="1041"/>
    <x v="19"/>
    <x v="2"/>
    <n v="168"/>
    <n v="70"/>
    <x v="27"/>
    <s v="ETM_L1GT"/>
    <s v="T2"/>
    <s v="LE07_L1GT_168070_20090402_20161220_01_T2"/>
    <s v="LE71680702009092ASN00"/>
  </r>
  <r>
    <x v="1041"/>
    <x v="19"/>
    <x v="2"/>
    <n v="168"/>
    <n v="71"/>
    <x v="69"/>
    <s v="ETM_L1GT"/>
    <s v="T2"/>
    <s v="LE07_L1GT_168071_20090402_20161222_01_T2"/>
    <s v="LE71680712009092ASN00"/>
  </r>
  <r>
    <x v="1042"/>
    <x v="19"/>
    <x v="1"/>
    <n v="167"/>
    <n v="70"/>
    <x v="32"/>
    <s v="TM_L1GS"/>
    <s v="T2"/>
    <s v="LT05_L1GS_167070_20090403_20161027_01_T2"/>
    <s v="LT51670702009093JSA00"/>
  </r>
  <r>
    <x v="1042"/>
    <x v="19"/>
    <x v="1"/>
    <n v="167"/>
    <n v="71"/>
    <x v="32"/>
    <s v="TM_L1GS"/>
    <s v="T2"/>
    <s v="LT05_L1GS_167071_20090403_20161027_01_T2"/>
    <s v="LT51670712009093JSA00"/>
  </r>
  <r>
    <x v="1042"/>
    <x v="19"/>
    <x v="1"/>
    <n v="167"/>
    <n v="72"/>
    <x v="25"/>
    <s v="TM_L1GS"/>
    <s v="T2"/>
    <s v="LT05_L1GS_167072_20090403_20161027_01_T2"/>
    <s v="LT51670722009093JSA00"/>
  </r>
  <r>
    <x v="1043"/>
    <x v="19"/>
    <x v="2"/>
    <n v="169"/>
    <n v="69"/>
    <x v="60"/>
    <s v="ETM_L1TP"/>
    <s v="T1"/>
    <s v="LE07_L1TP_169069_20090409_20161220_01_T1"/>
    <s v="LE71690692009099ASN00"/>
  </r>
  <r>
    <x v="1043"/>
    <x v="19"/>
    <x v="2"/>
    <n v="169"/>
    <n v="70"/>
    <x v="71"/>
    <s v="ETM_L1TP"/>
    <s v="T1"/>
    <s v="LE07_L1TP_169070_20090409_20161220_01_T1"/>
    <s v="LE71690702009099ASN00"/>
  </r>
  <r>
    <x v="1044"/>
    <x v="19"/>
    <x v="1"/>
    <n v="169"/>
    <n v="67"/>
    <x v="34"/>
    <s v="TM_L1TP"/>
    <s v="T1"/>
    <s v="LT05_L1TP_169067_20090417_20161029_01_T1"/>
    <s v="LT51690672009107JSA01"/>
  </r>
  <r>
    <x v="1044"/>
    <x v="19"/>
    <x v="1"/>
    <n v="169"/>
    <n v="68"/>
    <x v="37"/>
    <s v="TM_L1TP"/>
    <s v="T1"/>
    <s v="LT05_L1TP_169068_20090417_20161026_01_T1"/>
    <s v="LT51690682009107JSA01"/>
  </r>
  <r>
    <x v="1044"/>
    <x v="19"/>
    <x v="1"/>
    <n v="169"/>
    <n v="69"/>
    <x v="9"/>
    <s v="TM_L1TP"/>
    <s v="T1"/>
    <s v="LT05_L1TP_169069_20090417_20161026_01_T1"/>
    <s v="LT51690692009107JSA01"/>
  </r>
  <r>
    <x v="1044"/>
    <x v="19"/>
    <x v="1"/>
    <n v="169"/>
    <n v="70"/>
    <x v="84"/>
    <s v="TM_L1TP"/>
    <s v="T1"/>
    <s v="LT05_L1TP_169070_20090417_20161026_01_T1"/>
    <s v="LT51690702009107JSA01"/>
  </r>
  <r>
    <x v="1045"/>
    <x v="19"/>
    <x v="2"/>
    <n v="168"/>
    <n v="67"/>
    <x v="93"/>
    <s v="ETM_L1TP"/>
    <s v="T1"/>
    <s v="LE07_L1TP_168067_20090418_20161220_01_T1"/>
    <s v="LE71680672009108ASN00"/>
  </r>
  <r>
    <x v="1045"/>
    <x v="19"/>
    <x v="2"/>
    <n v="168"/>
    <n v="68"/>
    <x v="97"/>
    <s v="ETM_L1TP"/>
    <s v="T1"/>
    <s v="LE07_L1TP_168068_20090418_20161222_01_T1"/>
    <s v="LE71680682009108ASN00"/>
  </r>
  <r>
    <x v="1045"/>
    <x v="19"/>
    <x v="2"/>
    <n v="168"/>
    <n v="69"/>
    <x v="38"/>
    <s v="ETM_L1TP"/>
    <s v="T1"/>
    <s v="LE07_L1TP_168069_20090418_20161222_01_T1"/>
    <s v="LE71680692009108ASN00"/>
  </r>
  <r>
    <x v="1045"/>
    <x v="19"/>
    <x v="2"/>
    <n v="168"/>
    <n v="70"/>
    <x v="39"/>
    <s v="ETM_L1TP"/>
    <s v="T1"/>
    <s v="LE07_L1TP_168070_20090418_20161222_01_T1"/>
    <s v="LE71680702009108ASN00"/>
  </r>
  <r>
    <x v="1045"/>
    <x v="19"/>
    <x v="2"/>
    <n v="168"/>
    <n v="71"/>
    <x v="83"/>
    <s v="ETM_L1TP"/>
    <s v="T1"/>
    <s v="LE07_L1TP_168071_20090418_20161222_01_T1"/>
    <s v="LE71680712009108ASN00"/>
  </r>
  <r>
    <x v="1046"/>
    <x v="19"/>
    <x v="2"/>
    <n v="169"/>
    <n v="67"/>
    <x v="51"/>
    <s v="ETM_L1TP"/>
    <s v="T1"/>
    <s v="LE07_L1TP_169067_20090425_20161220_01_T1"/>
    <s v="LE71690672009115ASN00"/>
  </r>
  <r>
    <x v="1046"/>
    <x v="19"/>
    <x v="2"/>
    <n v="169"/>
    <n v="68"/>
    <x v="42"/>
    <s v="ETM_L1TP"/>
    <s v="T1"/>
    <s v="LE07_L1TP_169068_20090425_20161220_01_T1"/>
    <s v="LE71690682009115ASN00"/>
  </r>
  <r>
    <x v="1046"/>
    <x v="19"/>
    <x v="2"/>
    <n v="169"/>
    <n v="69"/>
    <x v="93"/>
    <s v="ETM_L1TP"/>
    <s v="T1"/>
    <s v="LE07_L1TP_169069_20090425_20161220_01_T1"/>
    <s v="LE71690692009115ASN00"/>
  </r>
  <r>
    <x v="1046"/>
    <x v="19"/>
    <x v="2"/>
    <n v="169"/>
    <n v="70"/>
    <x v="39"/>
    <s v="ETM_L1TP"/>
    <s v="T1"/>
    <s v="LE07_L1TP_169070_20090425_20161220_01_T1"/>
    <s v="LE71690702009115ASN00"/>
  </r>
  <r>
    <x v="1047"/>
    <x v="19"/>
    <x v="1"/>
    <n v="168"/>
    <n v="67"/>
    <x v="95"/>
    <s v="TM_L1TP"/>
    <s v="T2"/>
    <s v="LT05_L1TP_168067_20090426_20161026_01_T2"/>
    <s v="LT51680672009116JSA01"/>
  </r>
  <r>
    <x v="1047"/>
    <x v="19"/>
    <x v="1"/>
    <n v="168"/>
    <n v="68"/>
    <x v="59"/>
    <s v="TM_L1TP"/>
    <s v="T1"/>
    <s v="LT05_L1TP_168068_20090426_20161026_01_T1"/>
    <s v="LT51680682009116JSA01"/>
  </r>
  <r>
    <x v="1047"/>
    <x v="19"/>
    <x v="1"/>
    <n v="168"/>
    <n v="69"/>
    <x v="8"/>
    <s v="TM_L1TP"/>
    <s v="T1"/>
    <s v="LT05_L1TP_168069_20090426_20161026_01_T1"/>
    <s v="LT51680692009116JSA01"/>
  </r>
  <r>
    <x v="1047"/>
    <x v="19"/>
    <x v="1"/>
    <n v="168"/>
    <n v="70"/>
    <x v="39"/>
    <s v="TM_L1TP"/>
    <s v="T1"/>
    <s v="LT05_L1TP_168070_20090426_20161026_01_T1"/>
    <s v="LT51680702009116JSA01"/>
  </r>
  <r>
    <x v="1047"/>
    <x v="19"/>
    <x v="1"/>
    <n v="168"/>
    <n v="71"/>
    <x v="22"/>
    <s v="TM_L1TP"/>
    <s v="T1"/>
    <s v="LT05_L1TP_168071_20090426_20161026_01_T1"/>
    <s v="LT51680712009116JSA01"/>
  </r>
  <r>
    <x v="1048"/>
    <x v="19"/>
    <x v="2"/>
    <n v="167"/>
    <n v="70"/>
    <x v="71"/>
    <s v="ETM_L1TP"/>
    <s v="T1"/>
    <s v="LE07_L1TP_167070_20090427_20161220_01_T1"/>
    <s v="LE71670702009117ASN00"/>
  </r>
  <r>
    <x v="1048"/>
    <x v="19"/>
    <x v="2"/>
    <n v="167"/>
    <n v="71"/>
    <x v="47"/>
    <s v="ETM_L1TP"/>
    <s v="T1"/>
    <s v="LE07_L1TP_167071_20090427_20161222_01_T1"/>
    <s v="LE71670712009117ASN00"/>
  </r>
  <r>
    <x v="1048"/>
    <x v="19"/>
    <x v="2"/>
    <n v="167"/>
    <n v="72"/>
    <x v="76"/>
    <s v="ETM_L1TP"/>
    <s v="T1"/>
    <s v="LE07_L1TP_167072_20090427_20161220_01_T1"/>
    <s v="LE71670722009117ASN00"/>
  </r>
  <r>
    <x v="1049"/>
    <x v="19"/>
    <x v="1"/>
    <n v="169"/>
    <n v="67"/>
    <x v="8"/>
    <s v="TM_L1TP"/>
    <s v="T1"/>
    <s v="LT05_L1TP_169067_20090503_20161026_01_T1"/>
    <s v="LT51690672009123JSA01"/>
  </r>
  <r>
    <x v="1049"/>
    <x v="19"/>
    <x v="1"/>
    <n v="169"/>
    <n v="68"/>
    <x v="1"/>
    <s v="TM_L1TP"/>
    <s v="T1"/>
    <s v="LT05_L1TP_169068_20090503_20161026_01_T1"/>
    <s v="LT51690682009123JSA01"/>
  </r>
  <r>
    <x v="1049"/>
    <x v="19"/>
    <x v="1"/>
    <n v="169"/>
    <n v="69"/>
    <x v="0"/>
    <s v="TM_L1TP"/>
    <s v="T1"/>
    <s v="LT05_L1TP_169069_20090503_20161026_01_T1"/>
    <s v="LT51690692009123JSA01"/>
  </r>
  <r>
    <x v="1049"/>
    <x v="19"/>
    <x v="1"/>
    <n v="169"/>
    <n v="70"/>
    <x v="5"/>
    <s v="TM_L1TP"/>
    <s v="T1"/>
    <s v="LT05_L1TP_169070_20090503_20161026_01_T1"/>
    <s v="LT51690702009123JSA01"/>
  </r>
  <r>
    <x v="1050"/>
    <x v="19"/>
    <x v="2"/>
    <n v="168"/>
    <n v="67"/>
    <x v="92"/>
    <s v="ETM_L1GT"/>
    <s v="T2"/>
    <s v="LE07_L1GT_168067_20090504_20161222_01_T2"/>
    <s v="LE71680672009124ASN00"/>
  </r>
  <r>
    <x v="1050"/>
    <x v="19"/>
    <x v="2"/>
    <n v="168"/>
    <n v="68"/>
    <x v="86"/>
    <s v="ETM_L1TP"/>
    <s v="T1"/>
    <s v="LE07_L1TP_168068_20090504_20161220_01_T1"/>
    <s v="LE71680682009124ASN00"/>
  </r>
  <r>
    <x v="1050"/>
    <x v="19"/>
    <x v="2"/>
    <n v="168"/>
    <n v="69"/>
    <x v="78"/>
    <s v="ETM_L1TP"/>
    <s v="T1"/>
    <s v="LE07_L1TP_168069_20090504_20161220_01_T1"/>
    <s v="LE71680692009124ASN00"/>
  </r>
  <r>
    <x v="1050"/>
    <x v="19"/>
    <x v="2"/>
    <n v="168"/>
    <n v="70"/>
    <x v="17"/>
    <s v="ETM_L1TP"/>
    <s v="T1"/>
    <s v="LE07_L1TP_168070_20090504_20161220_01_T1"/>
    <s v="LE71680702009124ASN00"/>
  </r>
  <r>
    <x v="1050"/>
    <x v="19"/>
    <x v="2"/>
    <n v="168"/>
    <n v="71"/>
    <x v="97"/>
    <s v="ETM_L1TP"/>
    <s v="T1"/>
    <s v="LE07_L1TP_168071_20090504_20161222_01_T1"/>
    <s v="LE71680712009124ASN00"/>
  </r>
  <r>
    <x v="1051"/>
    <x v="19"/>
    <x v="1"/>
    <n v="167"/>
    <n v="70"/>
    <x v="41"/>
    <s v="TM_L1TP"/>
    <s v="T2"/>
    <s v="LT05_L1TP_167070_20090505_20161026_01_T2"/>
    <s v="LT51670702009125JSA01"/>
  </r>
  <r>
    <x v="1051"/>
    <x v="19"/>
    <x v="1"/>
    <n v="167"/>
    <n v="71"/>
    <x v="84"/>
    <s v="TM_L1TP"/>
    <s v="T1"/>
    <s v="LT05_L1TP_167071_20090505_20161026_01_T1"/>
    <s v="LT51670712009125JSA01"/>
  </r>
  <r>
    <x v="1051"/>
    <x v="19"/>
    <x v="1"/>
    <n v="167"/>
    <n v="72"/>
    <x v="54"/>
    <s v="TM_L1GS"/>
    <s v="T2"/>
    <s v="LT05_L1GS_167072_20090505_20161026_01_T2"/>
    <s v="LT51670722009125JSA01"/>
  </r>
  <r>
    <x v="1052"/>
    <x v="19"/>
    <x v="1"/>
    <n v="168"/>
    <n v="67"/>
    <x v="74"/>
    <s v="TM_L1GS"/>
    <s v="T2"/>
    <s v="LT05_L1GS_168067_20090512_20161026_01_T2"/>
    <s v="LT51680672009132JSA00"/>
  </r>
  <r>
    <x v="1052"/>
    <x v="19"/>
    <x v="1"/>
    <n v="168"/>
    <n v="68"/>
    <x v="4"/>
    <s v="TM_L1GS"/>
    <s v="T2"/>
    <s v="LT05_L1GS_168068_20090512_20161026_01_T2"/>
    <s v="LT51680682009132JSA00"/>
  </r>
  <r>
    <x v="1052"/>
    <x v="19"/>
    <x v="1"/>
    <n v="168"/>
    <n v="69"/>
    <x v="26"/>
    <s v="TM_L1GS"/>
    <s v="T2"/>
    <s v="LT05_L1GS_168069_20090512_20161026_01_T2"/>
    <s v="LT51680692009132JSA00"/>
  </r>
  <r>
    <x v="1052"/>
    <x v="19"/>
    <x v="1"/>
    <n v="168"/>
    <n v="70"/>
    <x v="85"/>
    <s v="TM_L1TP"/>
    <s v="T1"/>
    <s v="LT05_L1TP_168070_20090512_20161026_01_T1"/>
    <s v="LT51680702009132JSA00"/>
  </r>
  <r>
    <x v="1052"/>
    <x v="19"/>
    <x v="1"/>
    <n v="168"/>
    <n v="71"/>
    <x v="8"/>
    <s v="TM_L1TP"/>
    <s v="T1"/>
    <s v="LT05_L1TP_168071_20090512_20161026_01_T1"/>
    <s v="LT51680712009132JSA00"/>
  </r>
  <r>
    <x v="1053"/>
    <x v="19"/>
    <x v="1"/>
    <n v="169"/>
    <n v="67"/>
    <x v="38"/>
    <s v="TM_L1TP"/>
    <s v="T1"/>
    <s v="LT05_L1TP_169067_20090519_20161028_01_T1"/>
    <s v="LT51690672009139JSA01"/>
  </r>
  <r>
    <x v="1053"/>
    <x v="19"/>
    <x v="1"/>
    <n v="169"/>
    <n v="68"/>
    <x v="9"/>
    <s v="TM_L1TP"/>
    <s v="T1"/>
    <s v="LT05_L1TP_169068_20090519_20161026_01_T1"/>
    <s v="LT51690682009139JSA01"/>
  </r>
  <r>
    <x v="1053"/>
    <x v="19"/>
    <x v="1"/>
    <n v="169"/>
    <n v="69"/>
    <x v="9"/>
    <s v="TM_L1TP"/>
    <s v="T1"/>
    <s v="LT05_L1TP_169069_20090519_20161026_01_T1"/>
    <s v="LT51690692009139JSA01"/>
  </r>
  <r>
    <x v="1053"/>
    <x v="19"/>
    <x v="1"/>
    <n v="169"/>
    <n v="70"/>
    <x v="22"/>
    <s v="TM_L1TP"/>
    <s v="T1"/>
    <s v="LT05_L1TP_169070_20090519_20161028_01_T1"/>
    <s v="LT51690702009139JSA01"/>
  </r>
  <r>
    <x v="1054"/>
    <x v="19"/>
    <x v="2"/>
    <n v="168"/>
    <n v="69"/>
    <x v="9"/>
    <s v="ETM_L1TP"/>
    <s v="T1"/>
    <s v="LE07_L1TP_168069_20090520_20161220_01_T1"/>
    <s v="LE71680692009140ASN00"/>
  </r>
  <r>
    <x v="1054"/>
    <x v="19"/>
    <x v="2"/>
    <n v="168"/>
    <n v="70"/>
    <x v="39"/>
    <s v="ETM_L1TP"/>
    <s v="T1"/>
    <s v="LE07_L1TP_168070_20090520_20161220_01_T1"/>
    <s v="LE71680702009140ASN00"/>
  </r>
  <r>
    <x v="1055"/>
    <x v="19"/>
    <x v="1"/>
    <n v="167"/>
    <n v="72"/>
    <x v="90"/>
    <s v="TM_L1GS"/>
    <s v="T2"/>
    <s v="LT05_L1GS_167072_20090521_20161026_01_T2"/>
    <s v="LT51670722009141JSA00"/>
  </r>
  <r>
    <x v="1056"/>
    <x v="19"/>
    <x v="2"/>
    <n v="169"/>
    <n v="67"/>
    <x v="63"/>
    <s v="ETM_L1TP"/>
    <s v="T1"/>
    <s v="LE07_L1TP_169067_20090527_20161221_01_T1"/>
    <s v="LE71690672009147ASN00"/>
  </r>
  <r>
    <x v="1056"/>
    <x v="19"/>
    <x v="2"/>
    <n v="169"/>
    <n v="68"/>
    <x v="83"/>
    <s v="ETM_L1TP"/>
    <s v="T1"/>
    <s v="LE07_L1TP_169068_20090527_20161220_01_T1"/>
    <s v="LE71690682009147ASN00"/>
  </r>
  <r>
    <x v="1056"/>
    <x v="19"/>
    <x v="2"/>
    <n v="169"/>
    <n v="69"/>
    <x v="22"/>
    <s v="ETM_L1TP"/>
    <s v="T1"/>
    <s v="LE07_L1TP_169069_20090527_20161220_01_T1"/>
    <s v="LE71690692009147ASN00"/>
  </r>
  <r>
    <x v="1056"/>
    <x v="19"/>
    <x v="2"/>
    <n v="169"/>
    <n v="70"/>
    <x v="8"/>
    <s v="ETM_L1TP"/>
    <s v="T1"/>
    <s v="LE07_L1TP_169070_20090527_20161220_01_T1"/>
    <s v="LE71690702009147ASN00"/>
  </r>
  <r>
    <x v="1057"/>
    <x v="19"/>
    <x v="1"/>
    <n v="168"/>
    <n v="68"/>
    <x v="47"/>
    <s v="TM_L1TP"/>
    <s v="T1"/>
    <s v="LT05_L1TP_168068_20090528_20161025_01_T1"/>
    <s v="LT51680682009148JSA02"/>
  </r>
  <r>
    <x v="1057"/>
    <x v="19"/>
    <x v="1"/>
    <n v="168"/>
    <n v="69"/>
    <x v="9"/>
    <s v="TM_L1TP"/>
    <s v="T1"/>
    <s v="LT05_L1TP_168069_20090528_20161025_01_T1"/>
    <s v="LT51680692009148JSA02"/>
  </r>
  <r>
    <x v="1057"/>
    <x v="19"/>
    <x v="1"/>
    <n v="168"/>
    <n v="70"/>
    <x v="9"/>
    <s v="TM_L1TP"/>
    <s v="T1"/>
    <s v="LT05_L1TP_168070_20090528_20161025_01_T1"/>
    <s v="LT51680702009148JSA02"/>
  </r>
  <r>
    <x v="1057"/>
    <x v="19"/>
    <x v="1"/>
    <n v="168"/>
    <n v="71"/>
    <x v="39"/>
    <s v="TM_L1TP"/>
    <s v="T1"/>
    <s v="LT05_L1TP_168071_20090528_20161025_01_T1"/>
    <s v="LT51680712009148JSA02"/>
  </r>
  <r>
    <x v="1058"/>
    <x v="19"/>
    <x v="2"/>
    <n v="167"/>
    <n v="70"/>
    <x v="22"/>
    <s v="ETM_L1TP"/>
    <s v="T1"/>
    <s v="LE07_L1TP_167070_20090529_20161220_01_T1"/>
    <s v="LE71670702009149ASN00"/>
  </r>
  <r>
    <x v="1058"/>
    <x v="19"/>
    <x v="2"/>
    <n v="167"/>
    <n v="71"/>
    <x v="39"/>
    <s v="ETM_L1TP"/>
    <s v="T1"/>
    <s v="LE07_L1TP_167071_20090529_20161220_01_T1"/>
    <s v="LE71670712009149ASN00"/>
  </r>
  <r>
    <x v="1058"/>
    <x v="19"/>
    <x v="2"/>
    <n v="167"/>
    <n v="72"/>
    <x v="8"/>
    <s v="ETM_L1TP"/>
    <s v="T1"/>
    <s v="LE07_L1TP_167072_20090529_20161220_01_T1"/>
    <s v="LE71670722009149ASN00"/>
  </r>
  <r>
    <x v="1059"/>
    <x v="19"/>
    <x v="1"/>
    <n v="169"/>
    <n v="67"/>
    <x v="39"/>
    <s v="TM_L1TP"/>
    <s v="T1"/>
    <s v="LT05_L1TP_169067_20090604_20161025_01_T1"/>
    <s v="LT51690672009155JSA02"/>
  </r>
  <r>
    <x v="1059"/>
    <x v="19"/>
    <x v="1"/>
    <n v="169"/>
    <n v="68"/>
    <x v="22"/>
    <s v="TM_L1TP"/>
    <s v="T1"/>
    <s v="LT05_L1TP_169068_20090604_20161025_01_T1"/>
    <s v="LT51690682009155JSA02"/>
  </r>
  <r>
    <x v="1059"/>
    <x v="19"/>
    <x v="1"/>
    <n v="169"/>
    <n v="69"/>
    <x v="22"/>
    <s v="TM_L1TP"/>
    <s v="T1"/>
    <s v="LT05_L1TP_169069_20090604_20161025_01_T1"/>
    <s v="LT51690692009155JSA02"/>
  </r>
  <r>
    <x v="1059"/>
    <x v="19"/>
    <x v="1"/>
    <n v="169"/>
    <n v="70"/>
    <x v="22"/>
    <s v="TM_L1TP"/>
    <s v="T1"/>
    <s v="LT05_L1TP_169070_20090604_20161025_01_T1"/>
    <s v="LT51690702009155JSA02"/>
  </r>
  <r>
    <x v="1060"/>
    <x v="19"/>
    <x v="2"/>
    <n v="168"/>
    <n v="71"/>
    <x v="22"/>
    <s v="ETM_L1TP"/>
    <s v="T1"/>
    <s v="LE07_L1TP_168071_20090605_20161221_01_T1"/>
    <s v="LE71680712009156ASN00"/>
  </r>
  <r>
    <x v="1061"/>
    <x v="19"/>
    <x v="1"/>
    <n v="167"/>
    <n v="70"/>
    <x v="37"/>
    <s v="TM_L1TP"/>
    <s v="T1"/>
    <s v="LT05_L1TP_167070_20090606_20161025_01_T1"/>
    <s v="LT51670702009157JSA02"/>
  </r>
  <r>
    <x v="1061"/>
    <x v="19"/>
    <x v="1"/>
    <n v="167"/>
    <n v="71"/>
    <x v="22"/>
    <s v="TM_L1TP"/>
    <s v="T1"/>
    <s v="LT05_L1TP_167071_20090606_20161025_01_T1"/>
    <s v="LT51670712009157JSA02"/>
  </r>
  <r>
    <x v="1062"/>
    <x v="19"/>
    <x v="2"/>
    <n v="169"/>
    <n v="67"/>
    <x v="47"/>
    <s v="ETM_L1TP"/>
    <s v="T1"/>
    <s v="LE07_L1TP_169067_20090612_20161222_01_T1"/>
    <s v="LE71690672009163ASN00"/>
  </r>
  <r>
    <x v="1062"/>
    <x v="19"/>
    <x v="2"/>
    <n v="169"/>
    <n v="68"/>
    <x v="7"/>
    <s v="ETM_L1TP"/>
    <s v="T1"/>
    <s v="LE07_L1TP_169068_20090612_20161220_01_T1"/>
    <s v="LE71690682009163ASN00"/>
  </r>
  <r>
    <x v="1062"/>
    <x v="19"/>
    <x v="2"/>
    <n v="169"/>
    <n v="69"/>
    <x v="38"/>
    <s v="ETM_L1TP"/>
    <s v="T1"/>
    <s v="LE07_L1TP_169069_20090612_20161219_01_T1"/>
    <s v="LE71690692009163ASN00"/>
  </r>
  <r>
    <x v="1062"/>
    <x v="19"/>
    <x v="2"/>
    <n v="169"/>
    <n v="70"/>
    <x v="22"/>
    <s v="ETM_L1TP"/>
    <s v="T1"/>
    <s v="LE07_L1TP_169070_20090612_20161220_01_T1"/>
    <s v="LE71690702009163ASN00"/>
  </r>
  <r>
    <x v="1063"/>
    <x v="19"/>
    <x v="1"/>
    <n v="168"/>
    <n v="67"/>
    <x v="30"/>
    <s v="TM_L1TP"/>
    <s v="T1"/>
    <s v="LT05_L1TP_168067_20090613_20161025_01_T1"/>
    <s v="LT51680672009164MLK00"/>
  </r>
  <r>
    <x v="1063"/>
    <x v="19"/>
    <x v="1"/>
    <n v="168"/>
    <n v="68"/>
    <x v="62"/>
    <s v="TM_L1TP"/>
    <s v="T1"/>
    <s v="LT05_L1TP_168068_20090613_20161025_01_T1"/>
    <s v="LT51680682009164MLK00"/>
  </r>
  <r>
    <x v="1063"/>
    <x v="19"/>
    <x v="1"/>
    <n v="168"/>
    <n v="69"/>
    <x v="80"/>
    <s v="TM_L1TP"/>
    <s v="T1"/>
    <s v="LT05_L1TP_168069_20090613_20161025_01_T1"/>
    <s v="LT51680692009164MLK00"/>
  </r>
  <r>
    <x v="1063"/>
    <x v="19"/>
    <x v="1"/>
    <n v="168"/>
    <n v="70"/>
    <x v="9"/>
    <s v="TM_L1TP"/>
    <s v="T1"/>
    <s v="LT05_L1TP_168070_20090613_20161025_01_T1"/>
    <s v="LT51680702009164MLK00"/>
  </r>
  <r>
    <x v="1064"/>
    <x v="19"/>
    <x v="2"/>
    <n v="167"/>
    <n v="70"/>
    <x v="9"/>
    <s v="ETM_L1TP"/>
    <s v="T1"/>
    <s v="LE07_L1TP_167070_20090614_20161220_01_T1"/>
    <s v="LE71670702009165ASN00"/>
  </r>
  <r>
    <x v="1064"/>
    <x v="19"/>
    <x v="2"/>
    <n v="167"/>
    <n v="71"/>
    <x v="52"/>
    <s v="ETM_L1TP"/>
    <s v="T1"/>
    <s v="LE07_L1TP_167071_20090614_20161219_01_T1"/>
    <s v="LE71670712009165ASN00"/>
  </r>
  <r>
    <x v="1064"/>
    <x v="19"/>
    <x v="2"/>
    <n v="167"/>
    <n v="72"/>
    <x v="93"/>
    <s v="ETM_L1TP"/>
    <s v="T1"/>
    <s v="LE07_L1TP_167072_20090614_20161219_01_T1"/>
    <s v="LE71670722009165ASN00"/>
  </r>
  <r>
    <x v="1065"/>
    <x v="19"/>
    <x v="1"/>
    <n v="169"/>
    <n v="67"/>
    <x v="48"/>
    <s v="TM_L1TP"/>
    <s v="T1"/>
    <s v="LT05_L1TP_169067_20090620_20161025_01_T1"/>
    <s v="LT51690672009171JSA03"/>
  </r>
  <r>
    <x v="1065"/>
    <x v="19"/>
    <x v="1"/>
    <n v="169"/>
    <n v="68"/>
    <x v="84"/>
    <s v="TM_L1TP"/>
    <s v="T1"/>
    <s v="LT05_L1TP_169068_20090620_20161025_01_T1"/>
    <s v="LT51690682009171JSA03"/>
  </r>
  <r>
    <x v="1065"/>
    <x v="19"/>
    <x v="1"/>
    <n v="169"/>
    <n v="69"/>
    <x v="89"/>
    <s v="TM_L1TP"/>
    <s v="T2"/>
    <s v="LT05_L1TP_169069_20090620_20161025_01_T2"/>
    <s v="LT51690692009171JSA03"/>
  </r>
  <r>
    <x v="1065"/>
    <x v="19"/>
    <x v="1"/>
    <n v="169"/>
    <n v="70"/>
    <x v="100"/>
    <s v="TM_L1GS"/>
    <s v="T2"/>
    <s v="LT05_L1GS_169070_20090620_20161025_01_T2"/>
    <s v="LT51690702009171JSA03"/>
  </r>
  <r>
    <x v="1066"/>
    <x v="19"/>
    <x v="2"/>
    <n v="168"/>
    <n v="67"/>
    <x v="50"/>
    <s v="ETM_L1TP"/>
    <s v="T1"/>
    <s v="LE07_L1TP_168067_20090621_20161219_01_T1"/>
    <s v="LE71680672009172ASN00"/>
  </r>
  <r>
    <x v="1066"/>
    <x v="19"/>
    <x v="2"/>
    <n v="168"/>
    <n v="71"/>
    <x v="55"/>
    <s v="ETM_L1TP"/>
    <s v="T1"/>
    <s v="LE07_L1TP_168071_20090621_20161221_01_T1"/>
    <s v="LE71680712009172ASN00"/>
  </r>
  <r>
    <x v="1067"/>
    <x v="19"/>
    <x v="1"/>
    <n v="167"/>
    <n v="70"/>
    <x v="52"/>
    <s v="TM_L1TP"/>
    <s v="T1"/>
    <s v="LT05_L1TP_167070_20090622_20161024_01_T1"/>
    <s v="LT51670702009173JSA03"/>
  </r>
  <r>
    <x v="1068"/>
    <x v="19"/>
    <x v="1"/>
    <n v="168"/>
    <n v="67"/>
    <x v="50"/>
    <s v="TM_L1TP"/>
    <s v="T1"/>
    <s v="LT05_L1TP_168067_20090629_20161024_01_T1"/>
    <s v="LT51680672009180JSA02"/>
  </r>
  <r>
    <x v="1068"/>
    <x v="19"/>
    <x v="1"/>
    <n v="168"/>
    <n v="68"/>
    <x v="31"/>
    <s v="TM_L1TP"/>
    <s v="T1"/>
    <s v="LT05_L1TP_168068_20090629_20161025_01_T1"/>
    <s v="LT51680682009180JSA02"/>
  </r>
  <r>
    <x v="1068"/>
    <x v="19"/>
    <x v="1"/>
    <n v="168"/>
    <n v="69"/>
    <x v="7"/>
    <s v="TM_L1TP"/>
    <s v="T1"/>
    <s v="LT05_L1TP_168069_20090629_20161024_01_T1"/>
    <s v="LT51680692009180JSA02"/>
  </r>
  <r>
    <x v="1068"/>
    <x v="19"/>
    <x v="1"/>
    <n v="168"/>
    <n v="70"/>
    <x v="9"/>
    <s v="TM_L1TP"/>
    <s v="T1"/>
    <s v="LT05_L1TP_168070_20090629_20161024_01_T1"/>
    <s v="LT51680702009180JSA02"/>
  </r>
  <r>
    <x v="1069"/>
    <x v="19"/>
    <x v="1"/>
    <n v="169"/>
    <n v="67"/>
    <x v="76"/>
    <s v="TM_L1TP"/>
    <s v="T1"/>
    <s v="LT05_L1TP_169067_20090706_20161024_01_T1"/>
    <s v="LT51690672009187JSA02"/>
  </r>
  <r>
    <x v="1069"/>
    <x v="19"/>
    <x v="1"/>
    <n v="169"/>
    <n v="68"/>
    <x v="63"/>
    <s v="TM_L1TP"/>
    <s v="T1"/>
    <s v="LT05_L1TP_169068_20090706_20161024_01_T1"/>
    <s v="LT51690682009187JSA02"/>
  </r>
  <r>
    <x v="1069"/>
    <x v="19"/>
    <x v="1"/>
    <n v="169"/>
    <n v="69"/>
    <x v="60"/>
    <s v="TM_L1TP"/>
    <s v="T1"/>
    <s v="LT05_L1TP_169069_20090706_20161024_01_T1"/>
    <s v="LT51690692009187JSA02"/>
  </r>
  <r>
    <x v="1069"/>
    <x v="19"/>
    <x v="1"/>
    <n v="169"/>
    <n v="70"/>
    <x v="24"/>
    <s v="TM_L1TP"/>
    <s v="T1"/>
    <s v="LT05_L1TP_169070_20090706_20161024_01_T1"/>
    <s v="LT51690702009187JSA02"/>
  </r>
  <r>
    <x v="1070"/>
    <x v="19"/>
    <x v="1"/>
    <n v="167"/>
    <n v="70"/>
    <x v="13"/>
    <s v="TM_L1TP"/>
    <s v="T1"/>
    <s v="LT05_L1TP_167070_20090708_20161024_01_T1"/>
    <s v="LT51670702009189JSA03"/>
  </r>
  <r>
    <x v="1071"/>
    <x v="19"/>
    <x v="2"/>
    <n v="169"/>
    <n v="67"/>
    <x v="39"/>
    <s v="ETM_L1TP"/>
    <s v="T1"/>
    <s v="LE07_L1TP_169067_20090714_20161219_01_T1"/>
    <s v="LE71690672009195ASN00"/>
  </r>
  <r>
    <x v="1071"/>
    <x v="19"/>
    <x v="2"/>
    <n v="169"/>
    <n v="68"/>
    <x v="22"/>
    <s v="ETM_L1TP"/>
    <s v="T1"/>
    <s v="LE07_L1TP_169068_20090714_20161219_01_T1"/>
    <s v="LE71690682009195ASN00"/>
  </r>
  <r>
    <x v="1071"/>
    <x v="19"/>
    <x v="2"/>
    <n v="169"/>
    <n v="69"/>
    <x v="52"/>
    <s v="ETM_L1TP"/>
    <s v="T1"/>
    <s v="LE07_L1TP_169069_20090714_20161220_01_T1"/>
    <s v="LE71690692009195ASN00"/>
  </r>
  <r>
    <x v="1072"/>
    <x v="19"/>
    <x v="1"/>
    <n v="168"/>
    <n v="67"/>
    <x v="15"/>
    <s v="TM_L1TP"/>
    <s v="T1"/>
    <s v="LT05_L1TP_168067_20090715_20161023_01_T1"/>
    <s v="LT51680672009196JSA03"/>
  </r>
  <r>
    <x v="1072"/>
    <x v="19"/>
    <x v="1"/>
    <n v="168"/>
    <n v="68"/>
    <x v="38"/>
    <s v="TM_L1TP"/>
    <s v="T1"/>
    <s v="LT05_L1TP_168068_20090715_20161023_01_T1"/>
    <s v="LT51680682009196JSA03"/>
  </r>
  <r>
    <x v="1072"/>
    <x v="19"/>
    <x v="1"/>
    <n v="168"/>
    <n v="69"/>
    <x v="39"/>
    <s v="TM_L1TP"/>
    <s v="T1"/>
    <s v="LT05_L1TP_168069_20090715_20161027_01_T1"/>
    <s v="LT51680692009196JSA03"/>
  </r>
  <r>
    <x v="1072"/>
    <x v="19"/>
    <x v="1"/>
    <n v="168"/>
    <n v="70"/>
    <x v="22"/>
    <s v="TM_L1TP"/>
    <s v="T1"/>
    <s v="LT05_L1TP_168070_20090715_20161023_01_T1"/>
    <s v="LT51680702009196JSA03"/>
  </r>
  <r>
    <x v="1072"/>
    <x v="19"/>
    <x v="1"/>
    <n v="168"/>
    <n v="71"/>
    <x v="37"/>
    <s v="TM_L1TP"/>
    <s v="T1"/>
    <s v="LT05_L1TP_168071_20090715_20161023_01_T1"/>
    <s v="LT51680712009196JSA03"/>
  </r>
  <r>
    <x v="1073"/>
    <x v="19"/>
    <x v="2"/>
    <n v="167"/>
    <n v="70"/>
    <x v="22"/>
    <s v="ETM_L1TP"/>
    <s v="T1"/>
    <s v="LE07_L1TP_167070_20090716_20161220_01_T1"/>
    <s v="LE71670702009197ASN00"/>
  </r>
  <r>
    <x v="1073"/>
    <x v="19"/>
    <x v="2"/>
    <n v="167"/>
    <n v="71"/>
    <x v="39"/>
    <s v="ETM_L1TP"/>
    <s v="T1"/>
    <s v="LE07_L1TP_167071_20090716_20161219_01_T1"/>
    <s v="LE71670712009197ASN00"/>
  </r>
  <r>
    <x v="1074"/>
    <x v="19"/>
    <x v="2"/>
    <n v="168"/>
    <n v="67"/>
    <x v="2"/>
    <s v="ETM_L1TP"/>
    <s v="T1"/>
    <s v="LE07_L1TP_168067_20090723_20161220_01_T1"/>
    <s v="LE71680672009204ASN00"/>
  </r>
  <r>
    <x v="1074"/>
    <x v="19"/>
    <x v="2"/>
    <n v="168"/>
    <n v="68"/>
    <x v="76"/>
    <s v="ETM_L1TP"/>
    <s v="T1"/>
    <s v="LE07_L1TP_168068_20090723_20161219_01_T1"/>
    <s v="LE71680682009204ASN00"/>
  </r>
  <r>
    <x v="1074"/>
    <x v="19"/>
    <x v="2"/>
    <n v="168"/>
    <n v="69"/>
    <x v="52"/>
    <s v="ETM_L1TP"/>
    <s v="T1"/>
    <s v="LE07_L1TP_168069_20090723_20161219_01_T1"/>
    <s v="LE71680692009204ASN00"/>
  </r>
  <r>
    <x v="1074"/>
    <x v="19"/>
    <x v="2"/>
    <n v="168"/>
    <n v="70"/>
    <x v="39"/>
    <s v="ETM_L1TP"/>
    <s v="T1"/>
    <s v="LE07_L1TP_168070_20090723_20161220_01_T1"/>
    <s v="LE71680702009204ASN00"/>
  </r>
  <r>
    <x v="1074"/>
    <x v="19"/>
    <x v="2"/>
    <n v="168"/>
    <n v="71"/>
    <x v="22"/>
    <s v="ETM_L1TP"/>
    <s v="T1"/>
    <s v="LE07_L1TP_168071_20090723_20161220_01_T1"/>
    <s v="LE71680712009204ASN00"/>
  </r>
  <r>
    <x v="1075"/>
    <x v="19"/>
    <x v="2"/>
    <n v="169"/>
    <n v="67"/>
    <x v="14"/>
    <s v="ETM_L1TP"/>
    <s v="T1"/>
    <s v="LE07_L1TP_169067_20090730_20161218_01_T1"/>
    <s v="LE71690672009211ASN00"/>
  </r>
  <r>
    <x v="1075"/>
    <x v="19"/>
    <x v="2"/>
    <n v="169"/>
    <n v="68"/>
    <x v="76"/>
    <s v="ETM_L1TP"/>
    <s v="T1"/>
    <s v="LE07_L1TP_169068_20090730_20161218_01_T1"/>
    <s v="LE71690682009211ASN00"/>
  </r>
  <r>
    <x v="1075"/>
    <x v="19"/>
    <x v="2"/>
    <n v="169"/>
    <n v="69"/>
    <x v="22"/>
    <s v="ETM_L1TP"/>
    <s v="T1"/>
    <s v="LE07_L1TP_169069_20090730_20161218_01_T1"/>
    <s v="LE71690692009211ASN00"/>
  </r>
  <r>
    <x v="1075"/>
    <x v="19"/>
    <x v="2"/>
    <n v="169"/>
    <n v="70"/>
    <x v="22"/>
    <s v="ETM_L1TP"/>
    <s v="T1"/>
    <s v="LE07_L1TP_169070_20090730_20161220_01_T1"/>
    <s v="LE71690702009211ASN00"/>
  </r>
  <r>
    <x v="1076"/>
    <x v="19"/>
    <x v="2"/>
    <n v="167"/>
    <n v="70"/>
    <x v="59"/>
    <s v="ETM_L1TP"/>
    <s v="T1"/>
    <s v="LE07_L1TP_167070_20090801_20161218_01_T1"/>
    <s v="LE71670702009213ASN00"/>
  </r>
  <r>
    <x v="1076"/>
    <x v="19"/>
    <x v="2"/>
    <n v="167"/>
    <n v="71"/>
    <x v="9"/>
    <s v="ETM_L1TP"/>
    <s v="T1"/>
    <s v="LE07_L1TP_167071_20090801_20161218_01_T1"/>
    <s v="LE71670712009213ASN00"/>
  </r>
  <r>
    <x v="1077"/>
    <x v="19"/>
    <x v="2"/>
    <n v="168"/>
    <n v="67"/>
    <x v="95"/>
    <s v="ETM_L1TP"/>
    <s v="T1"/>
    <s v="LE07_L1TP_168067_20090808_20161218_01_T1"/>
    <s v="LE71680672009220ASN00"/>
  </r>
  <r>
    <x v="1077"/>
    <x v="19"/>
    <x v="2"/>
    <n v="168"/>
    <n v="68"/>
    <x v="13"/>
    <s v="ETM_L1TP"/>
    <s v="T1"/>
    <s v="LE07_L1TP_168068_20090808_20161218_01_T1"/>
    <s v="LE71680682009220ASN00"/>
  </r>
  <r>
    <x v="1077"/>
    <x v="19"/>
    <x v="2"/>
    <n v="168"/>
    <n v="69"/>
    <x v="70"/>
    <s v="ETM_L1TP"/>
    <s v="T1"/>
    <s v="LE07_L1TP_168069_20090808_20161218_01_T1"/>
    <s v="LE71680692009220ASN00"/>
  </r>
  <r>
    <x v="1077"/>
    <x v="19"/>
    <x v="2"/>
    <n v="168"/>
    <n v="70"/>
    <x v="98"/>
    <s v="ETM_L1TP"/>
    <s v="T1"/>
    <s v="LE07_L1TP_168070_20090808_20161218_01_T1"/>
    <s v="LE71680702009220ASN00"/>
  </r>
  <r>
    <x v="1077"/>
    <x v="19"/>
    <x v="2"/>
    <n v="168"/>
    <n v="71"/>
    <x v="32"/>
    <s v="ETM_L1GT"/>
    <s v="T2"/>
    <s v="LE07_L1GT_168071_20090808_20161218_01_T2"/>
    <s v="LE71680712009220ASN00"/>
  </r>
  <r>
    <x v="1078"/>
    <x v="19"/>
    <x v="2"/>
    <n v="169"/>
    <n v="67"/>
    <x v="58"/>
    <s v="ETM_L1TP"/>
    <s v="T2"/>
    <s v="LE07_L1TP_169067_20090815_20161218_01_T2"/>
    <s v="LE71690672009227ASN00"/>
  </r>
  <r>
    <x v="1078"/>
    <x v="19"/>
    <x v="2"/>
    <n v="169"/>
    <n v="68"/>
    <x v="41"/>
    <s v="ETM_L1TP"/>
    <s v="T1"/>
    <s v="LE07_L1TP_169068_20090815_20161218_01_T1"/>
    <s v="LE71690682009227ASN00"/>
  </r>
  <r>
    <x v="1078"/>
    <x v="19"/>
    <x v="2"/>
    <n v="169"/>
    <n v="69"/>
    <x v="39"/>
    <s v="ETM_L1TP"/>
    <s v="T1"/>
    <s v="LE07_L1TP_169069_20090815_20161220_01_T1"/>
    <s v="LE71690692009227ASN00"/>
  </r>
  <r>
    <x v="1078"/>
    <x v="19"/>
    <x v="2"/>
    <n v="169"/>
    <n v="70"/>
    <x v="97"/>
    <s v="ETM_L1TP"/>
    <s v="T1"/>
    <s v="LE07_L1TP_169070_20090815_20161218_01_T1"/>
    <s v="LE71690702009227ASN00"/>
  </r>
  <r>
    <x v="1079"/>
    <x v="19"/>
    <x v="2"/>
    <n v="168"/>
    <n v="70"/>
    <x v="39"/>
    <s v="ETM_L1TP"/>
    <s v="T1"/>
    <s v="LE07_L1TP_168070_20090824_20161218_01_T1"/>
    <s v="LE71680702009236ASN00"/>
  </r>
  <r>
    <x v="1079"/>
    <x v="19"/>
    <x v="2"/>
    <n v="168"/>
    <n v="71"/>
    <x v="22"/>
    <s v="ETM_L1TP"/>
    <s v="T1"/>
    <s v="LE07_L1TP_168071_20090824_20161218_01_T1"/>
    <s v="LE71680712009236ASN00"/>
  </r>
  <r>
    <x v="1080"/>
    <x v="19"/>
    <x v="2"/>
    <n v="169"/>
    <n v="67"/>
    <x v="41"/>
    <s v="ETM_L1TP"/>
    <s v="T1"/>
    <s v="LE07_L1TP_169067_20090831_20161219_01_T1"/>
    <s v="LE71690672009243ASN00"/>
  </r>
  <r>
    <x v="1080"/>
    <x v="19"/>
    <x v="2"/>
    <n v="169"/>
    <n v="68"/>
    <x v="22"/>
    <s v="ETM_L1TP"/>
    <s v="T1"/>
    <s v="LE07_L1TP_169068_20090831_20161220_01_T1"/>
    <s v="LE71690682009243ASN00"/>
  </r>
  <r>
    <x v="1080"/>
    <x v="19"/>
    <x v="2"/>
    <n v="169"/>
    <n v="69"/>
    <x v="22"/>
    <s v="ETM_L1TP"/>
    <s v="T1"/>
    <s v="LE07_L1TP_169069_20090831_20161218_01_T1"/>
    <s v="LE71690692009243ASN00"/>
  </r>
  <r>
    <x v="1080"/>
    <x v="19"/>
    <x v="2"/>
    <n v="169"/>
    <n v="70"/>
    <x v="22"/>
    <s v="ETM_L1TP"/>
    <s v="T1"/>
    <s v="LE07_L1TP_169070_20090831_20161220_01_T1"/>
    <s v="LE71690702009243ASN00"/>
  </r>
  <r>
    <x v="1081"/>
    <x v="19"/>
    <x v="2"/>
    <n v="168"/>
    <n v="67"/>
    <x v="12"/>
    <s v="ETM_L1TP"/>
    <s v="T1"/>
    <s v="LE07_L1TP_168067_20090909_20161219_01_T1"/>
    <s v="LE71680672009252ASN00"/>
  </r>
  <r>
    <x v="1081"/>
    <x v="19"/>
    <x v="2"/>
    <n v="168"/>
    <n v="68"/>
    <x v="93"/>
    <s v="ETM_L1TP"/>
    <s v="T1"/>
    <s v="LE07_L1TP_168068_20090909_20161218_01_T1"/>
    <s v="LE71680682009252ASN00"/>
  </r>
  <r>
    <x v="1081"/>
    <x v="19"/>
    <x v="2"/>
    <n v="168"/>
    <n v="69"/>
    <x v="76"/>
    <s v="ETM_L1TP"/>
    <s v="T1"/>
    <s v="LE07_L1TP_168069_20090909_20161219_01_T1"/>
    <s v="LE71680692009252ASN00"/>
  </r>
  <r>
    <x v="1081"/>
    <x v="19"/>
    <x v="2"/>
    <n v="168"/>
    <n v="70"/>
    <x v="52"/>
    <s v="ETM_L1TP"/>
    <s v="T1"/>
    <s v="LE07_L1TP_168070_20090909_20161218_01_T1"/>
    <s v="LE71680702009252ASN00"/>
  </r>
  <r>
    <x v="1082"/>
    <x v="19"/>
    <x v="2"/>
    <n v="169"/>
    <n v="67"/>
    <x v="9"/>
    <s v="ETM_L1TP"/>
    <s v="T1"/>
    <s v="LE07_L1TP_169067_20090916_20161217_01_T1"/>
    <s v="LE71690672009259ASN00"/>
  </r>
  <r>
    <x v="1082"/>
    <x v="19"/>
    <x v="2"/>
    <n v="169"/>
    <n v="68"/>
    <x v="22"/>
    <s v="ETM_L1TP"/>
    <s v="T1"/>
    <s v="LE07_L1TP_169068_20090916_20161217_01_T1"/>
    <s v="LE71690682009259ASN00"/>
  </r>
  <r>
    <x v="1082"/>
    <x v="19"/>
    <x v="2"/>
    <n v="169"/>
    <n v="69"/>
    <x v="22"/>
    <s v="ETM_L1TP"/>
    <s v="T1"/>
    <s v="LE07_L1TP_169069_20090916_20161217_01_T1"/>
    <s v="LE71690692009259ASN00"/>
  </r>
  <r>
    <x v="1082"/>
    <x v="19"/>
    <x v="2"/>
    <n v="169"/>
    <n v="70"/>
    <x v="22"/>
    <s v="ETM_L1TP"/>
    <s v="T1"/>
    <s v="LE07_L1TP_169070_20090916_20161219_01_T1"/>
    <s v="LE71690702009259ASN00"/>
  </r>
  <r>
    <x v="1083"/>
    <x v="19"/>
    <x v="2"/>
    <n v="167"/>
    <n v="72"/>
    <x v="39"/>
    <s v="ETM_L1TP"/>
    <s v="T1"/>
    <s v="LE07_L1TP_167072_20090918_20161217_01_T1"/>
    <s v="LE71670722009261ASN00"/>
  </r>
  <r>
    <x v="1084"/>
    <x v="19"/>
    <x v="2"/>
    <n v="168"/>
    <n v="67"/>
    <x v="36"/>
    <s v="ETM_L1TP"/>
    <s v="T1"/>
    <s v="LE07_L1TP_168067_20090925_20161219_01_T1"/>
    <s v="LE71680672009268ASN00"/>
  </r>
  <r>
    <x v="1084"/>
    <x v="19"/>
    <x v="2"/>
    <n v="168"/>
    <n v="68"/>
    <x v="83"/>
    <s v="ETM_L1TP"/>
    <s v="T1"/>
    <s v="LE07_L1TP_168068_20090925_20161219_01_T1"/>
    <s v="LE71680682009268ASN00"/>
  </r>
  <r>
    <x v="1084"/>
    <x v="19"/>
    <x v="2"/>
    <n v="168"/>
    <n v="69"/>
    <x v="76"/>
    <s v="ETM_L1TP"/>
    <s v="T1"/>
    <s v="LE07_L1TP_168069_20090925_20161217_01_T1"/>
    <s v="LE71680692009268ASN00"/>
  </r>
  <r>
    <x v="1084"/>
    <x v="19"/>
    <x v="2"/>
    <n v="168"/>
    <n v="70"/>
    <x v="39"/>
    <s v="ETM_L1TP"/>
    <s v="T1"/>
    <s v="LE07_L1TP_168070_20090925_20161217_01_T1"/>
    <s v="LE71680702009268ASN00"/>
  </r>
  <r>
    <x v="1084"/>
    <x v="19"/>
    <x v="2"/>
    <n v="168"/>
    <n v="71"/>
    <x v="22"/>
    <s v="ETM_L1TP"/>
    <s v="T1"/>
    <s v="LE07_L1TP_168071_20090925_20161217_01_T1"/>
    <s v="LE71680712009268ASN00"/>
  </r>
  <r>
    <x v="1085"/>
    <x v="19"/>
    <x v="2"/>
    <n v="169"/>
    <n v="67"/>
    <x v="59"/>
    <s v="ETM_L1TP"/>
    <s v="T1"/>
    <s v="LE07_L1TP_169067_20091002_20161217_01_T1"/>
    <s v="LE71690672009275ASN00"/>
  </r>
  <r>
    <x v="1085"/>
    <x v="19"/>
    <x v="2"/>
    <n v="169"/>
    <n v="68"/>
    <x v="1"/>
    <s v="ETM_L1TP"/>
    <s v="T1"/>
    <s v="LE07_L1TP_169068_20091002_20161219_01_T1"/>
    <s v="LE71690682009275ASN00"/>
  </r>
  <r>
    <x v="1085"/>
    <x v="19"/>
    <x v="2"/>
    <n v="169"/>
    <n v="69"/>
    <x v="76"/>
    <s v="ETM_L1TP"/>
    <s v="T1"/>
    <s v="LE07_L1TP_169069_20091002_20161219_01_T1"/>
    <s v="LE71690692009275ASN00"/>
  </r>
  <r>
    <x v="1085"/>
    <x v="19"/>
    <x v="2"/>
    <n v="169"/>
    <n v="70"/>
    <x v="28"/>
    <s v="ETM_L1TP"/>
    <s v="T1"/>
    <s v="LE07_L1TP_169070_20091002_20161217_01_T1"/>
    <s v="LE71690702009275ASN00"/>
  </r>
  <r>
    <x v="1086"/>
    <x v="19"/>
    <x v="2"/>
    <n v="168"/>
    <n v="67"/>
    <x v="71"/>
    <s v="ETM_L1TP"/>
    <s v="T1"/>
    <s v="LE07_L1TP_168067_20091011_20161217_01_T1"/>
    <s v="LE71680672009284ASN00"/>
  </r>
  <r>
    <x v="1086"/>
    <x v="19"/>
    <x v="2"/>
    <n v="168"/>
    <n v="68"/>
    <x v="97"/>
    <s v="ETM_L1TP"/>
    <s v="T1"/>
    <s v="LE07_L1TP_168068_20091011_20161217_01_T1"/>
    <s v="LE71680682009284ASN00"/>
  </r>
  <r>
    <x v="1087"/>
    <x v="19"/>
    <x v="2"/>
    <n v="169"/>
    <n v="69"/>
    <x v="52"/>
    <s v="ETM_L1TP"/>
    <s v="T1"/>
    <s v="LE07_L1TP_169069_20091018_20161217_01_T1"/>
    <s v="LE71690692009291ASN00"/>
  </r>
  <r>
    <x v="1087"/>
    <x v="19"/>
    <x v="2"/>
    <n v="169"/>
    <n v="70"/>
    <x v="83"/>
    <s v="ETM_L1TP"/>
    <s v="T1"/>
    <s v="LE07_L1TP_169070_20091018_20161219_01_T1"/>
    <s v="LE71690702009291ASN00"/>
  </r>
  <r>
    <x v="1088"/>
    <x v="19"/>
    <x v="2"/>
    <n v="168"/>
    <n v="70"/>
    <x v="13"/>
    <s v="ETM_L1TP"/>
    <s v="T1"/>
    <s v="LE07_L1TP_168070_20091027_20161219_01_T1"/>
    <s v="LE71680702009300ASN00"/>
  </r>
  <r>
    <x v="1088"/>
    <x v="19"/>
    <x v="2"/>
    <n v="168"/>
    <n v="71"/>
    <x v="12"/>
    <s v="ETM_L1GT"/>
    <s v="T2"/>
    <s v="LE07_L1GT_168071_20091027_20161217_01_T2"/>
    <s v="LE71680712009300ASN00"/>
  </r>
  <r>
    <x v="1089"/>
    <x v="19"/>
    <x v="2"/>
    <n v="169"/>
    <n v="67"/>
    <x v="41"/>
    <s v="ETM_L1TP"/>
    <s v="T1"/>
    <s v="LE07_L1TP_169067_20091103_20161217_01_T1"/>
    <s v="LE71690672009307ASN00"/>
  </r>
  <r>
    <x v="1089"/>
    <x v="19"/>
    <x v="2"/>
    <n v="169"/>
    <n v="68"/>
    <x v="28"/>
    <s v="ETM_L1TP"/>
    <s v="T1"/>
    <s v="LE07_L1TP_169068_20091103_20161219_01_T1"/>
    <s v="LE71690682009307ASN00"/>
  </r>
  <r>
    <x v="1089"/>
    <x v="19"/>
    <x v="2"/>
    <n v="169"/>
    <n v="69"/>
    <x v="72"/>
    <s v="ETM_L1TP"/>
    <s v="T1"/>
    <s v="LE07_L1TP_169069_20091103_20161219_01_T1"/>
    <s v="LE71690692009307ASN00"/>
  </r>
  <r>
    <x v="1089"/>
    <x v="19"/>
    <x v="2"/>
    <n v="169"/>
    <n v="70"/>
    <x v="79"/>
    <s v="ETM_L1TP"/>
    <s v="T1"/>
    <s v="LE07_L1TP_169070_20091103_20161217_01_T1"/>
    <s v="LE71690702009307ASN00"/>
  </r>
  <r>
    <x v="1090"/>
    <x v="19"/>
    <x v="1"/>
    <n v="168"/>
    <n v="67"/>
    <x v="12"/>
    <s v="TM_L1TP"/>
    <s v="T1"/>
    <s v="LT05_L1TP_168067_20091104_20161018_01_T1"/>
    <s v="LT51680672009308MLK00"/>
  </r>
  <r>
    <x v="1090"/>
    <x v="19"/>
    <x v="1"/>
    <n v="168"/>
    <n v="68"/>
    <x v="21"/>
    <s v="TM_L1TP"/>
    <s v="T1"/>
    <s v="LT05_L1TP_168068_20091104_20161018_01_T1"/>
    <s v="LT51680682009308MLK00"/>
  </r>
  <r>
    <x v="1090"/>
    <x v="19"/>
    <x v="1"/>
    <n v="168"/>
    <n v="69"/>
    <x v="78"/>
    <s v="TM_L1TP"/>
    <s v="T1"/>
    <s v="LT05_L1TP_168069_20091104_20161018_01_T1"/>
    <s v="LT51680692009308MLK01"/>
  </r>
  <r>
    <x v="1090"/>
    <x v="19"/>
    <x v="1"/>
    <n v="168"/>
    <n v="70"/>
    <x v="76"/>
    <s v="TM_L1GS"/>
    <s v="T2"/>
    <s v="LT05_L1GS_168070_20091104_20161018_01_T2"/>
    <s v="LT51680702009308JSA02"/>
  </r>
  <r>
    <x v="1090"/>
    <x v="19"/>
    <x v="1"/>
    <n v="168"/>
    <n v="71"/>
    <x v="22"/>
    <s v="TM_L1GS"/>
    <s v="T2"/>
    <s v="LT05_L1GS_168071_20091104_20161018_01_T2"/>
    <s v="LT51680712009308JSA02"/>
  </r>
  <r>
    <x v="1091"/>
    <x v="19"/>
    <x v="2"/>
    <n v="167"/>
    <n v="72"/>
    <x v="76"/>
    <s v="ETM_L1TP"/>
    <s v="T1"/>
    <s v="LE07_L1TP_167072_20091105_20161219_01_T1"/>
    <s v="LE71670722009309ASN00"/>
  </r>
  <r>
    <x v="1092"/>
    <x v="19"/>
    <x v="1"/>
    <n v="169"/>
    <n v="67"/>
    <x v="91"/>
    <s v="TM_L1TP"/>
    <s v="T1"/>
    <s v="LT05_L1TP_169067_20091111_20161018_01_T1"/>
    <s v="LT51690672009315JSA00"/>
  </r>
  <r>
    <x v="1092"/>
    <x v="19"/>
    <x v="1"/>
    <n v="169"/>
    <n v="68"/>
    <x v="64"/>
    <s v="TM_L1TP"/>
    <s v="T1"/>
    <s v="LT05_L1TP_169068_20091111_20161018_01_T1"/>
    <s v="LT51690682009315MLK01"/>
  </r>
  <r>
    <x v="1092"/>
    <x v="19"/>
    <x v="1"/>
    <n v="169"/>
    <n v="69"/>
    <x v="21"/>
    <s v="TM_L1TP"/>
    <s v="T1"/>
    <s v="LT05_L1TP_169069_20091111_20161018_01_T1"/>
    <s v="LT51690692009315MLK01"/>
  </r>
  <r>
    <x v="1092"/>
    <x v="19"/>
    <x v="1"/>
    <n v="169"/>
    <n v="70"/>
    <x v="71"/>
    <s v="TM_L1TP"/>
    <s v="T1"/>
    <s v="LT05_L1TP_169070_20091111_20161018_01_T1"/>
    <s v="LT51690702009315MLK01"/>
  </r>
  <r>
    <x v="1093"/>
    <x v="19"/>
    <x v="1"/>
    <n v="167"/>
    <n v="70"/>
    <x v="30"/>
    <s v="TM_L1TP"/>
    <s v="T1"/>
    <s v="LT05_L1TP_167070_20091113_20161018_01_T1"/>
    <s v="LT51670702009317JSA03"/>
  </r>
  <r>
    <x v="1093"/>
    <x v="19"/>
    <x v="1"/>
    <n v="167"/>
    <n v="71"/>
    <x v="40"/>
    <s v="TM_L1TP"/>
    <s v="T1"/>
    <s v="LT05_L1TP_167071_20091113_20161018_01_T1"/>
    <s v="LT51670712009317JSA03"/>
  </r>
  <r>
    <x v="1093"/>
    <x v="19"/>
    <x v="1"/>
    <n v="167"/>
    <n v="72"/>
    <x v="10"/>
    <s v="TM_L1TP"/>
    <s v="T1"/>
    <s v="LT05_L1TP_167072_20091113_20161018_01_T1"/>
    <s v="LT51670722009317JSA03"/>
  </r>
  <r>
    <x v="1094"/>
    <x v="19"/>
    <x v="1"/>
    <n v="168"/>
    <n v="67"/>
    <x v="89"/>
    <s v="TM_L1GS"/>
    <s v="T2"/>
    <s v="LT05_L1GS_168067_20091120_20161018_01_T2"/>
    <s v="LT51680672009324JSA03"/>
  </r>
  <r>
    <x v="1094"/>
    <x v="19"/>
    <x v="1"/>
    <n v="168"/>
    <n v="68"/>
    <x v="44"/>
    <s v="TM_L1TP"/>
    <s v="T1"/>
    <s v="LT05_L1TP_168068_20091120_20161018_01_T1"/>
    <s v="LT51680682009324JSA03"/>
  </r>
  <r>
    <x v="1094"/>
    <x v="19"/>
    <x v="1"/>
    <n v="168"/>
    <n v="69"/>
    <x v="45"/>
    <s v="TM_L1TP"/>
    <s v="T1"/>
    <s v="LT05_L1TP_168069_20091120_20161018_01_T1"/>
    <s v="LT51680692009324JSA03"/>
  </r>
  <r>
    <x v="1094"/>
    <x v="19"/>
    <x v="1"/>
    <n v="168"/>
    <n v="70"/>
    <x v="5"/>
    <s v="TM_L1GS"/>
    <s v="T2"/>
    <s v="LT05_L1GS_168070_20091120_20161018_01_T2"/>
    <s v="LT51680702009324JSA03"/>
  </r>
  <r>
    <x v="1094"/>
    <x v="19"/>
    <x v="1"/>
    <n v="168"/>
    <n v="71"/>
    <x v="86"/>
    <s v="TM_L1TP"/>
    <s v="T1"/>
    <s v="LT05_L1TP_168071_20091120_20161018_01_T1"/>
    <s v="LT51680712009324JSA03"/>
  </r>
  <r>
    <x v="1095"/>
    <x v="19"/>
    <x v="1"/>
    <n v="169"/>
    <n v="67"/>
    <x v="80"/>
    <s v="TM_L1TP"/>
    <s v="T1"/>
    <s v="LT05_L1TP_169067_20091127_20161017_01_T1"/>
    <s v="LT51690672009331JSA04"/>
  </r>
  <r>
    <x v="1095"/>
    <x v="19"/>
    <x v="1"/>
    <n v="169"/>
    <n v="68"/>
    <x v="1"/>
    <s v="TM_L1TP"/>
    <s v="T1"/>
    <s v="LT05_L1TP_169068_20091127_20161017_01_T1"/>
    <s v="LT51690682009331JSA04"/>
  </r>
  <r>
    <x v="1095"/>
    <x v="19"/>
    <x v="1"/>
    <n v="169"/>
    <n v="69"/>
    <x v="51"/>
    <s v="TM_L1TP"/>
    <s v="T1"/>
    <s v="LT05_L1TP_169069_20091127_20161022_01_T1"/>
    <s v="LT51690692009331JSA04"/>
  </r>
  <r>
    <x v="1095"/>
    <x v="19"/>
    <x v="1"/>
    <n v="169"/>
    <n v="70"/>
    <x v="40"/>
    <s v="TM_L1TP"/>
    <s v="T1"/>
    <s v="LT05_L1TP_169070_20091127_20161017_01_T1"/>
    <s v="LT51690702009331JSA04"/>
  </r>
  <r>
    <x v="1096"/>
    <x v="19"/>
    <x v="2"/>
    <n v="168"/>
    <n v="67"/>
    <x v="82"/>
    <s v="ETM_L1TP"/>
    <s v="T1"/>
    <s v="LE07_L1TP_168067_20091128_20161216_01_T1"/>
    <s v="LE71680672009332ASN00"/>
  </r>
  <r>
    <x v="1097"/>
    <x v="19"/>
    <x v="1"/>
    <n v="167"/>
    <n v="70"/>
    <x v="17"/>
    <s v="TM_L1TP"/>
    <s v="T1"/>
    <s v="LT05_L1TP_167070_20091129_20161017_01_T1"/>
    <s v="LT51670702009333JSA01"/>
  </r>
  <r>
    <x v="1097"/>
    <x v="19"/>
    <x v="1"/>
    <n v="167"/>
    <n v="71"/>
    <x v="63"/>
    <s v="TM_L1TP"/>
    <s v="T1"/>
    <s v="LT05_L1TP_167071_20091129_20161017_01_T1"/>
    <s v="LT51670712009333JSA01"/>
  </r>
  <r>
    <x v="1097"/>
    <x v="19"/>
    <x v="1"/>
    <n v="167"/>
    <n v="72"/>
    <x v="22"/>
    <s v="TM_L1TP"/>
    <s v="T1"/>
    <s v="LT05_L1TP_167072_20091129_20161017_01_T1"/>
    <s v="LT51670722009333JSA01"/>
  </r>
  <r>
    <x v="1098"/>
    <x v="19"/>
    <x v="2"/>
    <n v="169"/>
    <n v="67"/>
    <x v="9"/>
    <s v="ETM_L1TP"/>
    <s v="T1"/>
    <s v="LE07_L1TP_169067_20091205_20161216_01_T1"/>
    <s v="LE71690672009339ASN00"/>
  </r>
  <r>
    <x v="1098"/>
    <x v="19"/>
    <x v="2"/>
    <n v="169"/>
    <n v="68"/>
    <x v="83"/>
    <s v="ETM_L1TP"/>
    <s v="T1"/>
    <s v="LE07_L1TP_169068_20091205_20161216_01_T1"/>
    <s v="LE71690682009339ASN00"/>
  </r>
  <r>
    <x v="1098"/>
    <x v="19"/>
    <x v="2"/>
    <n v="169"/>
    <n v="69"/>
    <x v="1"/>
    <s v="ETM_L1TP"/>
    <s v="T1"/>
    <s v="LE07_L1TP_169069_20091205_20161216_01_T1"/>
    <s v="LE71690692009339ASN00"/>
  </r>
  <r>
    <x v="1099"/>
    <x v="19"/>
    <x v="1"/>
    <n v="168"/>
    <n v="67"/>
    <x v="8"/>
    <s v="TM_L1TP"/>
    <s v="T1"/>
    <s v="LT05_L1TP_168067_20091206_20161017_01_T1"/>
    <s v="LT51680672009340JSA02"/>
  </r>
  <r>
    <x v="1099"/>
    <x v="19"/>
    <x v="1"/>
    <n v="168"/>
    <n v="68"/>
    <x v="60"/>
    <s v="TM_L1TP"/>
    <s v="T1"/>
    <s v="LT05_L1TP_168068_20091206_20161017_01_T1"/>
    <s v="LT51680682009340MLK01"/>
  </r>
  <r>
    <x v="1099"/>
    <x v="19"/>
    <x v="1"/>
    <n v="168"/>
    <n v="69"/>
    <x v="2"/>
    <s v="TM_L1TP"/>
    <s v="T1"/>
    <s v="LT05_L1TP_168069_20091206_20161017_01_T1"/>
    <s v="LT51680692009340MLK01"/>
  </r>
  <r>
    <x v="1099"/>
    <x v="19"/>
    <x v="1"/>
    <n v="168"/>
    <n v="70"/>
    <x v="13"/>
    <s v="TM_L1TP"/>
    <s v="T1"/>
    <s v="LT05_L1TP_168070_20091206_20161017_01_T1"/>
    <s v="LT51680702009340JSA02"/>
  </r>
  <r>
    <x v="1099"/>
    <x v="19"/>
    <x v="1"/>
    <n v="168"/>
    <n v="71"/>
    <x v="64"/>
    <s v="TM_L1GS"/>
    <s v="T2"/>
    <s v="LT05_L1GS_168071_20091206_20161017_01_T2"/>
    <s v="LT51680712009340MLK01"/>
  </r>
  <r>
    <x v="1100"/>
    <x v="19"/>
    <x v="2"/>
    <n v="167"/>
    <n v="70"/>
    <x v="71"/>
    <s v="ETM_L1TP"/>
    <s v="T1"/>
    <s v="LE07_L1TP_167070_20091207_20161216_01_T1"/>
    <s v="LE71670702009341ASN00"/>
  </r>
  <r>
    <x v="1101"/>
    <x v="19"/>
    <x v="1"/>
    <n v="169"/>
    <n v="67"/>
    <x v="4"/>
    <s v="TM_L1GS"/>
    <s v="T2"/>
    <s v="LT05_L1GS_169067_20091213_20161017_01_T2"/>
    <s v="LT51690672009347JSA00"/>
  </r>
  <r>
    <x v="1101"/>
    <x v="19"/>
    <x v="1"/>
    <n v="169"/>
    <n v="68"/>
    <x v="65"/>
    <s v="TM_L1GS"/>
    <s v="T2"/>
    <s v="LT05_L1GS_169068_20091213_20161017_01_T2"/>
    <s v="LT51690682009347JSA00"/>
  </r>
  <r>
    <x v="1101"/>
    <x v="19"/>
    <x v="1"/>
    <n v="169"/>
    <n v="69"/>
    <x v="56"/>
    <s v="TM_L1TP"/>
    <s v="T1"/>
    <s v="LT05_L1TP_169069_20091213_20161017_01_T1"/>
    <s v="LT51690692009347JSA00"/>
  </r>
  <r>
    <x v="1101"/>
    <x v="19"/>
    <x v="1"/>
    <n v="169"/>
    <n v="70"/>
    <x v="56"/>
    <s v="TM_L1GS"/>
    <s v="T2"/>
    <s v="LT05_L1GS_169070_20091213_20161017_01_T2"/>
    <s v="LT51690702009347JSA00"/>
  </r>
  <r>
    <x v="1102"/>
    <x v="19"/>
    <x v="2"/>
    <n v="168"/>
    <n v="67"/>
    <x v="75"/>
    <s v="ETM_L1GT"/>
    <s v="T2"/>
    <s v="LE07_L1GT_168067_20091214_20161218_01_T2"/>
    <s v="LE71680672009348ASN00"/>
  </r>
  <r>
    <x v="1103"/>
    <x v="19"/>
    <x v="1"/>
    <n v="167"/>
    <n v="70"/>
    <x v="29"/>
    <s v="TM_L1TP"/>
    <s v="T1"/>
    <s v="LT05_L1TP_167070_20091215_20161017_01_T1"/>
    <s v="LT51670702009349JSA00"/>
  </r>
  <r>
    <x v="1103"/>
    <x v="19"/>
    <x v="1"/>
    <n v="167"/>
    <n v="71"/>
    <x v="100"/>
    <s v="TM_L1GS"/>
    <s v="T2"/>
    <s v="LT05_L1GS_167071_20091215_20161017_01_T2"/>
    <s v="LT51670712009349JSA00"/>
  </r>
  <r>
    <x v="1103"/>
    <x v="19"/>
    <x v="1"/>
    <n v="167"/>
    <n v="72"/>
    <x v="96"/>
    <s v="TM_L1GS"/>
    <s v="T2"/>
    <s v="LT05_L1GS_167072_20091215_20161017_01_T2"/>
    <s v="LT51670722009349JSA00"/>
  </r>
  <r>
    <x v="1104"/>
    <x v="20"/>
    <x v="1"/>
    <n v="169"/>
    <n v="67"/>
    <x v="87"/>
    <s v="TM_L1GS"/>
    <s v="T2"/>
    <s v="LT05_L1GS_169067_20100114_20161017_01_T2"/>
    <s v="LT51690672010014JSA00"/>
  </r>
  <r>
    <x v="1104"/>
    <x v="20"/>
    <x v="1"/>
    <n v="169"/>
    <n v="68"/>
    <x v="98"/>
    <s v="TM_L1TP"/>
    <s v="T1"/>
    <s v="LT05_L1TP_169068_20100114_20161017_01_T1"/>
    <s v="LT51690682010014JSA00"/>
  </r>
  <r>
    <x v="1104"/>
    <x v="20"/>
    <x v="1"/>
    <n v="169"/>
    <n v="69"/>
    <x v="75"/>
    <s v="TM_L1TP"/>
    <s v="T1"/>
    <s v="LT05_L1TP_169069_20100114_20161017_01_T1"/>
    <s v="LT51690692010014JSA00"/>
  </r>
  <r>
    <x v="1104"/>
    <x v="20"/>
    <x v="1"/>
    <n v="169"/>
    <n v="70"/>
    <x v="19"/>
    <s v="TM_L1TP"/>
    <s v="T1"/>
    <s v="LT05_L1TP_169070_20100114_20161017_01_T1"/>
    <s v="LT51690702010014MLK01"/>
  </r>
  <r>
    <x v="1105"/>
    <x v="20"/>
    <x v="1"/>
    <n v="167"/>
    <n v="70"/>
    <x v="94"/>
    <s v="TM_L1GS"/>
    <s v="T2"/>
    <s v="LT05_L1GS_167070_20100116_20161021_01_T2"/>
    <s v="LT51670702010016MLK00"/>
  </r>
  <r>
    <x v="1105"/>
    <x v="20"/>
    <x v="1"/>
    <n v="167"/>
    <n v="71"/>
    <x v="85"/>
    <s v="TM_L1TP"/>
    <s v="T1"/>
    <s v="LT05_L1TP_167071_20100116_20161017_01_T1"/>
    <s v="LT51670712010016MLK00"/>
  </r>
  <r>
    <x v="1105"/>
    <x v="20"/>
    <x v="1"/>
    <n v="167"/>
    <n v="72"/>
    <x v="82"/>
    <s v="TM_L1TP"/>
    <s v="T1"/>
    <s v="LT05_L1TP_167072_20100116_20161021_01_T1"/>
    <s v="LT51670722010016MLK00"/>
  </r>
  <r>
    <x v="1106"/>
    <x v="20"/>
    <x v="2"/>
    <n v="169"/>
    <n v="67"/>
    <x v="42"/>
    <s v="ETM_L1TP"/>
    <s v="T1"/>
    <s v="LE07_L1TP_169067_20100122_20161215_01_T1"/>
    <s v="LE71690672010022ASN00"/>
  </r>
  <r>
    <x v="1107"/>
    <x v="20"/>
    <x v="1"/>
    <n v="168"/>
    <n v="67"/>
    <x v="47"/>
    <s v="TM_L1TP"/>
    <s v="T1"/>
    <s v="LT05_L1TP_168067_20100123_20161017_01_T1"/>
    <s v="LT51680672010023JSA00"/>
  </r>
  <r>
    <x v="1107"/>
    <x v="20"/>
    <x v="1"/>
    <n v="168"/>
    <n v="68"/>
    <x v="7"/>
    <s v="TM_L1TP"/>
    <s v="T1"/>
    <s v="LT05_L1TP_168068_20100123_20161017_01_T1"/>
    <s v="LT51680682010023MLK01"/>
  </r>
  <r>
    <x v="1107"/>
    <x v="20"/>
    <x v="1"/>
    <n v="168"/>
    <n v="69"/>
    <x v="82"/>
    <s v="TM_L1TP"/>
    <s v="T1"/>
    <s v="LT05_L1TP_168069_20100123_20161017_01_T1"/>
    <s v="LT51680692010023JSA00"/>
  </r>
  <r>
    <x v="1107"/>
    <x v="20"/>
    <x v="1"/>
    <n v="168"/>
    <n v="70"/>
    <x v="49"/>
    <s v="TM_L1TP"/>
    <s v="T1"/>
    <s v="LT05_L1TP_168070_20100123_20161017_01_T1"/>
    <s v="LT51680702010023JSA00"/>
  </r>
  <r>
    <x v="1107"/>
    <x v="20"/>
    <x v="1"/>
    <n v="168"/>
    <n v="71"/>
    <x v="60"/>
    <s v="TM_L1TP"/>
    <s v="T1"/>
    <s v="LT05_L1TP_168071_20100123_20161017_01_T1"/>
    <s v="LT51680712010023MLK01"/>
  </r>
  <r>
    <x v="1108"/>
    <x v="20"/>
    <x v="1"/>
    <n v="169"/>
    <n v="67"/>
    <x v="77"/>
    <s v="TM_L1TP"/>
    <s v="T1"/>
    <s v="LT05_L1TP_169067_20100130_20161017_01_T1"/>
    <s v="LT51690672010030JSA00"/>
  </r>
  <r>
    <x v="1108"/>
    <x v="20"/>
    <x v="1"/>
    <n v="169"/>
    <n v="68"/>
    <x v="5"/>
    <s v="TM_L1TP"/>
    <s v="T1"/>
    <s v="LT05_L1TP_169068_20100130_20161017_01_T1"/>
    <s v="LT51690682010030JSA00"/>
  </r>
  <r>
    <x v="1108"/>
    <x v="20"/>
    <x v="1"/>
    <n v="169"/>
    <n v="69"/>
    <x v="65"/>
    <s v="TM_L1GS"/>
    <s v="T2"/>
    <s v="LT05_L1GS_169069_20100130_20161017_01_T2"/>
    <s v="LT51690692010030JSA00"/>
  </r>
  <r>
    <x v="1108"/>
    <x v="20"/>
    <x v="1"/>
    <n v="169"/>
    <n v="70"/>
    <x v="69"/>
    <s v="TM_L1GS"/>
    <s v="T2"/>
    <s v="LT05_L1GS_169070_20100130_20161017_01_T2"/>
    <s v="LT51690702010030JSA00"/>
  </r>
  <r>
    <x v="1109"/>
    <x v="20"/>
    <x v="1"/>
    <n v="167"/>
    <n v="70"/>
    <x v="92"/>
    <s v="TM_L1GS"/>
    <s v="T2"/>
    <s v="LT05_L1GS_167070_20100201_20161017_01_T2"/>
    <s v="LT51670702010032JSA00"/>
  </r>
  <r>
    <x v="1109"/>
    <x v="20"/>
    <x v="1"/>
    <n v="167"/>
    <n v="71"/>
    <x v="65"/>
    <s v="TM_L1GS"/>
    <s v="T2"/>
    <s v="LT05_L1GS_167071_20100201_20161017_01_T2"/>
    <s v="LT51670712010032JSA00"/>
  </r>
  <r>
    <x v="1109"/>
    <x v="20"/>
    <x v="1"/>
    <n v="167"/>
    <n v="72"/>
    <x v="65"/>
    <s v="TM_L1GS"/>
    <s v="T2"/>
    <s v="LT05_L1GS_167072_20100201_20161017_01_T2"/>
    <s v="LT51670722010032JSA00"/>
  </r>
  <r>
    <x v="1110"/>
    <x v="20"/>
    <x v="2"/>
    <n v="169"/>
    <n v="67"/>
    <x v="99"/>
    <s v="ETM_L1GT"/>
    <s v="T2"/>
    <s v="LE07_L1GT_169067_20100207_20161215_01_T2"/>
    <s v="LE71690672010038ASN00"/>
  </r>
  <r>
    <x v="1110"/>
    <x v="20"/>
    <x v="2"/>
    <n v="169"/>
    <n v="68"/>
    <x v="77"/>
    <s v="ETM_L1TP"/>
    <s v="T1"/>
    <s v="LE07_L1TP_169068_20100207_20161215_01_T1"/>
    <s v="LE71690682010038ASN00"/>
  </r>
  <r>
    <x v="1110"/>
    <x v="20"/>
    <x v="2"/>
    <n v="169"/>
    <n v="69"/>
    <x v="55"/>
    <s v="ETM_L1GT"/>
    <s v="T2"/>
    <s v="LE07_L1GT_169069_20100207_20161217_01_T2"/>
    <s v="LE71690692010038ASN00"/>
  </r>
  <r>
    <x v="1110"/>
    <x v="20"/>
    <x v="2"/>
    <n v="169"/>
    <n v="70"/>
    <x v="37"/>
    <s v="ETM_L1TP"/>
    <s v="T1"/>
    <s v="LE07_L1TP_169070_20100207_20161215_01_T1"/>
    <s v="LE71690702010038ASN00"/>
  </r>
  <r>
    <x v="1111"/>
    <x v="20"/>
    <x v="1"/>
    <n v="168"/>
    <n v="67"/>
    <x v="90"/>
    <s v="TM_L1GS"/>
    <s v="T2"/>
    <s v="LT05_L1GS_168067_20100208_20161016_01_T2"/>
    <s v="LT51680672010039MLK01"/>
  </r>
  <r>
    <x v="1111"/>
    <x v="20"/>
    <x v="1"/>
    <n v="168"/>
    <n v="68"/>
    <x v="67"/>
    <s v="TM_L1TP"/>
    <s v="T1"/>
    <s v="LT05_L1TP_168068_20100208_20161019_01_T1"/>
    <s v="LT51680682010039MLK01"/>
  </r>
  <r>
    <x v="1111"/>
    <x v="20"/>
    <x v="1"/>
    <n v="168"/>
    <n v="69"/>
    <x v="25"/>
    <s v="TM_L1GS"/>
    <s v="T2"/>
    <s v="LT05_L1GS_168069_20100208_20161016_01_T2"/>
    <s v="LT51680692010039MLK01"/>
  </r>
  <r>
    <x v="1111"/>
    <x v="20"/>
    <x v="1"/>
    <n v="168"/>
    <n v="70"/>
    <x v="44"/>
    <s v="TM_L1TP"/>
    <s v="T1"/>
    <s v="LT05_L1TP_168070_20100208_20161016_01_T1"/>
    <s v="LT51680702010039MLK01"/>
  </r>
  <r>
    <x v="1111"/>
    <x v="20"/>
    <x v="1"/>
    <n v="168"/>
    <n v="71"/>
    <x v="40"/>
    <s v="TM_L1TP"/>
    <s v="T1"/>
    <s v="LT05_L1TP_168071_20100208_20161019_01_T1"/>
    <s v="LT51680712010039MLK01"/>
  </r>
  <r>
    <x v="1112"/>
    <x v="20"/>
    <x v="2"/>
    <n v="167"/>
    <n v="70"/>
    <x v="27"/>
    <s v="ETM_L1GT"/>
    <s v="T2"/>
    <s v="LE07_L1GT_167070_20100209_20161217_01_T2"/>
    <s v="LE71670702010040ASN00"/>
  </r>
  <r>
    <x v="1112"/>
    <x v="20"/>
    <x v="2"/>
    <n v="167"/>
    <n v="71"/>
    <x v="44"/>
    <s v="ETM_L1TP"/>
    <s v="T1"/>
    <s v="LE07_L1TP_167071_20100209_20161217_01_T1"/>
    <s v="LE71670712010040ASN00"/>
  </r>
  <r>
    <x v="1112"/>
    <x v="20"/>
    <x v="2"/>
    <n v="167"/>
    <n v="72"/>
    <x v="15"/>
    <s v="ETM_L1GT"/>
    <s v="T2"/>
    <s v="LE07_L1GT_167072_20100209_20161217_01_T2"/>
    <s v="LE71670722010040ASN00"/>
  </r>
  <r>
    <x v="1113"/>
    <x v="20"/>
    <x v="2"/>
    <n v="169"/>
    <n v="70"/>
    <x v="97"/>
    <s v="ETM_L1TP"/>
    <s v="T1"/>
    <s v="LE07_L1TP_169070_20100311_20161216_01_T1"/>
    <s v="LE71690702010070ASN00"/>
  </r>
  <r>
    <x v="1114"/>
    <x v="20"/>
    <x v="2"/>
    <n v="167"/>
    <n v="70"/>
    <x v="31"/>
    <s v="ETM_L1GT"/>
    <s v="T2"/>
    <s v="LE07_L1GT_167070_20100313_20161215_01_T2"/>
    <s v="LE71670702010072ASN00"/>
  </r>
  <r>
    <x v="1114"/>
    <x v="20"/>
    <x v="2"/>
    <n v="167"/>
    <n v="71"/>
    <x v="58"/>
    <s v="ETM_L1TP"/>
    <s v="T1"/>
    <s v="LE07_L1TP_167071_20100313_20161216_01_T1"/>
    <s v="LE71670712010072ASN00"/>
  </r>
  <r>
    <x v="1114"/>
    <x v="20"/>
    <x v="2"/>
    <n v="167"/>
    <n v="72"/>
    <x v="19"/>
    <s v="ETM_L1TP"/>
    <s v="T1"/>
    <s v="LE07_L1TP_167072_20100313_20161215_01_T1"/>
    <s v="LE71670722010072ASN00"/>
  </r>
  <r>
    <x v="1115"/>
    <x v="20"/>
    <x v="2"/>
    <n v="168"/>
    <n v="67"/>
    <x v="98"/>
    <s v="ETM_L1GT"/>
    <s v="T2"/>
    <s v="LE07_L1GT_168067_20100320_20161215_01_T2"/>
    <s v="LE71680672010079ASN00"/>
  </r>
  <r>
    <x v="1115"/>
    <x v="20"/>
    <x v="2"/>
    <n v="168"/>
    <n v="68"/>
    <x v="65"/>
    <s v="ETM_L1GT"/>
    <s v="T2"/>
    <s v="LE07_L1GT_168068_20100320_20161215_01_T2"/>
    <s v="LE71680682010079ASN00"/>
  </r>
  <r>
    <x v="1115"/>
    <x v="20"/>
    <x v="2"/>
    <n v="168"/>
    <n v="69"/>
    <x v="57"/>
    <s v="ETM_L1GT"/>
    <s v="T2"/>
    <s v="LE07_L1GT_168069_20100320_20161216_01_T2"/>
    <s v="LE71680692010079ASN00"/>
  </r>
  <r>
    <x v="1116"/>
    <x v="20"/>
    <x v="1"/>
    <n v="167"/>
    <n v="70"/>
    <x v="95"/>
    <s v="TM_L1GS"/>
    <s v="T2"/>
    <s v="LT05_L1GS_167070_20100321_20161016_01_T2"/>
    <s v="LT51670702010080JSA00"/>
  </r>
  <r>
    <x v="1116"/>
    <x v="20"/>
    <x v="1"/>
    <n v="167"/>
    <n v="71"/>
    <x v="45"/>
    <s v="TM_L1TP"/>
    <s v="T1"/>
    <s v="LT05_L1TP_167071_20100321_20161018_01_T1"/>
    <s v="LT51670712010080JSA00"/>
  </r>
  <r>
    <x v="1116"/>
    <x v="20"/>
    <x v="1"/>
    <n v="167"/>
    <n v="72"/>
    <x v="49"/>
    <s v="TM_L1GS"/>
    <s v="T2"/>
    <s v="LT05_L1GS_167072_20100321_20161018_01_T2"/>
    <s v="LT51670722010080JSA00"/>
  </r>
  <r>
    <x v="1117"/>
    <x v="20"/>
    <x v="2"/>
    <n v="169"/>
    <n v="67"/>
    <x v="62"/>
    <s v="ETM_L1TP"/>
    <s v="T1"/>
    <s v="LE07_L1TP_169067_20100327_20161215_01_T1"/>
    <s v="LE71690672010086ASN00"/>
  </r>
  <r>
    <x v="1117"/>
    <x v="20"/>
    <x v="2"/>
    <n v="169"/>
    <n v="68"/>
    <x v="12"/>
    <s v="ETM_L1TP"/>
    <s v="T1"/>
    <s v="LE07_L1TP_169068_20100327_20161215_01_T1"/>
    <s v="LE71690682010086ASN00"/>
  </r>
  <r>
    <x v="1117"/>
    <x v="20"/>
    <x v="2"/>
    <n v="169"/>
    <n v="69"/>
    <x v="12"/>
    <s v="ETM_L1TP"/>
    <s v="T1"/>
    <s v="LE07_L1TP_169069_20100327_20161215_01_T1"/>
    <s v="LE71690692010086ASN01"/>
  </r>
  <r>
    <x v="1117"/>
    <x v="20"/>
    <x v="2"/>
    <n v="169"/>
    <n v="70"/>
    <x v="14"/>
    <s v="ETM_L1TP"/>
    <s v="T1"/>
    <s v="LE07_L1TP_169070_20100327_20161216_01_T1"/>
    <s v="LE71690702010086ASN00"/>
  </r>
  <r>
    <x v="1118"/>
    <x v="20"/>
    <x v="1"/>
    <n v="168"/>
    <n v="67"/>
    <x v="50"/>
    <s v="TM_L1TP"/>
    <s v="T1"/>
    <s v="LT05_L1TP_168067_20100328_20161016_01_T1"/>
    <s v="LT51680672010087JSA01"/>
  </r>
  <r>
    <x v="1118"/>
    <x v="20"/>
    <x v="1"/>
    <n v="168"/>
    <n v="68"/>
    <x v="71"/>
    <s v="TM_L1TP"/>
    <s v="T1"/>
    <s v="LT05_L1TP_168068_20100328_20161016_01_T1"/>
    <s v="LT51680682010087JSA01"/>
  </r>
  <r>
    <x v="1118"/>
    <x v="20"/>
    <x v="1"/>
    <n v="168"/>
    <n v="69"/>
    <x v="6"/>
    <s v="TM_L1TP"/>
    <s v="T1"/>
    <s v="LT05_L1TP_168069_20100328_20161016_01_T1"/>
    <s v="LT51680692010087JSA01"/>
  </r>
  <r>
    <x v="1118"/>
    <x v="20"/>
    <x v="1"/>
    <n v="168"/>
    <n v="70"/>
    <x v="31"/>
    <s v="TM_L1TP"/>
    <s v="T1"/>
    <s v="LT05_L1TP_168070_20100328_20161016_01_T1"/>
    <s v="LT51680702010087JSA01"/>
  </r>
  <r>
    <x v="1118"/>
    <x v="20"/>
    <x v="1"/>
    <n v="168"/>
    <n v="71"/>
    <x v="76"/>
    <s v="TM_L1TP"/>
    <s v="T1"/>
    <s v="LT05_L1TP_168071_20100328_20161016_01_T1"/>
    <s v="LT51680712010087JSA01"/>
  </r>
  <r>
    <x v="1119"/>
    <x v="20"/>
    <x v="2"/>
    <n v="167"/>
    <n v="71"/>
    <x v="14"/>
    <s v="ETM_L1TP"/>
    <s v="T1"/>
    <s v="LE07_L1TP_167071_20100329_20161215_01_T1"/>
    <s v="LE71670712010088ASN00"/>
  </r>
  <r>
    <x v="1120"/>
    <x v="20"/>
    <x v="1"/>
    <n v="169"/>
    <n v="67"/>
    <x v="49"/>
    <s v="TM_L1TP"/>
    <s v="T1"/>
    <s v="LT05_L1TP_169067_20100404_20170418_01_T1"/>
    <s v="LT51690672010094JSA00"/>
  </r>
  <r>
    <x v="1120"/>
    <x v="20"/>
    <x v="1"/>
    <n v="169"/>
    <n v="68"/>
    <x v="97"/>
    <s v="TM_L1GS"/>
    <s v="T2"/>
    <s v="LT05_L1GS_169068_20100404_20170111_01_T2"/>
    <s v="LT51690682010094JSA00"/>
  </r>
  <r>
    <x v="1120"/>
    <x v="20"/>
    <x v="1"/>
    <n v="169"/>
    <n v="69"/>
    <x v="48"/>
    <s v="TM_L1TP"/>
    <s v="T1"/>
    <s v="LT05_L1TP_169069_20100404_20170418_01_T1"/>
    <s v="LT51690692010094JSA00"/>
  </r>
  <r>
    <x v="1120"/>
    <x v="20"/>
    <x v="1"/>
    <n v="169"/>
    <n v="70"/>
    <x v="36"/>
    <s v="TM_L1TP"/>
    <s v="T1"/>
    <s v="LT05_L1TP_169070_20100404_20170418_01_T1"/>
    <s v="LT51690702010094JSA00"/>
  </r>
  <r>
    <x v="1121"/>
    <x v="20"/>
    <x v="1"/>
    <n v="167"/>
    <n v="70"/>
    <x v="43"/>
    <s v="TM_L1GS"/>
    <s v="T2"/>
    <s v="LT05_L1GS_167070_20100406_20161017_01_T2"/>
    <s v="LT51670702010096JSA00"/>
  </r>
  <r>
    <x v="1121"/>
    <x v="20"/>
    <x v="1"/>
    <n v="167"/>
    <n v="71"/>
    <x v="6"/>
    <s v="TM_L1TP"/>
    <s v="T1"/>
    <s v="LT05_L1TP_167071_20100406_20161017_01_T1"/>
    <s v="LT51670712010096JSA00"/>
  </r>
  <r>
    <x v="1121"/>
    <x v="20"/>
    <x v="1"/>
    <n v="167"/>
    <n v="72"/>
    <x v="82"/>
    <s v="TM_L1TP"/>
    <s v="T1"/>
    <s v="LT05_L1TP_167072_20100406_20161016_01_T1"/>
    <s v="LT51670722010096JSA00"/>
  </r>
  <r>
    <x v="1122"/>
    <x v="20"/>
    <x v="1"/>
    <n v="168"/>
    <n v="67"/>
    <x v="66"/>
    <s v="TM_L1TP"/>
    <s v="T1"/>
    <s v="LT05_L1TP_168067_20100413_20161015_01_T1"/>
    <s v="LT51680672010103JSA00"/>
  </r>
  <r>
    <x v="1122"/>
    <x v="20"/>
    <x v="1"/>
    <n v="168"/>
    <n v="68"/>
    <x v="66"/>
    <s v="TM_L1GS"/>
    <s v="T2"/>
    <s v="LT05_L1GS_168068_20100413_20161015_01_T2"/>
    <s v="LT51680682010103JSA00"/>
  </r>
  <r>
    <x v="1122"/>
    <x v="20"/>
    <x v="1"/>
    <n v="168"/>
    <n v="69"/>
    <x v="77"/>
    <s v="TM_L1GS"/>
    <s v="T2"/>
    <s v="LT05_L1GS_168069_20100413_20161016_01_T2"/>
    <s v="LT51680692010103JSA00"/>
  </r>
  <r>
    <x v="1122"/>
    <x v="20"/>
    <x v="1"/>
    <n v="168"/>
    <n v="70"/>
    <x v="70"/>
    <s v="TM_L1GS"/>
    <s v="T2"/>
    <s v="LT05_L1GS_168070_20100413_20161016_01_T2"/>
    <s v="LT51680702010103JSA00"/>
  </r>
  <r>
    <x v="1122"/>
    <x v="20"/>
    <x v="1"/>
    <n v="168"/>
    <n v="71"/>
    <x v="69"/>
    <s v="TM_L1GS"/>
    <s v="T2"/>
    <s v="LT05_L1GS_168071_20100413_20161015_01_T2"/>
    <s v="LT51680712010103JSA00"/>
  </r>
  <r>
    <x v="1123"/>
    <x v="20"/>
    <x v="1"/>
    <n v="169"/>
    <n v="67"/>
    <x v="76"/>
    <s v="TM_L1TP"/>
    <s v="T1"/>
    <s v="LT05_L1TP_169067_20100420_20161015_01_T1"/>
    <s v="LT51690672010110JSA00"/>
  </r>
  <r>
    <x v="1123"/>
    <x v="20"/>
    <x v="1"/>
    <n v="169"/>
    <n v="68"/>
    <x v="38"/>
    <s v="TM_L1TP"/>
    <s v="T1"/>
    <s v="LT05_L1TP_169068_20100420_20161015_01_T1"/>
    <s v="LT51690682010110JSA00"/>
  </r>
  <r>
    <x v="1123"/>
    <x v="20"/>
    <x v="1"/>
    <n v="169"/>
    <n v="69"/>
    <x v="83"/>
    <s v="TM_L1TP"/>
    <s v="T2"/>
    <s v="LT05_L1TP_169069_20100420_20161015_01_T2"/>
    <s v="LT51690692010110JSA00"/>
  </r>
  <r>
    <x v="1123"/>
    <x v="20"/>
    <x v="1"/>
    <n v="169"/>
    <n v="70"/>
    <x v="22"/>
    <s v="TM_L1TP"/>
    <s v="T1"/>
    <s v="LT05_L1TP_169070_20100420_20161016_01_T1"/>
    <s v="LT51690702010110JSA00"/>
  </r>
  <r>
    <x v="1124"/>
    <x v="20"/>
    <x v="2"/>
    <n v="168"/>
    <n v="67"/>
    <x v="82"/>
    <s v="ETM_L1TP"/>
    <s v="T1"/>
    <s v="LE07_L1TP_168067_20100421_20161214_01_T1"/>
    <s v="LE71680672010111ASN01"/>
  </r>
  <r>
    <x v="1124"/>
    <x v="20"/>
    <x v="2"/>
    <n v="168"/>
    <n v="68"/>
    <x v="40"/>
    <s v="ETM_L1TP"/>
    <s v="T1"/>
    <s v="LE07_L1TP_168068_20100421_20161214_01_T1"/>
    <s v="LE71680682010111ASN00"/>
  </r>
  <r>
    <x v="1124"/>
    <x v="20"/>
    <x v="2"/>
    <n v="168"/>
    <n v="69"/>
    <x v="10"/>
    <s v="ETM_L1TP"/>
    <s v="T1"/>
    <s v="LE07_L1TP_168069_20100421_20161215_01_T1"/>
    <s v="LE71680692010111ASN00"/>
  </r>
  <r>
    <x v="1124"/>
    <x v="20"/>
    <x v="2"/>
    <n v="168"/>
    <n v="70"/>
    <x v="8"/>
    <s v="ETM_L1TP"/>
    <s v="T1"/>
    <s v="LE07_L1TP_168070_20100421_20161214_01_T1"/>
    <s v="LE71680702010111ASN00"/>
  </r>
  <r>
    <x v="1124"/>
    <x v="20"/>
    <x v="2"/>
    <n v="168"/>
    <n v="71"/>
    <x v="61"/>
    <s v="ETM_L1TP"/>
    <s v="T1"/>
    <s v="LE07_L1TP_168071_20100421_20161215_01_T1"/>
    <s v="LE71680712010111ASN00"/>
  </r>
  <r>
    <x v="1125"/>
    <x v="20"/>
    <x v="1"/>
    <n v="168"/>
    <n v="67"/>
    <x v="56"/>
    <s v="TM_L1GS"/>
    <s v="T2"/>
    <s v="LT05_L1GS_168067_20100429_20161015_01_T2"/>
    <s v="LT51680672010119JSA00"/>
  </r>
  <r>
    <x v="1125"/>
    <x v="20"/>
    <x v="1"/>
    <n v="168"/>
    <n v="68"/>
    <x v="4"/>
    <s v="TM_L1GS"/>
    <s v="T2"/>
    <s v="LT05_L1GS_168068_20100429_20161015_01_T2"/>
    <s v="LT51680682010119JSA00"/>
  </r>
  <r>
    <x v="1125"/>
    <x v="20"/>
    <x v="1"/>
    <n v="168"/>
    <n v="69"/>
    <x v="74"/>
    <s v="TM_L1GS"/>
    <s v="T2"/>
    <s v="LT05_L1GS_168069_20100429_20161016_01_T2"/>
    <s v="LT51680692010119JSA00"/>
  </r>
  <r>
    <x v="1125"/>
    <x v="20"/>
    <x v="1"/>
    <n v="168"/>
    <n v="70"/>
    <x v="51"/>
    <s v="TM_L1TP"/>
    <s v="T1"/>
    <s v="LT05_L1TP_168070_20100429_20161015_01_T1"/>
    <s v="LT51680702010119JSA00"/>
  </r>
  <r>
    <x v="1125"/>
    <x v="20"/>
    <x v="1"/>
    <n v="168"/>
    <n v="71"/>
    <x v="56"/>
    <s v="TM_L1GS"/>
    <s v="T2"/>
    <s v="LT05_L1GS_168071_20100429_20161015_01_T2"/>
    <s v="LT51680712010119JSA00"/>
  </r>
  <r>
    <x v="1126"/>
    <x v="20"/>
    <x v="2"/>
    <n v="167"/>
    <n v="70"/>
    <x v="99"/>
    <s v="ETM_L1TP"/>
    <s v="T1"/>
    <s v="LE07_L1TP_167070_20100430_20161215_01_T1"/>
    <s v="LE71670702010120ASN00"/>
  </r>
  <r>
    <x v="1126"/>
    <x v="20"/>
    <x v="2"/>
    <n v="167"/>
    <n v="71"/>
    <x v="62"/>
    <s v="ETM_L1TP"/>
    <s v="T1"/>
    <s v="LE07_L1TP_167071_20100430_20161215_01_T1"/>
    <s v="LE71670712010120ASN01"/>
  </r>
  <r>
    <x v="1126"/>
    <x v="20"/>
    <x v="2"/>
    <n v="167"/>
    <n v="72"/>
    <x v="82"/>
    <s v="ETM_L1GT"/>
    <s v="T2"/>
    <s v="LE07_L1GT_167072_20100430_20161214_01_T2"/>
    <s v="LE71670722010120ASN00"/>
  </r>
  <r>
    <x v="1127"/>
    <x v="20"/>
    <x v="1"/>
    <n v="169"/>
    <n v="70"/>
    <x v="22"/>
    <s v="TM_L1TP"/>
    <s v="T1"/>
    <s v="LT05_L1TP_169070_20100506_20161017_01_T1"/>
    <s v="LT51690702010126JSA00"/>
  </r>
  <r>
    <x v="1128"/>
    <x v="20"/>
    <x v="2"/>
    <n v="168"/>
    <n v="69"/>
    <x v="76"/>
    <s v="ETM_L1TP"/>
    <s v="T1"/>
    <s v="LE07_L1TP_168069_20100507_20161215_01_T1"/>
    <s v="LE71680692010127ASN00"/>
  </r>
  <r>
    <x v="1128"/>
    <x v="20"/>
    <x v="2"/>
    <n v="168"/>
    <n v="70"/>
    <x v="9"/>
    <s v="ETM_L1TP"/>
    <s v="T1"/>
    <s v="LE07_L1TP_168070_20100507_20161215_01_T1"/>
    <s v="LE71680702010127ASN00"/>
  </r>
  <r>
    <x v="1128"/>
    <x v="20"/>
    <x v="2"/>
    <n v="168"/>
    <n v="71"/>
    <x v="39"/>
    <s v="ETM_L1TP"/>
    <s v="T1"/>
    <s v="LE07_L1TP_168071_20100507_20161215_01_T1"/>
    <s v="LE71680712010127ASN00"/>
  </r>
  <r>
    <x v="1129"/>
    <x v="20"/>
    <x v="1"/>
    <n v="167"/>
    <n v="70"/>
    <x v="6"/>
    <s v="TM_L1TP"/>
    <s v="T1"/>
    <s v="LT05_L1TP_167070_20100508_20161015_01_T1"/>
    <s v="LT51670702010128JSA00"/>
  </r>
  <r>
    <x v="1129"/>
    <x v="20"/>
    <x v="1"/>
    <n v="167"/>
    <n v="71"/>
    <x v="37"/>
    <s v="TM_L1TP"/>
    <s v="T1"/>
    <s v="LT05_L1TP_167071_20100508_20161015_01_T1"/>
    <s v="LT51670712010128JSA00"/>
  </r>
  <r>
    <x v="1129"/>
    <x v="20"/>
    <x v="1"/>
    <n v="167"/>
    <n v="72"/>
    <x v="79"/>
    <s v="TM_L1TP"/>
    <s v="T1"/>
    <s v="LT05_L1TP_167072_20100508_20161015_01_T1"/>
    <s v="LT51670722010128JSA00"/>
  </r>
  <r>
    <x v="1130"/>
    <x v="20"/>
    <x v="2"/>
    <n v="167"/>
    <n v="70"/>
    <x v="80"/>
    <s v="ETM_L1TP"/>
    <s v="T1"/>
    <s v="LE07_L1TP_167070_20100516_20161214_01_T1"/>
    <s v="LE71670702010136ASN00"/>
  </r>
  <r>
    <x v="1131"/>
    <x v="20"/>
    <x v="2"/>
    <n v="168"/>
    <n v="69"/>
    <x v="79"/>
    <s v="ETM_L1TP"/>
    <s v="T1"/>
    <s v="LE07_L1TP_168069_20100523_20161215_01_T1"/>
    <s v="LE71680692010143ASN00"/>
  </r>
  <r>
    <x v="1131"/>
    <x v="20"/>
    <x v="2"/>
    <n v="168"/>
    <n v="70"/>
    <x v="35"/>
    <s v="ETM_L1TP"/>
    <s v="T1"/>
    <s v="LE07_L1TP_168070_20100523_20161214_01_T1"/>
    <s v="LE71680702010143ASN00"/>
  </r>
  <r>
    <x v="1131"/>
    <x v="20"/>
    <x v="2"/>
    <n v="168"/>
    <n v="71"/>
    <x v="11"/>
    <s v="ETM_L1TP"/>
    <s v="T1"/>
    <s v="LE07_L1TP_168071_20100523_20161214_01_T1"/>
    <s v="LE71680712010143ASN00"/>
  </r>
  <r>
    <x v="1132"/>
    <x v="20"/>
    <x v="2"/>
    <n v="168"/>
    <n v="67"/>
    <x v="1"/>
    <s v="ETM_L1TP"/>
    <s v="T1"/>
    <s v="LE07_L1TP_168067_20100608_20161214_01_T1"/>
    <s v="LE71680672010159ASN00"/>
  </r>
  <r>
    <x v="1132"/>
    <x v="20"/>
    <x v="2"/>
    <n v="168"/>
    <n v="70"/>
    <x v="52"/>
    <s v="ETM_L1TP"/>
    <s v="T1"/>
    <s v="LE07_L1TP_168070_20100608_20161214_01_T1"/>
    <s v="LE71680702010159ASN00"/>
  </r>
  <r>
    <x v="1132"/>
    <x v="20"/>
    <x v="2"/>
    <n v="168"/>
    <n v="71"/>
    <x v="9"/>
    <s v="ETM_L1TP"/>
    <s v="T1"/>
    <s v="LE07_L1TP_168071_20100608_20161214_01_T1"/>
    <s v="LE71680712010159ASN00"/>
  </r>
  <r>
    <x v="1133"/>
    <x v="20"/>
    <x v="2"/>
    <n v="169"/>
    <n v="67"/>
    <x v="60"/>
    <s v="ETM_L1TP"/>
    <s v="T1"/>
    <s v="LE07_L1TP_169067_20100615_20161214_01_T1"/>
    <s v="LE71690672010166ASN00"/>
  </r>
  <r>
    <x v="1133"/>
    <x v="20"/>
    <x v="2"/>
    <n v="169"/>
    <n v="68"/>
    <x v="41"/>
    <s v="ETM_L1TP"/>
    <s v="T1"/>
    <s v="LE07_L1TP_169068_20100615_20161213_01_T1"/>
    <s v="LE71690682010166ASN00"/>
  </r>
  <r>
    <x v="1133"/>
    <x v="20"/>
    <x v="2"/>
    <n v="169"/>
    <n v="69"/>
    <x v="8"/>
    <s v="ETM_L1TP"/>
    <s v="T1"/>
    <s v="LE07_L1TP_169069_20100615_20161213_01_T1"/>
    <s v="LE71690692010166ASN00"/>
  </r>
  <r>
    <x v="1133"/>
    <x v="20"/>
    <x v="2"/>
    <n v="169"/>
    <n v="70"/>
    <x v="79"/>
    <s v="ETM_L1TP"/>
    <s v="T1"/>
    <s v="LE07_L1TP_169070_20100615_20161213_01_T1"/>
    <s v="LE71690702010166ASN00"/>
  </r>
  <r>
    <x v="1134"/>
    <x v="20"/>
    <x v="2"/>
    <n v="168"/>
    <n v="67"/>
    <x v="14"/>
    <s v="ETM_L1TP"/>
    <s v="T1"/>
    <s v="LE07_L1TP_168067_20100710_20161213_01_T1"/>
    <s v="LE71680672010191ASN00"/>
  </r>
  <r>
    <x v="1134"/>
    <x v="20"/>
    <x v="2"/>
    <n v="168"/>
    <n v="68"/>
    <x v="29"/>
    <s v="ETM_L1TP"/>
    <s v="T1"/>
    <s v="LE07_L1TP_168068_20100710_20161213_01_T1"/>
    <s v="LE71680682010191ASN00"/>
  </r>
  <r>
    <x v="1134"/>
    <x v="20"/>
    <x v="2"/>
    <n v="168"/>
    <n v="69"/>
    <x v="60"/>
    <s v="ETM_L1TP"/>
    <s v="T1"/>
    <s v="LE07_L1TP_168069_20100710_20161213_01_T1"/>
    <s v="LE71680692010191ASN00"/>
  </r>
  <r>
    <x v="1134"/>
    <x v="20"/>
    <x v="2"/>
    <n v="168"/>
    <n v="70"/>
    <x v="63"/>
    <s v="ETM_L1TP"/>
    <s v="T1"/>
    <s v="LE07_L1TP_168070_20100710_20161213_01_T1"/>
    <s v="LE71680702010191ASN00"/>
  </r>
  <r>
    <x v="1135"/>
    <x v="20"/>
    <x v="1"/>
    <n v="167"/>
    <n v="70"/>
    <x v="76"/>
    <s v="TM_L1TP"/>
    <s v="T1"/>
    <s v="LT05_L1TP_167070_20100711_20161014_01_T1"/>
    <s v="LT51670702010192MLK00"/>
  </r>
  <r>
    <x v="1136"/>
    <x v="20"/>
    <x v="2"/>
    <n v="169"/>
    <n v="67"/>
    <x v="63"/>
    <s v="ETM_L1TP"/>
    <s v="T1"/>
    <s v="LE07_L1TP_169067_20100717_20161214_01_T1"/>
    <s v="LE71690672010198ASN00"/>
  </r>
  <r>
    <x v="1136"/>
    <x v="20"/>
    <x v="2"/>
    <n v="169"/>
    <n v="68"/>
    <x v="23"/>
    <s v="ETM_L1TP"/>
    <s v="T1"/>
    <s v="LE07_L1TP_169068_20100717_20161214_01_T1"/>
    <s v="LE71690682010198ASN00"/>
  </r>
  <r>
    <x v="1136"/>
    <x v="20"/>
    <x v="2"/>
    <n v="169"/>
    <n v="69"/>
    <x v="63"/>
    <s v="ETM_L1TP"/>
    <s v="T1"/>
    <s v="LE07_L1TP_169069_20100717_20161213_01_T1"/>
    <s v="LE71690692010198ASN00"/>
  </r>
  <r>
    <x v="1136"/>
    <x v="20"/>
    <x v="2"/>
    <n v="169"/>
    <n v="70"/>
    <x v="10"/>
    <s v="ETM_L1TP"/>
    <s v="T1"/>
    <s v="LE07_L1TP_169070_20100717_20161214_01_T1"/>
    <s v="LE71690702010198ASN00"/>
  </r>
  <r>
    <x v="1137"/>
    <x v="20"/>
    <x v="2"/>
    <n v="167"/>
    <n v="70"/>
    <x v="83"/>
    <s v="ETM_L1TP"/>
    <s v="T1"/>
    <s v="LE07_L1TP_167070_20100719_20161213_01_T1"/>
    <s v="LE71670702010200ASN00"/>
  </r>
  <r>
    <x v="1138"/>
    <x v="20"/>
    <x v="2"/>
    <n v="168"/>
    <n v="67"/>
    <x v="29"/>
    <s v="ETM_L1TP"/>
    <s v="T1"/>
    <s v="LE07_L1TP_168067_20100726_20161213_01_T1"/>
    <s v="LE71680672010207ASN00"/>
  </r>
  <r>
    <x v="1138"/>
    <x v="20"/>
    <x v="2"/>
    <n v="168"/>
    <n v="68"/>
    <x v="78"/>
    <s v="ETM_L1TP"/>
    <s v="T1"/>
    <s v="LE07_L1TP_168068_20100726_20161213_01_T1"/>
    <s v="LE71680682010207ASN00"/>
  </r>
  <r>
    <x v="1138"/>
    <x v="20"/>
    <x v="2"/>
    <n v="168"/>
    <n v="69"/>
    <x v="62"/>
    <s v="ETM_L1TP"/>
    <s v="T1"/>
    <s v="LE07_L1TP_168069_20100726_20161213_01_T1"/>
    <s v="LE71680692010207ASN00"/>
  </r>
  <r>
    <x v="1138"/>
    <x v="20"/>
    <x v="2"/>
    <n v="168"/>
    <n v="70"/>
    <x v="21"/>
    <s v="ETM_L1GT"/>
    <s v="T2"/>
    <s v="LE07_L1GT_168070_20100726_20161213_01_T2"/>
    <s v="LE71680702010207ASN00"/>
  </r>
  <r>
    <x v="1139"/>
    <x v="20"/>
    <x v="2"/>
    <n v="167"/>
    <n v="70"/>
    <x v="33"/>
    <s v="ETM_L1GT"/>
    <s v="T2"/>
    <s v="LE07_L1GT_167070_20100804_20161213_01_T2"/>
    <s v="LE71670702010216ASN00"/>
  </r>
  <r>
    <x v="1140"/>
    <x v="20"/>
    <x v="2"/>
    <n v="169"/>
    <n v="67"/>
    <x v="76"/>
    <s v="ETM_L1TP"/>
    <s v="T1"/>
    <s v="LE07_L1TP_169067_20100818_20161213_01_T1"/>
    <s v="LE71690672010230ASN00"/>
  </r>
  <r>
    <x v="1140"/>
    <x v="20"/>
    <x v="2"/>
    <n v="169"/>
    <n v="68"/>
    <x v="9"/>
    <s v="ETM_L1TP"/>
    <s v="T1"/>
    <s v="LE07_L1TP_169068_20100818_20161213_01_T1"/>
    <s v="LE71690682010230ASN00"/>
  </r>
  <r>
    <x v="1140"/>
    <x v="20"/>
    <x v="2"/>
    <n v="169"/>
    <n v="69"/>
    <x v="22"/>
    <s v="ETM_L1TP"/>
    <s v="T1"/>
    <s v="LE07_L1TP_169069_20100818_20161213_01_T1"/>
    <s v="LE71690692010230ASN00"/>
  </r>
  <r>
    <x v="1140"/>
    <x v="20"/>
    <x v="2"/>
    <n v="169"/>
    <n v="70"/>
    <x v="22"/>
    <s v="ETM_L1TP"/>
    <s v="T1"/>
    <s v="LE07_L1TP_169070_20100818_20161213_01_T1"/>
    <s v="LE71690702010230ASN00"/>
  </r>
  <r>
    <x v="1141"/>
    <x v="20"/>
    <x v="2"/>
    <n v="167"/>
    <n v="70"/>
    <x v="22"/>
    <s v="ETM_L1TP"/>
    <s v="T1"/>
    <s v="LE07_L1TP_167070_20100820_20161213_01_T1"/>
    <s v="LE71670702010232ASN00"/>
  </r>
  <r>
    <x v="1141"/>
    <x v="20"/>
    <x v="2"/>
    <n v="167"/>
    <n v="71"/>
    <x v="22"/>
    <s v="ETM_L1TP"/>
    <s v="T1"/>
    <s v="LE07_L1TP_167071_20100820_20161213_01_T1"/>
    <s v="LE71670712010232ASN00"/>
  </r>
  <r>
    <x v="1141"/>
    <x v="20"/>
    <x v="2"/>
    <n v="167"/>
    <n v="72"/>
    <x v="22"/>
    <s v="ETM_L1TP"/>
    <s v="T1"/>
    <s v="LE07_L1TP_167072_20100820_20161213_01_T1"/>
    <s v="LE71670722010232ASN00"/>
  </r>
  <r>
    <x v="1142"/>
    <x v="20"/>
    <x v="1"/>
    <n v="169"/>
    <n v="67"/>
    <x v="51"/>
    <s v="TM_L1TP"/>
    <s v="T1"/>
    <s v="LT05_L1TP_169067_20100826_20161013_01_T1"/>
    <s v="LT51690672010238MLK00"/>
  </r>
  <r>
    <x v="1142"/>
    <x v="20"/>
    <x v="1"/>
    <n v="169"/>
    <n v="68"/>
    <x v="80"/>
    <s v="TM_L1TP"/>
    <s v="T1"/>
    <s v="LT05_L1TP_169068_20100826_20161013_01_T1"/>
    <s v="LT51690682010238MLK00"/>
  </r>
  <r>
    <x v="1142"/>
    <x v="20"/>
    <x v="1"/>
    <n v="169"/>
    <n v="69"/>
    <x v="39"/>
    <s v="TM_L1TP"/>
    <s v="T1"/>
    <s v="LT05_L1TP_169069_20100826_20161013_01_T1"/>
    <s v="LT51690692010238MLK00"/>
  </r>
  <r>
    <x v="1143"/>
    <x v="20"/>
    <x v="2"/>
    <n v="168"/>
    <n v="67"/>
    <x v="35"/>
    <s v="ETM_L1TP"/>
    <s v="T1"/>
    <s v="LE07_L1TP_168067_20100827_20161213_01_T1"/>
    <s v="LE71680672010239SGS00"/>
  </r>
  <r>
    <x v="1143"/>
    <x v="20"/>
    <x v="2"/>
    <n v="168"/>
    <n v="68"/>
    <x v="12"/>
    <s v="ETM_L1TP"/>
    <s v="T1"/>
    <s v="LE07_L1TP_168068_20100827_20161212_01_T1"/>
    <s v="LE71680682010239SGS00"/>
  </r>
  <r>
    <x v="1143"/>
    <x v="20"/>
    <x v="2"/>
    <n v="168"/>
    <n v="69"/>
    <x v="60"/>
    <s v="ETM_L1TP"/>
    <s v="T1"/>
    <s v="LE07_L1TP_168069_20100827_20161213_01_T1"/>
    <s v="LE71680692010239SGS00"/>
  </r>
  <r>
    <x v="1143"/>
    <x v="20"/>
    <x v="2"/>
    <n v="168"/>
    <n v="70"/>
    <x v="41"/>
    <s v="ETM_L1TP"/>
    <s v="T1"/>
    <s v="LE07_L1TP_168070_20100827_20161212_01_T1"/>
    <s v="LE71680702010239SGS00"/>
  </r>
  <r>
    <x v="1143"/>
    <x v="20"/>
    <x v="2"/>
    <n v="168"/>
    <n v="71"/>
    <x v="22"/>
    <s v="ETM_L1TP"/>
    <s v="T1"/>
    <s v="LE07_L1TP_168071_20100827_20161212_01_T1"/>
    <s v="LE71680712010239ASN00"/>
  </r>
  <r>
    <x v="1144"/>
    <x v="20"/>
    <x v="2"/>
    <n v="169"/>
    <n v="67"/>
    <x v="60"/>
    <s v="ETM_L1TP"/>
    <s v="T1"/>
    <s v="LE07_L1TP_169067_20100903_20161213_01_T1"/>
    <s v="LE71690672010246ASN00"/>
  </r>
  <r>
    <x v="1144"/>
    <x v="20"/>
    <x v="2"/>
    <n v="169"/>
    <n v="68"/>
    <x v="63"/>
    <s v="ETM_L1TP"/>
    <s v="T1"/>
    <s v="LE07_L1TP_169068_20100903_20161212_01_T1"/>
    <s v="LE71690682010246ASN00"/>
  </r>
  <r>
    <x v="1144"/>
    <x v="20"/>
    <x v="2"/>
    <n v="169"/>
    <n v="69"/>
    <x v="47"/>
    <s v="ETM_L1TP"/>
    <s v="T1"/>
    <s v="LE07_L1TP_169069_20100903_20161213_01_T1"/>
    <s v="LE71690692010246ASN00"/>
  </r>
  <r>
    <x v="1144"/>
    <x v="20"/>
    <x v="2"/>
    <n v="169"/>
    <n v="70"/>
    <x v="22"/>
    <s v="ETM_L1TP"/>
    <s v="T1"/>
    <s v="LE07_L1TP_169070_20100903_20161212_01_T1"/>
    <s v="LE71690702010246ASN00"/>
  </r>
  <r>
    <x v="1145"/>
    <x v="20"/>
    <x v="2"/>
    <n v="167"/>
    <n v="71"/>
    <x v="84"/>
    <s v="ETM_L1TP"/>
    <s v="T1"/>
    <s v="LE07_L1TP_167071_20100905_20161212_01_T1"/>
    <s v="LE71670712010248ASN00"/>
  </r>
  <r>
    <x v="1145"/>
    <x v="20"/>
    <x v="2"/>
    <n v="167"/>
    <n v="72"/>
    <x v="52"/>
    <s v="ETM_L1TP"/>
    <s v="T2"/>
    <s v="LE07_L1TP_167072_20100905_20161212_01_T2"/>
    <s v="LE71670722010248ASN00"/>
  </r>
  <r>
    <x v="1146"/>
    <x v="20"/>
    <x v="2"/>
    <n v="167"/>
    <n v="71"/>
    <x v="22"/>
    <s v="ETM_L1TP"/>
    <s v="T1"/>
    <s v="LE07_L1TP_167071_20100921_20161212_01_T1"/>
    <s v="LE71670712010264ASN00"/>
  </r>
  <r>
    <x v="1146"/>
    <x v="20"/>
    <x v="2"/>
    <n v="167"/>
    <n v="72"/>
    <x v="22"/>
    <s v="ETM_L1TP"/>
    <s v="T1"/>
    <s v="LE07_L1TP_167072_20100921_20161212_01_T1"/>
    <s v="LE71670722010264ASN00"/>
  </r>
  <r>
    <x v="1147"/>
    <x v="20"/>
    <x v="2"/>
    <n v="168"/>
    <n v="67"/>
    <x v="28"/>
    <s v="ETM_L1TP"/>
    <s v="T1"/>
    <s v="LE07_L1TP_168067_20100928_20161212_01_T1"/>
    <s v="LE71680672010271ASN00"/>
  </r>
  <r>
    <x v="1147"/>
    <x v="20"/>
    <x v="2"/>
    <n v="168"/>
    <n v="68"/>
    <x v="39"/>
    <s v="ETM_L1TP"/>
    <s v="T1"/>
    <s v="LE07_L1TP_168068_20100928_20161212_01_T1"/>
    <s v="LE71680682010271ASN00"/>
  </r>
  <r>
    <x v="1147"/>
    <x v="20"/>
    <x v="2"/>
    <n v="168"/>
    <n v="69"/>
    <x v="22"/>
    <s v="ETM_L1TP"/>
    <s v="T1"/>
    <s v="LE07_L1TP_168069_20100928_20161212_01_T1"/>
    <s v="LE71680692010271ASN00"/>
  </r>
  <r>
    <x v="1147"/>
    <x v="20"/>
    <x v="2"/>
    <n v="168"/>
    <n v="70"/>
    <x v="59"/>
    <s v="ETM_L1TP"/>
    <s v="T1"/>
    <s v="LE07_L1TP_168070_20100928_20161212_01_T1"/>
    <s v="LE71680702010271ASN00"/>
  </r>
  <r>
    <x v="1148"/>
    <x v="20"/>
    <x v="2"/>
    <n v="168"/>
    <n v="67"/>
    <x v="39"/>
    <s v="ETM_L1TP"/>
    <s v="T1"/>
    <s v="LE07_L1TP_168067_20101014_20161212_01_T1"/>
    <s v="LE71680672010287ASN00"/>
  </r>
  <r>
    <x v="1148"/>
    <x v="20"/>
    <x v="2"/>
    <n v="168"/>
    <n v="68"/>
    <x v="22"/>
    <s v="ETM_L1TP"/>
    <s v="T1"/>
    <s v="LE07_L1TP_168068_20101014_20161212_01_T1"/>
    <s v="LE71680682010287ASN00"/>
  </r>
  <r>
    <x v="1148"/>
    <x v="20"/>
    <x v="2"/>
    <n v="168"/>
    <n v="69"/>
    <x v="22"/>
    <s v="ETM_L1TP"/>
    <s v="T1"/>
    <s v="LE07_L1TP_168069_20101014_20161212_01_T1"/>
    <s v="LE71680692010287ASN01"/>
  </r>
  <r>
    <x v="1148"/>
    <x v="20"/>
    <x v="2"/>
    <n v="168"/>
    <n v="70"/>
    <x v="22"/>
    <s v="ETM_L1TP"/>
    <s v="T1"/>
    <s v="LE07_L1TP_168070_20101014_20161212_01_T1"/>
    <s v="LE71680702010287ASN00"/>
  </r>
  <r>
    <x v="1148"/>
    <x v="20"/>
    <x v="2"/>
    <n v="168"/>
    <n v="71"/>
    <x v="22"/>
    <s v="ETM_L1TP"/>
    <s v="T1"/>
    <s v="LE07_L1TP_168071_20101014_20161212_01_T1"/>
    <s v="LE71680712010287ASN00"/>
  </r>
  <r>
    <x v="1149"/>
    <x v="20"/>
    <x v="2"/>
    <n v="167"/>
    <n v="72"/>
    <x v="22"/>
    <s v="ETM_L1TP"/>
    <s v="T1"/>
    <s v="LE07_L1TP_167072_20101023_20161212_01_T1"/>
    <s v="LE71670722010296ASN00"/>
  </r>
  <r>
    <x v="1150"/>
    <x v="20"/>
    <x v="2"/>
    <n v="167"/>
    <n v="72"/>
    <x v="63"/>
    <s v="ETM_L1TP"/>
    <s v="T1"/>
    <s v="LE07_L1TP_167072_20101108_20161212_01_T1"/>
    <s v="LE71670722010312ASN00"/>
  </r>
  <r>
    <x v="1151"/>
    <x v="20"/>
    <x v="2"/>
    <n v="168"/>
    <n v="67"/>
    <x v="71"/>
    <s v="ETM_L1TP"/>
    <s v="T1"/>
    <s v="LE07_L1TP_168067_20101201_20161211_01_T1"/>
    <s v="LE71680672010335ASN00"/>
  </r>
  <r>
    <x v="1151"/>
    <x v="20"/>
    <x v="2"/>
    <n v="168"/>
    <n v="68"/>
    <x v="89"/>
    <s v="ETM_L1TP"/>
    <s v="T1"/>
    <s v="LE07_L1TP_168068_20101201_20161211_01_T1"/>
    <s v="LE71680682010335ASN00"/>
  </r>
  <r>
    <x v="1152"/>
    <x v="20"/>
    <x v="2"/>
    <n v="168"/>
    <n v="67"/>
    <x v="41"/>
    <s v="ETM_L1TP"/>
    <s v="T1"/>
    <s v="LE07_L1TP_168067_20101217_20161211_01_T1"/>
    <s v="LE71680672010351ASN00"/>
  </r>
  <r>
    <x v="1152"/>
    <x v="20"/>
    <x v="2"/>
    <n v="168"/>
    <n v="68"/>
    <x v="60"/>
    <s v="ETM_L1TP"/>
    <s v="T1"/>
    <s v="LE07_L1TP_168068_20101217_20161211_01_T1"/>
    <s v="LE71680682010351ASN00"/>
  </r>
  <r>
    <x v="1153"/>
    <x v="20"/>
    <x v="1"/>
    <n v="167"/>
    <n v="70"/>
    <x v="97"/>
    <s v="TM_L1TP"/>
    <s v="T1"/>
    <s v="LT05_L1TP_167070_20101218_20161011_01_T1"/>
    <s v="LT51670702010352MLK01"/>
  </r>
  <r>
    <x v="1153"/>
    <x v="20"/>
    <x v="1"/>
    <n v="167"/>
    <n v="71"/>
    <x v="42"/>
    <s v="TM_L1TP"/>
    <s v="T1"/>
    <s v="LT05_L1TP_167071_20101218_20161011_01_T1"/>
    <s v="LT51670712010352MLK01"/>
  </r>
  <r>
    <x v="1153"/>
    <x v="20"/>
    <x v="1"/>
    <n v="167"/>
    <n v="72"/>
    <x v="99"/>
    <s v="TM_L1TP"/>
    <s v="T1"/>
    <s v="LT05_L1TP_167072_20101218_20161011_01_T1"/>
    <s v="LT51670722010352MLK01"/>
  </r>
  <r>
    <x v="1154"/>
    <x v="21"/>
    <x v="1"/>
    <n v="168"/>
    <n v="67"/>
    <x v="53"/>
    <s v="TM_L1TP"/>
    <s v="T1"/>
    <s v="LT05_L1TP_168067_20110110_20161010_01_T1"/>
    <s v="LT51680672011010MLK00"/>
  </r>
  <r>
    <x v="1154"/>
    <x v="21"/>
    <x v="1"/>
    <n v="168"/>
    <n v="68"/>
    <x v="35"/>
    <s v="TM_L1TP"/>
    <s v="T1"/>
    <s v="LT05_L1TP_168068_20110110_20161010_01_T1"/>
    <s v="LT51680682011010MLK00"/>
  </r>
  <r>
    <x v="1154"/>
    <x v="21"/>
    <x v="1"/>
    <n v="168"/>
    <n v="69"/>
    <x v="56"/>
    <s v="TM_L1TP"/>
    <s v="T1"/>
    <s v="LT05_L1TP_168069_20110110_20161010_01_T1"/>
    <s v="LT51680692011010MLK00"/>
  </r>
  <r>
    <x v="1154"/>
    <x v="21"/>
    <x v="1"/>
    <n v="168"/>
    <n v="70"/>
    <x v="89"/>
    <s v="TM_L1TP"/>
    <s v="T1"/>
    <s v="LT05_L1TP_168070_20110110_20161011_01_T1"/>
    <s v="LT51680702011010MLK00"/>
  </r>
  <r>
    <x v="1154"/>
    <x v="21"/>
    <x v="1"/>
    <n v="168"/>
    <n v="71"/>
    <x v="7"/>
    <s v="TM_L1TP"/>
    <s v="T1"/>
    <s v="LT05_L1TP_168071_20110110_20161010_01_T1"/>
    <s v="LT51680712011010MLK00"/>
  </r>
  <r>
    <x v="1155"/>
    <x v="21"/>
    <x v="1"/>
    <n v="167"/>
    <n v="70"/>
    <x v="95"/>
    <s v="TM_L1TP"/>
    <s v="T1"/>
    <s v="LT05_L1TP_167070_20110119_20161010_01_T1"/>
    <s v="LT51670702011019MLK00"/>
  </r>
  <r>
    <x v="1155"/>
    <x v="21"/>
    <x v="1"/>
    <n v="167"/>
    <n v="71"/>
    <x v="43"/>
    <s v="TM_L1GS"/>
    <s v="T2"/>
    <s v="LT05_L1GS_167071_20110119_20161011_01_T2"/>
    <s v="LT51670712011019MLK00"/>
  </r>
  <r>
    <x v="1155"/>
    <x v="21"/>
    <x v="1"/>
    <n v="167"/>
    <n v="72"/>
    <x v="90"/>
    <s v="TM_L1GS"/>
    <s v="T2"/>
    <s v="LT05_L1GS_167072_20110119_20161010_01_T2"/>
    <s v="LT51670722011019MLK00"/>
  </r>
  <r>
    <x v="1156"/>
    <x v="21"/>
    <x v="1"/>
    <n v="169"/>
    <n v="67"/>
    <x v="98"/>
    <s v="TM_L1GS"/>
    <s v="T2"/>
    <s v="LT05_L1GS_169067_20110202_20161010_01_T2"/>
    <s v="LT51690672011033JSA00"/>
  </r>
  <r>
    <x v="1156"/>
    <x v="21"/>
    <x v="1"/>
    <n v="169"/>
    <n v="68"/>
    <x v="33"/>
    <s v="TM_L1GS"/>
    <s v="T2"/>
    <s v="LT05_L1GS_169068_20110202_20161011_01_T2"/>
    <s v="LT51690682011033JSA00"/>
  </r>
  <r>
    <x v="1156"/>
    <x v="21"/>
    <x v="1"/>
    <n v="169"/>
    <n v="69"/>
    <x v="56"/>
    <s v="TM_L1GS"/>
    <s v="T2"/>
    <s v="LT05_L1GS_169069_20110202_20161010_01_T2"/>
    <s v="LT51690692011033JSA00"/>
  </r>
  <r>
    <x v="1156"/>
    <x v="21"/>
    <x v="1"/>
    <n v="169"/>
    <n v="70"/>
    <x v="0"/>
    <s v="TM_L1TP"/>
    <s v="T1"/>
    <s v="LT05_L1TP_169070_20110202_20161011_01_T1"/>
    <s v="LT51690702011033JSA00"/>
  </r>
  <r>
    <x v="1157"/>
    <x v="21"/>
    <x v="1"/>
    <n v="167"/>
    <n v="70"/>
    <x v="7"/>
    <s v="TM_L1TP"/>
    <s v="T1"/>
    <s v="LT05_L1TP_167070_20110204_20161010_01_T1"/>
    <s v="LT51670702011035JSA00"/>
  </r>
  <r>
    <x v="1157"/>
    <x v="21"/>
    <x v="1"/>
    <n v="167"/>
    <n v="71"/>
    <x v="46"/>
    <s v="TM_L1GS"/>
    <s v="T2"/>
    <s v="LT05_L1GS_167071_20110204_20161010_01_T2"/>
    <s v="LT51670712011035JSA00"/>
  </r>
  <r>
    <x v="1157"/>
    <x v="21"/>
    <x v="1"/>
    <n v="167"/>
    <n v="72"/>
    <x v="43"/>
    <s v="TM_L1GS"/>
    <s v="T2"/>
    <s v="LT05_L1GS_167072_20110204_20161010_01_T2"/>
    <s v="LT51670722011035JSA00"/>
  </r>
  <r>
    <x v="1158"/>
    <x v="21"/>
    <x v="1"/>
    <n v="168"/>
    <n v="67"/>
    <x v="18"/>
    <s v="TM_L1TP"/>
    <s v="T1"/>
    <s v="LT05_L1TP_168067_20110211_20161010_01_T1"/>
    <s v="LT51680672011042JSA00"/>
  </r>
  <r>
    <x v="1158"/>
    <x v="21"/>
    <x v="1"/>
    <n v="168"/>
    <n v="68"/>
    <x v="56"/>
    <s v="TM_L1GS"/>
    <s v="T2"/>
    <s v="LT05_L1GS_168068_20110211_20161010_01_T2"/>
    <s v="LT51680682011042JSA00"/>
  </r>
  <r>
    <x v="1158"/>
    <x v="21"/>
    <x v="1"/>
    <n v="168"/>
    <n v="69"/>
    <x v="4"/>
    <s v="TM_L1GS"/>
    <s v="T2"/>
    <s v="LT05_L1GS_168069_20110211_20161011_01_T2"/>
    <s v="LT51680692011042JSA00"/>
  </r>
  <r>
    <x v="1158"/>
    <x v="21"/>
    <x v="1"/>
    <n v="168"/>
    <n v="70"/>
    <x v="33"/>
    <s v="TM_L1GS"/>
    <s v="T2"/>
    <s v="LT05_L1GS_168070_20110211_20161010_01_T2"/>
    <s v="LT51680702011042JSA00"/>
  </r>
  <r>
    <x v="1158"/>
    <x v="21"/>
    <x v="1"/>
    <n v="168"/>
    <n v="71"/>
    <x v="94"/>
    <s v="TM_L1GS"/>
    <s v="T2"/>
    <s v="LT05_L1GS_168071_20110211_20161010_01_T2"/>
    <s v="LT51680712011042JSA00"/>
  </r>
  <r>
    <x v="1159"/>
    <x v="21"/>
    <x v="1"/>
    <n v="167"/>
    <n v="70"/>
    <x v="30"/>
    <s v="TM_L1GS"/>
    <s v="T2"/>
    <s v="LT05_L1GS_167070_20110220_20161010_01_T2"/>
    <s v="LT51670702011051JSA00"/>
  </r>
  <r>
    <x v="1159"/>
    <x v="21"/>
    <x v="1"/>
    <n v="167"/>
    <n v="71"/>
    <x v="2"/>
    <s v="TM_L1TP"/>
    <s v="T1"/>
    <s v="LT05_L1TP_167071_20110220_20161010_01_T1"/>
    <s v="LT51670712011051JSA00"/>
  </r>
  <r>
    <x v="1159"/>
    <x v="21"/>
    <x v="1"/>
    <n v="167"/>
    <n v="72"/>
    <x v="83"/>
    <s v="TM_L1TP"/>
    <s v="T1"/>
    <s v="LT05_L1TP_167072_20110220_20161011_01_T1"/>
    <s v="LT51670722011051JSA00"/>
  </r>
  <r>
    <x v="1160"/>
    <x v="21"/>
    <x v="2"/>
    <n v="167"/>
    <n v="70"/>
    <x v="74"/>
    <s v="ETM_L1GT"/>
    <s v="T2"/>
    <s v="LE07_L1GT_167070_20110228_20161210_01_T2"/>
    <s v="LE71670702011059ASN00"/>
  </r>
  <r>
    <x v="1160"/>
    <x v="21"/>
    <x v="2"/>
    <n v="167"/>
    <n v="71"/>
    <x v="3"/>
    <s v="ETM_L1GT"/>
    <s v="T2"/>
    <s v="LE07_L1GT_167071_20110228_20161210_01_T2"/>
    <s v="LE71670712011059ASN00"/>
  </r>
  <r>
    <x v="1160"/>
    <x v="21"/>
    <x v="2"/>
    <n v="167"/>
    <n v="72"/>
    <x v="30"/>
    <s v="ETM_L1GT"/>
    <s v="T2"/>
    <s v="LE07_L1GT_167072_20110228_20161210_01_T2"/>
    <s v="LE71670722011059ASN00"/>
  </r>
  <r>
    <x v="1161"/>
    <x v="21"/>
    <x v="2"/>
    <n v="169"/>
    <n v="67"/>
    <x v="81"/>
    <s v="ETM_L1TP"/>
    <s v="T1"/>
    <s v="LE07_L1TP_169067_20110314_20161209_01_T1"/>
    <s v="LE71690672011073ASN00"/>
  </r>
  <r>
    <x v="1161"/>
    <x v="21"/>
    <x v="2"/>
    <n v="169"/>
    <n v="68"/>
    <x v="74"/>
    <s v="ETM_L1TP"/>
    <s v="T1"/>
    <s v="LE07_L1TP_169068_20110314_20161209_01_T1"/>
    <s v="LE71690682011073ASN00"/>
  </r>
  <r>
    <x v="1161"/>
    <x v="21"/>
    <x v="2"/>
    <n v="169"/>
    <n v="69"/>
    <x v="27"/>
    <s v="ETM_L1GT"/>
    <s v="T2"/>
    <s v="LE07_L1GT_169069_20110314_20161209_01_T2"/>
    <s v="LE71690692011073ASN00"/>
  </r>
  <r>
    <x v="1161"/>
    <x v="21"/>
    <x v="2"/>
    <n v="169"/>
    <n v="70"/>
    <x v="99"/>
    <s v="ETM_L1GT"/>
    <s v="T2"/>
    <s v="LE07_L1GT_169070_20110314_20161209_01_T2"/>
    <s v="LE71690702011073ASN00"/>
  </r>
  <r>
    <x v="1162"/>
    <x v="21"/>
    <x v="2"/>
    <n v="167"/>
    <n v="71"/>
    <x v="96"/>
    <s v="ETM_L1GT"/>
    <s v="T2"/>
    <s v="LE07_L1GT_167071_20110316_20161209_01_T2"/>
    <s v="LE71670712011075ASN00"/>
  </r>
  <r>
    <x v="1162"/>
    <x v="21"/>
    <x v="2"/>
    <n v="167"/>
    <n v="72"/>
    <x v="12"/>
    <s v="ETM_L1GT"/>
    <s v="T2"/>
    <s v="LE07_L1GT_167072_20110316_20161209_01_T2"/>
    <s v="LE71670722011075ASN00"/>
  </r>
  <r>
    <x v="1163"/>
    <x v="21"/>
    <x v="2"/>
    <n v="169"/>
    <n v="69"/>
    <x v="1"/>
    <s v="ETM_L1TP"/>
    <s v="T1"/>
    <s v="LE07_L1TP_169069_20110330_20161209_01_T1"/>
    <s v="LE71690692011089ASN00"/>
  </r>
  <r>
    <x v="1163"/>
    <x v="21"/>
    <x v="2"/>
    <n v="169"/>
    <n v="70"/>
    <x v="58"/>
    <s v="ETM_L1TP"/>
    <s v="T1"/>
    <s v="LE07_L1TP_169070_20110330_20161209_01_T1"/>
    <s v="LE71690702011089ASN00"/>
  </r>
  <r>
    <x v="1164"/>
    <x v="21"/>
    <x v="1"/>
    <n v="168"/>
    <n v="70"/>
    <x v="38"/>
    <s v="TM_L1TP"/>
    <s v="T1"/>
    <s v="LT05_L1TP_168070_20110331_20161209_01_T1"/>
    <s v="LT51680702011090JSA00"/>
  </r>
  <r>
    <x v="1164"/>
    <x v="21"/>
    <x v="1"/>
    <n v="168"/>
    <n v="71"/>
    <x v="47"/>
    <s v="TM_L1TP"/>
    <s v="T1"/>
    <s v="LT05_L1TP_168071_20110331_20161208_01_T1"/>
    <s v="LT51680712011090JSA00"/>
  </r>
  <r>
    <x v="1165"/>
    <x v="21"/>
    <x v="1"/>
    <n v="169"/>
    <n v="67"/>
    <x v="69"/>
    <s v="TM_L1GS"/>
    <s v="T2"/>
    <s v="LT05_L1GS_169067_20110407_20161209_01_T2"/>
    <s v="LT51690672011097JSA00"/>
  </r>
  <r>
    <x v="1165"/>
    <x v="21"/>
    <x v="1"/>
    <n v="169"/>
    <n v="68"/>
    <x v="4"/>
    <s v="TM_L1GS"/>
    <s v="T2"/>
    <s v="LT05_L1GS_169068_20110407_20161209_01_T2"/>
    <s v="LT51690682011097JSA00"/>
  </r>
  <r>
    <x v="1165"/>
    <x v="21"/>
    <x v="1"/>
    <n v="169"/>
    <n v="69"/>
    <x v="50"/>
    <s v="TM_L1GS"/>
    <s v="T2"/>
    <s v="LT05_L1GS_169069_20110407_20161208_01_T2"/>
    <s v="LT51690692011097JSA00"/>
  </r>
  <r>
    <x v="1165"/>
    <x v="21"/>
    <x v="1"/>
    <n v="169"/>
    <n v="70"/>
    <x v="61"/>
    <s v="TM_L1GS"/>
    <s v="T2"/>
    <s v="LT05_L1GS_169070_20110407_20161209_01_T2"/>
    <s v="LT51690702011097JSA00"/>
  </r>
  <r>
    <x v="1166"/>
    <x v="21"/>
    <x v="1"/>
    <n v="167"/>
    <n v="70"/>
    <x v="70"/>
    <s v="TM_L1GS"/>
    <s v="T2"/>
    <s v="LT05_L1GS_167070_20110409_20161208_01_T2"/>
    <s v="LT51670702011099JSA00"/>
  </r>
  <r>
    <x v="1166"/>
    <x v="21"/>
    <x v="1"/>
    <n v="167"/>
    <n v="71"/>
    <x v="65"/>
    <s v="TM_L1GS"/>
    <s v="T2"/>
    <s v="LT05_L1GS_167071_20110409_20161209_01_T2"/>
    <s v="LT51670712011099JSA00"/>
  </r>
  <r>
    <x v="1166"/>
    <x v="21"/>
    <x v="1"/>
    <n v="167"/>
    <n v="72"/>
    <x v="65"/>
    <s v="TM_L1GS"/>
    <s v="T2"/>
    <s v="LT05_L1GS_167072_20110409_20161208_01_T2"/>
    <s v="LT51670722011099JSA00"/>
  </r>
  <r>
    <x v="1167"/>
    <x v="21"/>
    <x v="2"/>
    <n v="169"/>
    <n v="67"/>
    <x v="42"/>
    <s v="ETM_L1TP"/>
    <s v="T1"/>
    <s v="LE07_L1TP_169067_20110415_20161209_01_T1"/>
    <s v="LE71690672011105ASN00"/>
  </r>
  <r>
    <x v="1167"/>
    <x v="21"/>
    <x v="2"/>
    <n v="169"/>
    <n v="68"/>
    <x v="80"/>
    <s v="ETM_L1TP"/>
    <s v="T1"/>
    <s v="LE07_L1TP_169068_20110415_20161210_01_T1"/>
    <s v="LE71690682011105ASN00"/>
  </r>
  <r>
    <x v="1167"/>
    <x v="21"/>
    <x v="2"/>
    <n v="169"/>
    <n v="69"/>
    <x v="83"/>
    <s v="ETM_L1TP"/>
    <s v="T1"/>
    <s v="LE07_L1TP_169069_20110415_20161209_01_T1"/>
    <s v="LE71690692011105ASN00"/>
  </r>
  <r>
    <x v="1167"/>
    <x v="21"/>
    <x v="2"/>
    <n v="169"/>
    <n v="70"/>
    <x v="36"/>
    <s v="ETM_L1TP"/>
    <s v="T1"/>
    <s v="LE07_L1TP_169070_20110415_20161209_01_T1"/>
    <s v="LE71690702011105ASN00"/>
  </r>
  <r>
    <x v="1168"/>
    <x v="21"/>
    <x v="1"/>
    <n v="168"/>
    <n v="70"/>
    <x v="59"/>
    <s v="TM_L1TP"/>
    <s v="T1"/>
    <s v="LT05_L1TP_168070_20110416_20161208_01_T1"/>
    <s v="LT51680702011106JSA00"/>
  </r>
  <r>
    <x v="1168"/>
    <x v="21"/>
    <x v="1"/>
    <n v="168"/>
    <n v="71"/>
    <x v="9"/>
    <s v="TM_L1TP"/>
    <s v="T1"/>
    <s v="LT05_L1TP_168071_20110416_20161208_01_T1"/>
    <s v="LT51680712011106JSA00"/>
  </r>
  <r>
    <x v="1169"/>
    <x v="21"/>
    <x v="2"/>
    <n v="167"/>
    <n v="70"/>
    <x v="0"/>
    <s v="ETM_L1TP"/>
    <s v="T1"/>
    <s v="LE07_L1TP_167070_20110417_20161209_01_T1"/>
    <s v="LE71670702011107ASN00"/>
  </r>
  <r>
    <x v="1169"/>
    <x v="21"/>
    <x v="2"/>
    <n v="167"/>
    <n v="71"/>
    <x v="1"/>
    <s v="ETM_L1TP"/>
    <s v="T1"/>
    <s v="LE07_L1TP_167071_20110417_20161210_01_T1"/>
    <s v="LE71670712011107ASN00"/>
  </r>
  <r>
    <x v="1169"/>
    <x v="21"/>
    <x v="2"/>
    <n v="167"/>
    <n v="72"/>
    <x v="59"/>
    <s v="ETM_L1TP"/>
    <s v="T1"/>
    <s v="LE07_L1TP_167072_20110417_20161209_01_T1"/>
    <s v="LE71670722011107ASN00"/>
  </r>
  <r>
    <x v="1170"/>
    <x v="21"/>
    <x v="2"/>
    <n v="168"/>
    <n v="69"/>
    <x v="37"/>
    <s v="ETM_L1TP"/>
    <s v="T1"/>
    <s v="LE07_L1TP_168069_20110424_20161209_01_T1"/>
    <s v="LE71680692011114ASN00"/>
  </r>
  <r>
    <x v="1170"/>
    <x v="21"/>
    <x v="2"/>
    <n v="168"/>
    <n v="70"/>
    <x v="48"/>
    <s v="ETM_L1TP"/>
    <s v="T1"/>
    <s v="LE07_L1TP_168070_20110424_20161209_01_T1"/>
    <s v="LE71680702011114ASN00"/>
  </r>
  <r>
    <x v="1171"/>
    <x v="21"/>
    <x v="2"/>
    <n v="169"/>
    <n v="67"/>
    <x v="51"/>
    <s v="ETM_L1TP"/>
    <s v="T1"/>
    <s v="LE07_L1TP_169067_20110501_20161209_01_T1"/>
    <s v="LE71690672011121ASN00"/>
  </r>
  <r>
    <x v="1171"/>
    <x v="21"/>
    <x v="2"/>
    <n v="169"/>
    <n v="68"/>
    <x v="14"/>
    <s v="ETM_L1TP"/>
    <s v="T1"/>
    <s v="LE07_L1TP_169068_20110501_20161210_01_T1"/>
    <s v="LE71690682011121ASN00"/>
  </r>
  <r>
    <x v="1171"/>
    <x v="21"/>
    <x v="2"/>
    <n v="169"/>
    <n v="69"/>
    <x v="51"/>
    <s v="ETM_L1TP"/>
    <s v="T1"/>
    <s v="LE07_L1TP_169069_20110501_20161209_01_T1"/>
    <s v="LE71690692011121ASN00"/>
  </r>
  <r>
    <x v="1172"/>
    <x v="21"/>
    <x v="2"/>
    <n v="167"/>
    <n v="70"/>
    <x v="20"/>
    <s v="ETM_L1TP"/>
    <s v="T1"/>
    <s v="LE07_L1TP_167070_20110503_20161209_01_T1"/>
    <s v="LE71670702011123ASN00"/>
  </r>
  <r>
    <x v="1172"/>
    <x v="21"/>
    <x v="2"/>
    <n v="167"/>
    <n v="71"/>
    <x v="5"/>
    <s v="ETM_L1TP"/>
    <s v="T1"/>
    <s v="LE07_L1TP_167071_20110503_20161209_01_T1"/>
    <s v="LE71670712011123ASN00"/>
  </r>
  <r>
    <x v="1173"/>
    <x v="21"/>
    <x v="2"/>
    <n v="168"/>
    <n v="67"/>
    <x v="46"/>
    <s v="ETM_L1TP"/>
    <s v="T1"/>
    <s v="LE07_L1TP_168067_20110510_20161209_01_T1"/>
    <s v="LE71680672011130ASN00"/>
  </r>
  <r>
    <x v="1173"/>
    <x v="21"/>
    <x v="2"/>
    <n v="168"/>
    <n v="68"/>
    <x v="24"/>
    <s v="ETM_L1TP"/>
    <s v="T1"/>
    <s v="LE07_L1TP_168068_20110510_20161209_01_T1"/>
    <s v="LE71680682011130ASN00"/>
  </r>
  <r>
    <x v="1173"/>
    <x v="21"/>
    <x v="2"/>
    <n v="168"/>
    <n v="69"/>
    <x v="76"/>
    <s v="ETM_L1TP"/>
    <s v="T1"/>
    <s v="LE07_L1TP_168069_20110510_20161209_01_T1"/>
    <s v="LE71680692011130ASN00"/>
  </r>
  <r>
    <x v="1173"/>
    <x v="21"/>
    <x v="2"/>
    <n v="168"/>
    <n v="70"/>
    <x v="47"/>
    <s v="ETM_L1TP"/>
    <s v="T1"/>
    <s v="LE07_L1TP_168070_20110510_20161209_01_T1"/>
    <s v="LE71680702011130ASN00"/>
  </r>
  <r>
    <x v="1173"/>
    <x v="21"/>
    <x v="2"/>
    <n v="168"/>
    <n v="71"/>
    <x v="79"/>
    <s v="ETM_L1TP"/>
    <s v="T1"/>
    <s v="LE07_L1TP_168071_20110510_20161209_01_T1"/>
    <s v="LE71680712011130ASN00"/>
  </r>
  <r>
    <x v="1174"/>
    <x v="21"/>
    <x v="2"/>
    <n v="169"/>
    <n v="67"/>
    <x v="93"/>
    <s v="ETM_L1TP"/>
    <s v="T1"/>
    <s v="LE07_L1TP_169067_20110517_20161209_01_T1"/>
    <s v="LE71690672011137ASN00"/>
  </r>
  <r>
    <x v="1174"/>
    <x v="21"/>
    <x v="2"/>
    <n v="169"/>
    <n v="68"/>
    <x v="37"/>
    <s v="ETM_L1TP"/>
    <s v="T1"/>
    <s v="LE07_L1TP_169068_20110517_20161210_01_T1"/>
    <s v="LE71690682011137ASN00"/>
  </r>
  <r>
    <x v="1174"/>
    <x v="21"/>
    <x v="2"/>
    <n v="169"/>
    <n v="69"/>
    <x v="7"/>
    <s v="ETM_L1TP"/>
    <s v="T1"/>
    <s v="LE07_L1TP_169069_20110517_20161210_01_T1"/>
    <s v="LE71690692011137ASN00"/>
  </r>
  <r>
    <x v="1174"/>
    <x v="21"/>
    <x v="2"/>
    <n v="169"/>
    <n v="70"/>
    <x v="9"/>
    <s v="ETM_L1TP"/>
    <s v="T1"/>
    <s v="LE07_L1TP_169070_20110517_20161209_01_T1"/>
    <s v="LE71690702011137ASN00"/>
  </r>
  <r>
    <x v="1175"/>
    <x v="21"/>
    <x v="2"/>
    <n v="167"/>
    <n v="70"/>
    <x v="84"/>
    <s v="ETM_L1TP"/>
    <s v="T1"/>
    <s v="LE07_L1TP_167070_20110519_20161210_01_T1"/>
    <s v="LE71670702011139ASN00"/>
  </r>
  <r>
    <x v="1176"/>
    <x v="21"/>
    <x v="1"/>
    <n v="169"/>
    <n v="67"/>
    <x v="13"/>
    <s v="TM_L1TP"/>
    <s v="T1"/>
    <s v="LT05_L1TP_169067_20110525_20161010_01_T1"/>
    <s v="LT51690672011145JSA00"/>
  </r>
  <r>
    <x v="1176"/>
    <x v="21"/>
    <x v="1"/>
    <n v="169"/>
    <n v="68"/>
    <x v="72"/>
    <s v="TM_L1TP"/>
    <s v="T1"/>
    <s v="LT05_L1TP_169068_20110525_20161010_01_T1"/>
    <s v="LT51690682011145JSA00"/>
  </r>
  <r>
    <x v="1176"/>
    <x v="21"/>
    <x v="1"/>
    <n v="169"/>
    <n v="69"/>
    <x v="10"/>
    <s v="TM_L1TP"/>
    <s v="T1"/>
    <s v="LT05_L1TP_169069_20110525_20161009_01_T1"/>
    <s v="LT51690692011145JSA00"/>
  </r>
  <r>
    <x v="1176"/>
    <x v="21"/>
    <x v="1"/>
    <n v="169"/>
    <n v="70"/>
    <x v="83"/>
    <s v="TM_L1TP"/>
    <s v="T1"/>
    <s v="LT05_L1TP_169070_20110525_20161009_01_T1"/>
    <s v="LT51690702011145JSA00"/>
  </r>
  <r>
    <x v="1177"/>
    <x v="21"/>
    <x v="2"/>
    <n v="168"/>
    <n v="67"/>
    <x v="49"/>
    <s v="ETM_L1TP"/>
    <s v="T1"/>
    <s v="LE07_L1TP_168067_20110526_20161209_01_T1"/>
    <s v="LE71680672011146ASN00"/>
  </r>
  <r>
    <x v="1177"/>
    <x v="21"/>
    <x v="2"/>
    <n v="168"/>
    <n v="68"/>
    <x v="10"/>
    <s v="ETM_L1TP"/>
    <s v="T1"/>
    <s v="LE07_L1TP_168068_20110526_20161209_01_T1"/>
    <s v="LE71680682011146ASN00"/>
  </r>
  <r>
    <x v="1177"/>
    <x v="21"/>
    <x v="2"/>
    <n v="168"/>
    <n v="69"/>
    <x v="97"/>
    <s v="ETM_L1TP"/>
    <s v="T1"/>
    <s v="LE07_L1TP_168069_20110526_20161208_01_T1"/>
    <s v="LE71680692011146ASN00"/>
  </r>
  <r>
    <x v="1177"/>
    <x v="21"/>
    <x v="2"/>
    <n v="168"/>
    <n v="70"/>
    <x v="76"/>
    <s v="ETM_L1TP"/>
    <s v="T1"/>
    <s v="LE07_L1TP_168070_20110526_20161208_01_T1"/>
    <s v="LE71680702011146ASN00"/>
  </r>
  <r>
    <x v="1177"/>
    <x v="21"/>
    <x v="2"/>
    <n v="168"/>
    <n v="71"/>
    <x v="22"/>
    <s v="ETM_L1TP"/>
    <s v="T1"/>
    <s v="LE07_L1TP_168071_20110526_20161208_01_T1"/>
    <s v="LE71680712011146ASN00"/>
  </r>
  <r>
    <x v="1178"/>
    <x v="21"/>
    <x v="1"/>
    <n v="167"/>
    <n v="70"/>
    <x v="32"/>
    <s v="TM_L1GS"/>
    <s v="T2"/>
    <s v="LT05_L1GS_167070_20110527_20161009_01_T2"/>
    <s v="LT51670702011147JSA00"/>
  </r>
  <r>
    <x v="1179"/>
    <x v="21"/>
    <x v="2"/>
    <n v="169"/>
    <n v="67"/>
    <x v="52"/>
    <s v="ETM_L1TP"/>
    <s v="T1"/>
    <s v="LE07_L1TP_169067_20110602_20161209_01_T1"/>
    <s v="LE71690672011153ASN00"/>
  </r>
  <r>
    <x v="1179"/>
    <x v="21"/>
    <x v="2"/>
    <n v="169"/>
    <n v="68"/>
    <x v="79"/>
    <s v="ETM_L1TP"/>
    <s v="T1"/>
    <s v="LE07_L1TP_169068_20110602_20161208_01_T1"/>
    <s v="LE71690682011153ASN00"/>
  </r>
  <r>
    <x v="1180"/>
    <x v="21"/>
    <x v="1"/>
    <n v="168"/>
    <n v="67"/>
    <x v="82"/>
    <s v="TM_L1TP"/>
    <s v="T1"/>
    <s v="LT05_L1TP_168067_20110603_20161009_01_T1"/>
    <s v="LT51680672011154MLK02"/>
  </r>
  <r>
    <x v="1181"/>
    <x v="21"/>
    <x v="2"/>
    <n v="167"/>
    <n v="70"/>
    <x v="13"/>
    <s v="ETM_L1TP"/>
    <s v="T1"/>
    <s v="LE07_L1TP_167070_20110604_20161208_01_T1"/>
    <s v="LE71670702011155ASN00"/>
  </r>
  <r>
    <x v="1181"/>
    <x v="21"/>
    <x v="2"/>
    <n v="167"/>
    <n v="71"/>
    <x v="18"/>
    <s v="ETM_L1TP"/>
    <s v="T1"/>
    <s v="LE07_L1TP_167071_20110604_20161208_01_T1"/>
    <s v="LE71670712011155ASN00"/>
  </r>
  <r>
    <x v="1181"/>
    <x v="21"/>
    <x v="2"/>
    <n v="167"/>
    <n v="72"/>
    <x v="51"/>
    <s v="ETM_L1TP"/>
    <s v="T1"/>
    <s v="LE07_L1TP_167072_20110604_20161208_01_T1"/>
    <s v="LE71670722011155ASN00"/>
  </r>
  <r>
    <x v="1182"/>
    <x v="21"/>
    <x v="2"/>
    <n v="168"/>
    <n v="67"/>
    <x v="15"/>
    <s v="ETM_L1TP"/>
    <s v="T1"/>
    <s v="LE07_L1TP_168067_20110611_20161209_01_T1"/>
    <s v="LE71680672011162ASN00"/>
  </r>
  <r>
    <x v="1182"/>
    <x v="21"/>
    <x v="2"/>
    <n v="168"/>
    <n v="68"/>
    <x v="85"/>
    <s v="ETM_L1TP"/>
    <s v="T1"/>
    <s v="LE07_L1TP_168068_20110611_20161208_01_T1"/>
    <s v="LE71680682011162ASN00"/>
  </r>
  <r>
    <x v="1182"/>
    <x v="21"/>
    <x v="2"/>
    <n v="168"/>
    <n v="69"/>
    <x v="0"/>
    <s v="ETM_L1TP"/>
    <s v="T1"/>
    <s v="LE07_L1TP_168069_20110611_20161209_01_T1"/>
    <s v="LE71680692011162ASN00"/>
  </r>
  <r>
    <x v="1182"/>
    <x v="21"/>
    <x v="2"/>
    <n v="168"/>
    <n v="70"/>
    <x v="63"/>
    <s v="ETM_L1TP"/>
    <s v="T1"/>
    <s v="LE07_L1TP_168070_20110611_20161209_01_T1"/>
    <s v="LE71680702011162ASN00"/>
  </r>
  <r>
    <x v="1182"/>
    <x v="21"/>
    <x v="2"/>
    <n v="168"/>
    <n v="71"/>
    <x v="7"/>
    <s v="ETM_L1TP"/>
    <s v="T1"/>
    <s v="LE07_L1TP_168071_20110611_20161208_01_T1"/>
    <s v="LE71680712011162ASN00"/>
  </r>
  <r>
    <x v="1183"/>
    <x v="21"/>
    <x v="2"/>
    <n v="169"/>
    <n v="67"/>
    <x v="2"/>
    <s v="ETM_L1TP"/>
    <s v="T1"/>
    <s v="LE07_L1TP_169067_20110618_20161208_01_T1"/>
    <s v="LE71690672011169ASN00"/>
  </r>
  <r>
    <x v="1184"/>
    <x v="21"/>
    <x v="2"/>
    <n v="167"/>
    <n v="70"/>
    <x v="2"/>
    <s v="ETM_L1TP"/>
    <s v="T1"/>
    <s v="LE07_L1TP_167070_20110620_20161208_01_T1"/>
    <s v="LE71670702011171ASN00"/>
  </r>
  <r>
    <x v="1184"/>
    <x v="21"/>
    <x v="2"/>
    <n v="167"/>
    <n v="71"/>
    <x v="22"/>
    <s v="ETM_L1TP"/>
    <s v="T1"/>
    <s v="LE07_L1TP_167071_20110620_20161208_01_T1"/>
    <s v="LE71670712011171ASN00"/>
  </r>
  <r>
    <x v="1184"/>
    <x v="21"/>
    <x v="2"/>
    <n v="167"/>
    <n v="72"/>
    <x v="22"/>
    <s v="ETM_L1TP"/>
    <s v="T1"/>
    <s v="LE07_L1TP_167072_20110620_20161209_01_T1"/>
    <s v="LE71670722011171ASN00"/>
  </r>
  <r>
    <x v="1185"/>
    <x v="21"/>
    <x v="2"/>
    <n v="168"/>
    <n v="67"/>
    <x v="42"/>
    <s v="ETM_L1TP"/>
    <s v="T1"/>
    <s v="LE07_L1TP_168067_20110627_20161208_01_T1"/>
    <s v="LE71680672011178ASN00"/>
  </r>
  <r>
    <x v="1185"/>
    <x v="21"/>
    <x v="2"/>
    <n v="168"/>
    <n v="68"/>
    <x v="20"/>
    <s v="ETM_L1TP"/>
    <s v="T1"/>
    <s v="LE07_L1TP_168068_20110627_20161207_01_T1"/>
    <s v="LE71680682011178ASN00"/>
  </r>
  <r>
    <x v="1185"/>
    <x v="21"/>
    <x v="2"/>
    <n v="168"/>
    <n v="69"/>
    <x v="8"/>
    <s v="ETM_L1TP"/>
    <s v="T1"/>
    <s v="LE07_L1TP_168069_20110627_20161207_01_T1"/>
    <s v="LE71680692011178ASN00"/>
  </r>
  <r>
    <x v="1185"/>
    <x v="21"/>
    <x v="2"/>
    <n v="168"/>
    <n v="70"/>
    <x v="9"/>
    <s v="ETM_L1TP"/>
    <s v="T1"/>
    <s v="LE07_L1TP_168070_20110627_20161207_01_T1"/>
    <s v="LE71680702011178ASN00"/>
  </r>
  <r>
    <x v="1185"/>
    <x v="21"/>
    <x v="2"/>
    <n v="168"/>
    <n v="71"/>
    <x v="22"/>
    <s v="ETM_L1TP"/>
    <s v="T1"/>
    <s v="LE07_L1TP_168071_20110627_20161207_01_T1"/>
    <s v="LE71680712011178ASN00"/>
  </r>
  <r>
    <x v="1186"/>
    <x v="21"/>
    <x v="2"/>
    <n v="169"/>
    <n v="67"/>
    <x v="42"/>
    <s v="ETM_L1TP"/>
    <s v="T1"/>
    <s v="LE07_L1TP_169067_20110704_20161207_01_T1"/>
    <s v="LE71690672011185ASN00"/>
  </r>
  <r>
    <x v="1187"/>
    <x v="21"/>
    <x v="1"/>
    <n v="168"/>
    <n v="67"/>
    <x v="9"/>
    <s v="TM_L1TP"/>
    <s v="T1"/>
    <s v="LT05_L1TP_168067_20110705_20161008_01_T1"/>
    <s v="LT51680672011186MLK01"/>
  </r>
  <r>
    <x v="1188"/>
    <x v="21"/>
    <x v="2"/>
    <n v="167"/>
    <n v="70"/>
    <x v="22"/>
    <s v="ETM_L1TP"/>
    <s v="T1"/>
    <s v="LE07_L1TP_167070_20110706_20161207_01_T1"/>
    <s v="LE71670702011187ASN00"/>
  </r>
  <r>
    <x v="1188"/>
    <x v="21"/>
    <x v="2"/>
    <n v="167"/>
    <n v="71"/>
    <x v="22"/>
    <s v="ETM_L1TP"/>
    <s v="T1"/>
    <s v="LE07_L1TP_167071_20110706_20161207_01_T1"/>
    <s v="LE71670712011187ASN00"/>
  </r>
  <r>
    <x v="1188"/>
    <x v="21"/>
    <x v="2"/>
    <n v="167"/>
    <n v="72"/>
    <x v="22"/>
    <s v="ETM_L1TP"/>
    <s v="T1"/>
    <s v="LE07_L1TP_167072_20110706_20161208_01_T1"/>
    <s v="LE71670722011187ASN00"/>
  </r>
  <r>
    <x v="1189"/>
    <x v="21"/>
    <x v="2"/>
    <n v="168"/>
    <n v="67"/>
    <x v="34"/>
    <s v="ETM_L1TP"/>
    <s v="T1"/>
    <s v="LE07_L1TP_168067_20110713_20161208_01_T1"/>
    <s v="LE71680672011194ASN00"/>
  </r>
  <r>
    <x v="1190"/>
    <x v="21"/>
    <x v="2"/>
    <n v="167"/>
    <n v="70"/>
    <x v="39"/>
    <s v="ETM_L1TP"/>
    <s v="T1"/>
    <s v="LE07_L1TP_167070_20110722_20161207_01_T1"/>
    <s v="LE71670702011203ASN00"/>
  </r>
  <r>
    <x v="1190"/>
    <x v="21"/>
    <x v="2"/>
    <n v="167"/>
    <n v="71"/>
    <x v="7"/>
    <s v="ETM_L1TP"/>
    <s v="T1"/>
    <s v="LE07_L1TP_167071_20110722_20161207_01_T1"/>
    <s v="LE71670712011203ASN00"/>
  </r>
  <r>
    <x v="1190"/>
    <x v="21"/>
    <x v="2"/>
    <n v="167"/>
    <n v="72"/>
    <x v="42"/>
    <s v="ETM_L1GT"/>
    <s v="T2"/>
    <s v="LE07_L1GT_167072_20110722_20161207_01_T2"/>
    <s v="LE71670722011203ASN00"/>
  </r>
  <r>
    <x v="1191"/>
    <x v="21"/>
    <x v="2"/>
    <n v="168"/>
    <n v="67"/>
    <x v="19"/>
    <s v="ETM_L1TP"/>
    <s v="T1"/>
    <s v="LE07_L1TP_168067_20110729_20161207_01_T1"/>
    <s v="LE71680672011210ASN00"/>
  </r>
  <r>
    <x v="1191"/>
    <x v="21"/>
    <x v="2"/>
    <n v="168"/>
    <n v="68"/>
    <x v="1"/>
    <s v="ETM_L1TP"/>
    <s v="T1"/>
    <s v="LE07_L1TP_168068_20110729_20161208_01_T1"/>
    <s v="LE71680682011210ASN00"/>
  </r>
  <r>
    <x v="1191"/>
    <x v="21"/>
    <x v="2"/>
    <n v="168"/>
    <n v="69"/>
    <x v="37"/>
    <s v="ETM_L1TP"/>
    <s v="T1"/>
    <s v="LE07_L1TP_168069_20110729_20161209_01_T1"/>
    <s v="LE71680692011210ASN00"/>
  </r>
  <r>
    <x v="1191"/>
    <x v="21"/>
    <x v="2"/>
    <n v="168"/>
    <n v="70"/>
    <x v="52"/>
    <s v="ETM_L1TP"/>
    <s v="T1"/>
    <s v="LE07_L1TP_168070_20110729_20161208_01_T1"/>
    <s v="LE71680702011210ASN00"/>
  </r>
  <r>
    <x v="1191"/>
    <x v="21"/>
    <x v="2"/>
    <n v="168"/>
    <n v="71"/>
    <x v="48"/>
    <s v="ETM_L1TP"/>
    <s v="T1"/>
    <s v="LE07_L1TP_168071_20110729_20161207_01_T1"/>
    <s v="LE71680712011210ASN00"/>
  </r>
  <r>
    <x v="1192"/>
    <x v="21"/>
    <x v="2"/>
    <n v="167"/>
    <n v="70"/>
    <x v="39"/>
    <s v="ETM_L1TP"/>
    <s v="T1"/>
    <s v="LE07_L1TP_167070_20110807_20161207_01_T1"/>
    <s v="LE71670702011219ASN00"/>
  </r>
  <r>
    <x v="1192"/>
    <x v="21"/>
    <x v="2"/>
    <n v="167"/>
    <n v="71"/>
    <x v="36"/>
    <s v="ETM_L1TP"/>
    <s v="T1"/>
    <s v="LE07_L1TP_167071_20110807_20161207_01_T1"/>
    <s v="LE71670712011219ASN00"/>
  </r>
  <r>
    <x v="1192"/>
    <x v="21"/>
    <x v="2"/>
    <n v="167"/>
    <n v="72"/>
    <x v="83"/>
    <s v="ETM_L1TP"/>
    <s v="T1"/>
    <s v="LE07_L1TP_167072_20110807_20161207_01_T1"/>
    <s v="LE71670722011219ASN00"/>
  </r>
  <r>
    <x v="1193"/>
    <x v="21"/>
    <x v="2"/>
    <n v="168"/>
    <n v="68"/>
    <x v="63"/>
    <s v="ETM_L1TP"/>
    <s v="T1"/>
    <s v="LE07_L1TP_168068_20110814_20161206_01_T1"/>
    <s v="LE71680682011226ASN00"/>
  </r>
  <r>
    <x v="1193"/>
    <x v="21"/>
    <x v="2"/>
    <n v="168"/>
    <n v="69"/>
    <x v="22"/>
    <s v="ETM_L1TP"/>
    <s v="T1"/>
    <s v="LE07_L1TP_168069_20110814_20161207_01_T1"/>
    <s v="LE71680692011226ASN00"/>
  </r>
  <r>
    <x v="1193"/>
    <x v="21"/>
    <x v="2"/>
    <n v="168"/>
    <n v="70"/>
    <x v="22"/>
    <s v="ETM_L1TP"/>
    <s v="T1"/>
    <s v="LE07_L1TP_168070_20110814_20161206_01_T1"/>
    <s v="LE71680702011226ASN00"/>
  </r>
  <r>
    <x v="1193"/>
    <x v="21"/>
    <x v="2"/>
    <n v="168"/>
    <n v="71"/>
    <x v="22"/>
    <s v="ETM_L1TP"/>
    <s v="T1"/>
    <s v="LE07_L1TP_168071_20110814_20161207_01_T1"/>
    <s v="LE71680712011226ASN00"/>
  </r>
  <r>
    <x v="1194"/>
    <x v="21"/>
    <x v="1"/>
    <n v="168"/>
    <n v="67"/>
    <x v="1"/>
    <s v="TM_L1TP"/>
    <s v="T1"/>
    <s v="LT05_L1TP_168067_20110822_20161007_01_T1"/>
    <s v="LT51680672011234MLK00"/>
  </r>
  <r>
    <x v="1194"/>
    <x v="21"/>
    <x v="1"/>
    <n v="168"/>
    <n v="69"/>
    <x v="22"/>
    <s v="TM_L1TP"/>
    <s v="T1"/>
    <s v="LT05_L1TP_168069_20110822_20161007_01_T1"/>
    <s v="LT51680692011234MLK00"/>
  </r>
  <r>
    <x v="1194"/>
    <x v="21"/>
    <x v="1"/>
    <n v="168"/>
    <n v="70"/>
    <x v="22"/>
    <s v="TM_L1TP"/>
    <s v="T1"/>
    <s v="LT05_L1TP_168070_20110822_20161008_01_T1"/>
    <s v="LT51680702011234MLK00"/>
  </r>
  <r>
    <x v="1194"/>
    <x v="21"/>
    <x v="1"/>
    <n v="168"/>
    <n v="71"/>
    <x v="22"/>
    <s v="TM_L1TP"/>
    <s v="T1"/>
    <s v="LT05_L1TP_168071_20110822_20161007_01_T1"/>
    <s v="LT51680712011234MLK00"/>
  </r>
  <r>
    <x v="1195"/>
    <x v="21"/>
    <x v="2"/>
    <n v="167"/>
    <n v="70"/>
    <x v="9"/>
    <s v="ETM_L1TP"/>
    <s v="T1"/>
    <s v="LE07_L1TP_167070_20110823_20161206_01_T1"/>
    <s v="LE71670702011235ASN00"/>
  </r>
  <r>
    <x v="1195"/>
    <x v="21"/>
    <x v="2"/>
    <n v="167"/>
    <n v="71"/>
    <x v="39"/>
    <s v="ETM_L1TP"/>
    <s v="T1"/>
    <s v="LE07_L1TP_167071_20110823_20161206_01_T1"/>
    <s v="LE71670712011235ASN00"/>
  </r>
  <r>
    <x v="1195"/>
    <x v="21"/>
    <x v="2"/>
    <n v="167"/>
    <n v="72"/>
    <x v="22"/>
    <s v="ETM_L1TP"/>
    <s v="T2"/>
    <s v="LE07_L1TP_167072_20110823_20161206_01_T2"/>
    <s v="LE71670722011235ASN00"/>
  </r>
  <r>
    <x v="1196"/>
    <x v="21"/>
    <x v="2"/>
    <n v="168"/>
    <n v="69"/>
    <x v="82"/>
    <s v="ETM_L1TP"/>
    <s v="T2"/>
    <s v="LE07_L1TP_168069_20110830_20161207_01_T2"/>
    <s v="LE71680692011242ASN00"/>
  </r>
  <r>
    <x v="1196"/>
    <x v="21"/>
    <x v="2"/>
    <n v="168"/>
    <n v="70"/>
    <x v="80"/>
    <s v="ETM_L1TP"/>
    <s v="T1"/>
    <s v="LE07_L1TP_168070_20110830_20161206_01_T1"/>
    <s v="LE71680702011242ASN00"/>
  </r>
  <r>
    <x v="1196"/>
    <x v="21"/>
    <x v="2"/>
    <n v="168"/>
    <n v="71"/>
    <x v="83"/>
    <s v="ETM_L1TP"/>
    <s v="T1"/>
    <s v="LE07_L1TP_168071_20110830_20161206_01_T1"/>
    <s v="LE71680712011242ASN00"/>
  </r>
  <r>
    <x v="1197"/>
    <x v="21"/>
    <x v="2"/>
    <n v="169"/>
    <n v="67"/>
    <x v="15"/>
    <s v="ETM_L1TP"/>
    <s v="T1"/>
    <s v="LE07_L1TP_169067_20110906_20161206_01_T1"/>
    <s v="LE71690672011249ASN00"/>
  </r>
  <r>
    <x v="1197"/>
    <x v="21"/>
    <x v="2"/>
    <n v="169"/>
    <n v="68"/>
    <x v="97"/>
    <s v="ETM_L1TP"/>
    <s v="T1"/>
    <s v="LE07_L1TP_169068_20110906_20161207_01_T1"/>
    <s v="LE71690682011249ASN00"/>
  </r>
  <r>
    <x v="1197"/>
    <x v="21"/>
    <x v="2"/>
    <n v="169"/>
    <n v="69"/>
    <x v="41"/>
    <s v="ETM_L1TP"/>
    <s v="T1"/>
    <s v="LE07_L1TP_169069_20110906_20161206_01_T1"/>
    <s v="LE71690692011249ASN00"/>
  </r>
  <r>
    <x v="1197"/>
    <x v="21"/>
    <x v="2"/>
    <n v="169"/>
    <n v="70"/>
    <x v="79"/>
    <s v="ETM_L1TP"/>
    <s v="T1"/>
    <s v="LE07_L1TP_169070_20110906_20161207_01_T1"/>
    <s v="LE71690702011249ASN00"/>
  </r>
  <r>
    <x v="1198"/>
    <x v="21"/>
    <x v="2"/>
    <n v="167"/>
    <n v="70"/>
    <x v="22"/>
    <s v="ETM_L1TP"/>
    <s v="T1"/>
    <s v="LE07_L1TP_167070_20110908_20161206_01_T1"/>
    <s v="LE71670702011251ASN00"/>
  </r>
  <r>
    <x v="1198"/>
    <x v="21"/>
    <x v="2"/>
    <n v="167"/>
    <n v="71"/>
    <x v="39"/>
    <s v="ETM_L1TP"/>
    <s v="T1"/>
    <s v="LE07_L1TP_167071_20110908_20161206_01_T1"/>
    <s v="LE71670712011251ASN00"/>
  </r>
  <r>
    <x v="1198"/>
    <x v="21"/>
    <x v="2"/>
    <n v="167"/>
    <n v="72"/>
    <x v="63"/>
    <s v="ETM_L1TP"/>
    <s v="T1"/>
    <s v="LE07_L1TP_167072_20110908_20161206_01_T1"/>
    <s v="LE71670722011251ASN00"/>
  </r>
  <r>
    <x v="1199"/>
    <x v="21"/>
    <x v="2"/>
    <n v="168"/>
    <n v="67"/>
    <x v="34"/>
    <s v="ETM_L1GT"/>
    <s v="T2"/>
    <s v="LE07_L1GT_168067_20110915_20161206_01_T2"/>
    <s v="LE71680672011258ASN00"/>
  </r>
  <r>
    <x v="1200"/>
    <x v="21"/>
    <x v="2"/>
    <n v="169"/>
    <n v="67"/>
    <x v="60"/>
    <s v="ETM_L1TP"/>
    <s v="T1"/>
    <s v="LE07_L1TP_169067_20110922_20161206_01_T1"/>
    <s v="LE71690672011265ASN00"/>
  </r>
  <r>
    <x v="1200"/>
    <x v="21"/>
    <x v="2"/>
    <n v="169"/>
    <n v="68"/>
    <x v="79"/>
    <s v="ETM_L1TP"/>
    <s v="T1"/>
    <s v="LE07_L1TP_169068_20110922_20161206_01_T1"/>
    <s v="LE71690682011265ASN00"/>
  </r>
  <r>
    <x v="1200"/>
    <x v="21"/>
    <x v="2"/>
    <n v="169"/>
    <n v="69"/>
    <x v="22"/>
    <s v="ETM_L1TP"/>
    <s v="T1"/>
    <s v="LE07_L1TP_169069_20110922_20161206_01_T1"/>
    <s v="LE71690692011265ASN00"/>
  </r>
  <r>
    <x v="1200"/>
    <x v="21"/>
    <x v="2"/>
    <n v="169"/>
    <n v="70"/>
    <x v="22"/>
    <s v="ETM_L1TP"/>
    <s v="T1"/>
    <s v="LE07_L1TP_169070_20110922_20161206_01_T1"/>
    <s v="LE71690702011265ASN00"/>
  </r>
  <r>
    <x v="1201"/>
    <x v="21"/>
    <x v="2"/>
    <n v="167"/>
    <n v="70"/>
    <x v="1"/>
    <s v="ETM_L1TP"/>
    <s v="T1"/>
    <s v="LE07_L1TP_167070_20110924_20161206_01_T1"/>
    <s v="LE71670702011267ASN00"/>
  </r>
  <r>
    <x v="1201"/>
    <x v="21"/>
    <x v="2"/>
    <n v="167"/>
    <n v="71"/>
    <x v="93"/>
    <s v="ETM_L1TP"/>
    <s v="T1"/>
    <s v="LE07_L1TP_167071_20110924_20161206_01_T1"/>
    <s v="LE71670712011267ASN00"/>
  </r>
  <r>
    <x v="1202"/>
    <x v="21"/>
    <x v="2"/>
    <n v="168"/>
    <n v="67"/>
    <x v="97"/>
    <s v="ETM_L1TP"/>
    <s v="T1"/>
    <s v="LE07_L1TP_168067_20111001_20161206_01_T1"/>
    <s v="LE71680672011274PFS00"/>
  </r>
  <r>
    <x v="1202"/>
    <x v="21"/>
    <x v="2"/>
    <n v="168"/>
    <n v="68"/>
    <x v="8"/>
    <s v="ETM_L1TP"/>
    <s v="T1"/>
    <s v="LE07_L1TP_168068_20111001_20161206_01_T1"/>
    <s v="LE71680682011274PFS00"/>
  </r>
  <r>
    <x v="1203"/>
    <x v="21"/>
    <x v="2"/>
    <n v="169"/>
    <n v="67"/>
    <x v="62"/>
    <s v="ETM_L1TP"/>
    <s v="T1"/>
    <s v="LE07_L1TP_169067_20111008_20161206_01_T1"/>
    <s v="LE71690672011281ASN00"/>
  </r>
  <r>
    <x v="1203"/>
    <x v="21"/>
    <x v="2"/>
    <n v="169"/>
    <n v="68"/>
    <x v="90"/>
    <s v="ETM_L1GT"/>
    <s v="T2"/>
    <s v="LE07_L1GT_169068_20111008_20161206_01_T2"/>
    <s v="LE71690682011281ASN00"/>
  </r>
  <r>
    <x v="1203"/>
    <x v="21"/>
    <x v="2"/>
    <n v="169"/>
    <n v="69"/>
    <x v="84"/>
    <s v="ETM_L1TP"/>
    <s v="T1"/>
    <s v="LE07_L1TP_169069_20111008_20161206_01_T1"/>
    <s v="LE71690692011281ASN00"/>
  </r>
  <r>
    <x v="1203"/>
    <x v="21"/>
    <x v="2"/>
    <n v="169"/>
    <n v="70"/>
    <x v="39"/>
    <s v="ETM_L1TP"/>
    <s v="T1"/>
    <s v="LE07_L1TP_169070_20111008_20161206_01_T1"/>
    <s v="LE71690702011281ASN00"/>
  </r>
  <r>
    <x v="1204"/>
    <x v="21"/>
    <x v="1"/>
    <n v="169"/>
    <n v="67"/>
    <x v="79"/>
    <s v="TM_L1TP"/>
    <s v="T1"/>
    <s v="LT05_L1TP_169067_20111016_20161005_01_T1"/>
    <s v="LT51690672011289MLK00"/>
  </r>
  <r>
    <x v="1204"/>
    <x v="21"/>
    <x v="1"/>
    <n v="169"/>
    <n v="68"/>
    <x v="7"/>
    <s v="TM_L1TP"/>
    <s v="T1"/>
    <s v="LT05_L1TP_169068_20111016_20161005_01_T1"/>
    <s v="LT51690682011289MLK00"/>
  </r>
  <r>
    <x v="1204"/>
    <x v="21"/>
    <x v="1"/>
    <n v="169"/>
    <n v="69"/>
    <x v="22"/>
    <s v="TM_L1TP"/>
    <s v="T2"/>
    <s v="LT05_L1TP_169069_20111016_20161005_01_T2"/>
    <s v="LT51690692011289MLK00"/>
  </r>
  <r>
    <x v="1204"/>
    <x v="21"/>
    <x v="1"/>
    <n v="169"/>
    <n v="70"/>
    <x v="39"/>
    <s v="TM_L1TP"/>
    <s v="T1"/>
    <s v="LT05_L1TP_169070_20111016_20161005_01_T1"/>
    <s v="LT51690702011289MLK00"/>
  </r>
  <r>
    <x v="1205"/>
    <x v="21"/>
    <x v="2"/>
    <n v="168"/>
    <n v="67"/>
    <x v="8"/>
    <s v="ETM_L1TP"/>
    <s v="T1"/>
    <s v="LE07_L1TP_168067_20111017_20161206_01_T1"/>
    <s v="LE71680672011290ASN00"/>
  </r>
  <r>
    <x v="1205"/>
    <x v="21"/>
    <x v="2"/>
    <n v="168"/>
    <n v="68"/>
    <x v="9"/>
    <s v="ETM_L1TP"/>
    <s v="T1"/>
    <s v="LE07_L1TP_168068_20111017_20161206_01_T1"/>
    <s v="LE71680682011290ASN00"/>
  </r>
  <r>
    <x v="1205"/>
    <x v="21"/>
    <x v="2"/>
    <n v="168"/>
    <n v="69"/>
    <x v="8"/>
    <s v="ETM_L1TP"/>
    <s v="T1"/>
    <s v="LE07_L1TP_168069_20111017_20161205_01_T1"/>
    <s v="LE71680692011290ASN00"/>
  </r>
  <r>
    <x v="1205"/>
    <x v="21"/>
    <x v="2"/>
    <n v="168"/>
    <n v="70"/>
    <x v="36"/>
    <s v="ETM_L1TP"/>
    <s v="T1"/>
    <s v="LE07_L1TP_168070_20111017_20161205_01_T1"/>
    <s v="LE71680702011290ASN00"/>
  </r>
  <r>
    <x v="1205"/>
    <x v="21"/>
    <x v="2"/>
    <n v="168"/>
    <n v="71"/>
    <x v="39"/>
    <s v="ETM_L1TP"/>
    <s v="T1"/>
    <s v="LE07_L1TP_168071_20111017_20161206_01_T1"/>
    <s v="LE71680712011290ASN00"/>
  </r>
  <r>
    <x v="1206"/>
    <x v="21"/>
    <x v="1"/>
    <n v="167"/>
    <n v="70"/>
    <x v="9"/>
    <s v="TM_L1TP"/>
    <s v="T1"/>
    <s v="LT05_L1TP_167070_20111018_20161005_01_T1"/>
    <s v="LT51670702011291MLK00"/>
  </r>
  <r>
    <x v="1206"/>
    <x v="21"/>
    <x v="1"/>
    <n v="167"/>
    <n v="71"/>
    <x v="39"/>
    <s v="TM_L1TP"/>
    <s v="T1"/>
    <s v="LT05_L1TP_167071_20111018_20161005_01_T1"/>
    <s v="LT51670712011291MLK00"/>
  </r>
  <r>
    <x v="1206"/>
    <x v="21"/>
    <x v="1"/>
    <n v="167"/>
    <n v="72"/>
    <x v="37"/>
    <s v="TM_L1TP"/>
    <s v="T1"/>
    <s v="LT05_L1TP_167072_20111018_20161005_01_T1"/>
    <s v="LT51670722011291MLK00"/>
  </r>
  <r>
    <x v="1207"/>
    <x v="21"/>
    <x v="2"/>
    <n v="169"/>
    <n v="67"/>
    <x v="9"/>
    <s v="ETM_L1TP"/>
    <s v="T1"/>
    <s v="LE07_L1TP_169067_20111024_20161205_01_T1"/>
    <s v="LE71690672011297ASN00"/>
  </r>
  <r>
    <x v="1207"/>
    <x v="21"/>
    <x v="2"/>
    <n v="169"/>
    <n v="68"/>
    <x v="22"/>
    <s v="ETM_L1TP"/>
    <s v="T1"/>
    <s v="LE07_L1TP_169068_20111024_20161205_01_T1"/>
    <s v="LE71690682011297ASN00"/>
  </r>
  <r>
    <x v="1207"/>
    <x v="21"/>
    <x v="2"/>
    <n v="169"/>
    <n v="69"/>
    <x v="22"/>
    <s v="ETM_L1TP"/>
    <s v="T1"/>
    <s v="LE07_L1TP_169069_20111024_20161205_01_T1"/>
    <s v="LE71690692011297ASN00"/>
  </r>
  <r>
    <x v="1207"/>
    <x v="21"/>
    <x v="2"/>
    <n v="169"/>
    <n v="70"/>
    <x v="22"/>
    <s v="ETM_L1TP"/>
    <s v="T1"/>
    <s v="LE07_L1TP_169070_20111024_20161206_01_T1"/>
    <s v="LE71690702011297ASN00"/>
  </r>
  <r>
    <x v="1208"/>
    <x v="21"/>
    <x v="2"/>
    <n v="168"/>
    <n v="67"/>
    <x v="28"/>
    <s v="ETM_L1TP"/>
    <s v="T2"/>
    <s v="LE07_L1TP_168067_20111102_20161205_01_T2"/>
    <s v="LE71680672011306ASN00"/>
  </r>
  <r>
    <x v="1208"/>
    <x v="21"/>
    <x v="2"/>
    <n v="168"/>
    <n v="68"/>
    <x v="22"/>
    <s v="ETM_L1TP"/>
    <s v="T1"/>
    <s v="LE07_L1TP_168068_20111102_20161205_01_T1"/>
    <s v="LE71680682011306ASN00"/>
  </r>
  <r>
    <x v="1208"/>
    <x v="21"/>
    <x v="2"/>
    <n v="168"/>
    <n v="69"/>
    <x v="39"/>
    <s v="ETM_L1TP"/>
    <s v="T1"/>
    <s v="LE07_L1TP_168069_20111102_20161205_01_T1"/>
    <s v="LE71680692011306ASN00"/>
  </r>
  <r>
    <x v="1208"/>
    <x v="21"/>
    <x v="2"/>
    <n v="168"/>
    <n v="70"/>
    <x v="40"/>
    <s v="ETM_L1TP"/>
    <s v="T1"/>
    <s v="LE07_L1TP_168070_20111102_20161205_01_T1"/>
    <s v="LE71680702011306ASN00"/>
  </r>
  <r>
    <x v="1209"/>
    <x v="21"/>
    <x v="2"/>
    <n v="169"/>
    <n v="67"/>
    <x v="3"/>
    <s v="ETM_L1GT"/>
    <s v="T2"/>
    <s v="LE07_L1GT_169067_20111109_20161205_01_T2"/>
    <s v="LE71690672011313PFS00"/>
  </r>
  <r>
    <x v="1209"/>
    <x v="21"/>
    <x v="2"/>
    <n v="169"/>
    <n v="68"/>
    <x v="86"/>
    <s v="ETM_L1GT"/>
    <s v="T2"/>
    <s v="LE07_L1GT_169068_20111109_20161205_01_T2"/>
    <s v="LE71690682011313PFS00"/>
  </r>
  <r>
    <x v="1209"/>
    <x v="21"/>
    <x v="2"/>
    <n v="169"/>
    <n v="69"/>
    <x v="20"/>
    <s v="ETM_L1TP"/>
    <s v="T1"/>
    <s v="LE07_L1TP_169069_20111109_20161205_01_T1"/>
    <s v="LE71690692011313PFS00"/>
  </r>
  <r>
    <x v="1209"/>
    <x v="21"/>
    <x v="2"/>
    <n v="169"/>
    <n v="70"/>
    <x v="52"/>
    <s v="ETM_L1TP"/>
    <s v="T1"/>
    <s v="LE07_L1TP_169070_20111109_20161205_01_T1"/>
    <s v="LE71690702011313PFS00"/>
  </r>
  <r>
    <x v="1210"/>
    <x v="21"/>
    <x v="1"/>
    <n v="168"/>
    <n v="67"/>
    <x v="11"/>
    <s v="TM_L1GS"/>
    <s v="T2"/>
    <s v="LT05_L1GS_168067_20111110_20161005_01_T2"/>
    <s v="LT51680672011314MLK00"/>
  </r>
  <r>
    <x v="1210"/>
    <x v="21"/>
    <x v="1"/>
    <n v="168"/>
    <n v="68"/>
    <x v="15"/>
    <s v="TM_L1TP"/>
    <s v="T1"/>
    <s v="LT05_L1TP_168068_20111110_20161005_01_T1"/>
    <s v="LT51680682011314MLK00"/>
  </r>
  <r>
    <x v="1210"/>
    <x v="21"/>
    <x v="1"/>
    <n v="168"/>
    <n v="69"/>
    <x v="81"/>
    <s v="TM_L1TP"/>
    <s v="T1"/>
    <s v="LT05_L1TP_168069_20111110_20161005_01_T1"/>
    <s v="LT51680692011314MLK00"/>
  </r>
  <r>
    <x v="1210"/>
    <x v="21"/>
    <x v="1"/>
    <n v="168"/>
    <n v="71"/>
    <x v="22"/>
    <s v="TM_L1TP"/>
    <s v="T1"/>
    <s v="LT05_L1TP_168071_20111110_20161005_01_T1"/>
    <s v="LT51680712011314MLK00"/>
  </r>
  <r>
    <x v="1211"/>
    <x v="21"/>
    <x v="1"/>
    <n v="169"/>
    <n v="70"/>
    <x v="1"/>
    <s v="TM_L1GS"/>
    <s v="T2"/>
    <s v="LT05_L1GS_169070_20111117_20161005_01_T2"/>
    <s v="LT51690702011321MLK00"/>
  </r>
  <r>
    <x v="1212"/>
    <x v="21"/>
    <x v="2"/>
    <n v="168"/>
    <n v="67"/>
    <x v="81"/>
    <s v="ETM_L1TP"/>
    <s v="T1"/>
    <s v="LE07_L1TP_168067_20111204_20161204_01_T1"/>
    <s v="LE71680672011338ASN00"/>
  </r>
  <r>
    <x v="1212"/>
    <x v="21"/>
    <x v="2"/>
    <n v="168"/>
    <n v="68"/>
    <x v="18"/>
    <s v="ETM_L1TP"/>
    <s v="T1"/>
    <s v="LE07_L1TP_168068_20111204_20161204_01_T1"/>
    <s v="LE71680682011338ASN00"/>
  </r>
  <r>
    <x v="1212"/>
    <x v="21"/>
    <x v="2"/>
    <n v="168"/>
    <n v="69"/>
    <x v="64"/>
    <s v="ETM_L1GT"/>
    <s v="T2"/>
    <s v="LE07_L1GT_168069_20111204_20161205_01_T2"/>
    <s v="LE71680692011338ASN00"/>
  </r>
  <r>
    <x v="1212"/>
    <x v="21"/>
    <x v="2"/>
    <n v="168"/>
    <n v="70"/>
    <x v="68"/>
    <s v="ETM_L1GT"/>
    <s v="T2"/>
    <s v="LE07_L1GT_168070_20111204_20161205_01_T2"/>
    <s v="LE71680702011338ASN00"/>
  </r>
  <r>
    <x v="1213"/>
    <x v="22"/>
    <x v="2"/>
    <n v="167"/>
    <n v="70"/>
    <x v="49"/>
    <s v="ETM_L1TP"/>
    <s v="T2"/>
    <s v="LE07_L1TP_167070_20120130_20161203_01_T2"/>
    <s v="LE71670702012030ASN00"/>
  </r>
  <r>
    <x v="1213"/>
    <x v="22"/>
    <x v="2"/>
    <n v="167"/>
    <n v="71"/>
    <x v="85"/>
    <s v="ETM_L1TP"/>
    <s v="T1"/>
    <s v="LE07_L1TP_167071_20120130_20161204_01_T1"/>
    <s v="LE71670712012030ASN00"/>
  </r>
  <r>
    <x v="1213"/>
    <x v="22"/>
    <x v="2"/>
    <n v="167"/>
    <n v="72"/>
    <x v="61"/>
    <s v="ETM_L1GT"/>
    <s v="T2"/>
    <s v="LE07_L1GT_167072_20120130_20161203_01_T2"/>
    <s v="LE71670722012030ASN00"/>
  </r>
  <r>
    <x v="1214"/>
    <x v="22"/>
    <x v="2"/>
    <n v="168"/>
    <n v="67"/>
    <x v="49"/>
    <s v="ETM_L1TP"/>
    <s v="T1"/>
    <s v="LE07_L1TP_168067_20120206_20161203_01_T1"/>
    <s v="LE71680672012037ASN00"/>
  </r>
  <r>
    <x v="1214"/>
    <x v="22"/>
    <x v="2"/>
    <n v="168"/>
    <n v="68"/>
    <x v="48"/>
    <s v="ETM_L1TP"/>
    <s v="T1"/>
    <s v="LE07_L1TP_168068_20120206_20161203_01_T1"/>
    <s v="LE71680682012037ASN00"/>
  </r>
  <r>
    <x v="1214"/>
    <x v="22"/>
    <x v="2"/>
    <n v="168"/>
    <n v="69"/>
    <x v="79"/>
    <s v="ETM_L1TP"/>
    <s v="T1"/>
    <s v="LE07_L1TP_168069_20120206_20161203_01_T1"/>
    <s v="LE71680692012037ASN00"/>
  </r>
  <r>
    <x v="1215"/>
    <x v="22"/>
    <x v="2"/>
    <n v="169"/>
    <n v="67"/>
    <x v="8"/>
    <s v="ETM_L1TP"/>
    <s v="T1"/>
    <s v="LE07_L1TP_169067_20120213_20161204_01_T1"/>
    <s v="LE71690672012044ASN00"/>
  </r>
  <r>
    <x v="1216"/>
    <x v="22"/>
    <x v="2"/>
    <n v="167"/>
    <n v="70"/>
    <x v="75"/>
    <s v="ETM_L1TP"/>
    <s v="T1"/>
    <s v="LE07_L1TP_167070_20120215_20161203_01_T1"/>
    <s v="LE71670702012046ASN00"/>
  </r>
  <r>
    <x v="1216"/>
    <x v="22"/>
    <x v="2"/>
    <n v="167"/>
    <n v="71"/>
    <x v="6"/>
    <s v="ETM_L1TP"/>
    <s v="T1"/>
    <s v="LE07_L1TP_167071_20120215_20161203_01_T1"/>
    <s v="LE71670712012046ASN00"/>
  </r>
  <r>
    <x v="1217"/>
    <x v="22"/>
    <x v="2"/>
    <n v="168"/>
    <n v="67"/>
    <x v="89"/>
    <s v="ETM_L1GT"/>
    <s v="T2"/>
    <s v="LE07_L1GT_168067_20120222_20161203_01_T2"/>
    <s v="LE71680672012053ASN00"/>
  </r>
  <r>
    <x v="1217"/>
    <x v="22"/>
    <x v="2"/>
    <n v="168"/>
    <n v="68"/>
    <x v="74"/>
    <s v="ETM_L1TP"/>
    <s v="T2"/>
    <s v="LE07_L1TP_168068_20120222_20161203_01_T2"/>
    <s v="LE71680682012053ASN00"/>
  </r>
  <r>
    <x v="1217"/>
    <x v="22"/>
    <x v="2"/>
    <n v="168"/>
    <n v="69"/>
    <x v="88"/>
    <s v="ETM_L1TP"/>
    <s v="T1"/>
    <s v="LE07_L1TP_168069_20120222_20161203_01_T1"/>
    <s v="LE71680692012053ASN00"/>
  </r>
  <r>
    <x v="1217"/>
    <x v="22"/>
    <x v="2"/>
    <n v="168"/>
    <n v="70"/>
    <x v="8"/>
    <s v="ETM_L1TP"/>
    <s v="T1"/>
    <s v="LE07_L1TP_168070_20120222_20161202_01_T1"/>
    <s v="LE71680702012053ASN00"/>
  </r>
  <r>
    <x v="1217"/>
    <x v="22"/>
    <x v="2"/>
    <n v="168"/>
    <n v="71"/>
    <x v="8"/>
    <s v="ETM_L1TP"/>
    <s v="T1"/>
    <s v="LE07_L1TP_168071_20120222_20161203_01_T1"/>
    <s v="LE71680712012053ASN00"/>
  </r>
  <r>
    <x v="1218"/>
    <x v="22"/>
    <x v="2"/>
    <n v="168"/>
    <n v="67"/>
    <x v="14"/>
    <s v="ETM_L1TP"/>
    <s v="T1"/>
    <s v="LE07_L1TP_168067_20120309_20161203_01_T1"/>
    <s v="LE71680672012069ASN00"/>
  </r>
  <r>
    <x v="1218"/>
    <x v="22"/>
    <x v="2"/>
    <n v="168"/>
    <n v="68"/>
    <x v="90"/>
    <s v="ETM_L1GT"/>
    <s v="T2"/>
    <s v="LE07_L1GT_168068_20120309_20161202_01_T2"/>
    <s v="LE71680682012069ASN00"/>
  </r>
  <r>
    <x v="1218"/>
    <x v="22"/>
    <x v="2"/>
    <n v="168"/>
    <n v="69"/>
    <x v="4"/>
    <s v="ETM_L1GT"/>
    <s v="T2"/>
    <s v="LE07_L1GT_168069_20120309_20161203_01_T2"/>
    <s v="LE71680692012069ASN00"/>
  </r>
  <r>
    <x v="1218"/>
    <x v="22"/>
    <x v="2"/>
    <n v="168"/>
    <n v="70"/>
    <x v="69"/>
    <s v="ETM_L1GT"/>
    <s v="T2"/>
    <s v="LE07_L1GT_168070_20120309_20161202_01_T2"/>
    <s v="LE71680702012069ASN00"/>
  </r>
  <r>
    <x v="1218"/>
    <x v="22"/>
    <x v="2"/>
    <n v="168"/>
    <n v="71"/>
    <x v="11"/>
    <s v="ETM_L1GT"/>
    <s v="T2"/>
    <s v="LE07_L1GT_168071_20120309_20161202_01_T2"/>
    <s v="LE71680712012069ASN00"/>
  </r>
  <r>
    <x v="1219"/>
    <x v="22"/>
    <x v="2"/>
    <n v="169"/>
    <n v="67"/>
    <x v="59"/>
    <s v="ETM_L1TP"/>
    <s v="T1"/>
    <s v="LE07_L1TP_169067_20120316_20161203_01_T1"/>
    <s v="LE71690672012076ASN00"/>
  </r>
  <r>
    <x v="1219"/>
    <x v="22"/>
    <x v="2"/>
    <n v="169"/>
    <n v="68"/>
    <x v="48"/>
    <s v="ETM_L1TP"/>
    <s v="T1"/>
    <s v="LE07_L1TP_169068_20120316_20161203_01_T1"/>
    <s v="LE71690682012076ASN00"/>
  </r>
  <r>
    <x v="1219"/>
    <x v="22"/>
    <x v="2"/>
    <n v="169"/>
    <n v="69"/>
    <x v="6"/>
    <s v="ETM_L1TP"/>
    <s v="T1"/>
    <s v="LE07_L1TP_169069_20120316_20161202_01_T1"/>
    <s v="LE71690692012076ASN00"/>
  </r>
  <r>
    <x v="1219"/>
    <x v="22"/>
    <x v="2"/>
    <n v="169"/>
    <n v="70"/>
    <x v="83"/>
    <s v="ETM_L1TP"/>
    <s v="T1"/>
    <s v="LE07_L1TP_169070_20120316_20161202_01_T1"/>
    <s v="LE71690702012076ASN00"/>
  </r>
  <r>
    <x v="1220"/>
    <x v="22"/>
    <x v="2"/>
    <n v="168"/>
    <n v="67"/>
    <x v="4"/>
    <s v="ETM_L1GT"/>
    <s v="T2"/>
    <s v="LE07_L1GT_168067_20120325_20161203_01_T2"/>
    <s v="LE71680672012085ASN00"/>
  </r>
  <r>
    <x v="1220"/>
    <x v="22"/>
    <x v="2"/>
    <n v="168"/>
    <n v="68"/>
    <x v="91"/>
    <s v="ETM_L1TP"/>
    <s v="T1"/>
    <s v="LE07_L1TP_168068_20120325_20161202_01_T1"/>
    <s v="LE71680682012085ASN00"/>
  </r>
  <r>
    <x v="1220"/>
    <x v="22"/>
    <x v="2"/>
    <n v="168"/>
    <n v="69"/>
    <x v="4"/>
    <s v="ETM_L1GT"/>
    <s v="T2"/>
    <s v="LE07_L1GT_168069_20120325_20161202_01_T2"/>
    <s v="LE71680692012085ASN00"/>
  </r>
  <r>
    <x v="1220"/>
    <x v="22"/>
    <x v="2"/>
    <n v="168"/>
    <n v="70"/>
    <x v="64"/>
    <s v="ETM_L1GT"/>
    <s v="T2"/>
    <s v="LE07_L1GT_168070_20120325_20161202_01_T2"/>
    <s v="LE71680702012085ASN00"/>
  </r>
  <r>
    <x v="1220"/>
    <x v="22"/>
    <x v="2"/>
    <n v="168"/>
    <n v="71"/>
    <x v="95"/>
    <s v="ETM_L1GT"/>
    <s v="T2"/>
    <s v="LE07_L1GT_168071_20120325_20161202_01_T2"/>
    <s v="LE71680712012085ASN00"/>
  </r>
  <r>
    <x v="1221"/>
    <x v="22"/>
    <x v="2"/>
    <n v="168"/>
    <n v="67"/>
    <x v="21"/>
    <s v="ETM_L1TP"/>
    <s v="T1"/>
    <s v="LE07_L1TP_168067_20120410_20161202_01_T1"/>
    <s v="LE71680672012101ASN00"/>
  </r>
  <r>
    <x v="1221"/>
    <x v="22"/>
    <x v="2"/>
    <n v="168"/>
    <n v="68"/>
    <x v="81"/>
    <s v="ETM_L1TP"/>
    <s v="T1"/>
    <s v="LE07_L1TP_168068_20120410_20161203_01_T1"/>
    <s v="LE71680682012101ASN00"/>
  </r>
  <r>
    <x v="1221"/>
    <x v="22"/>
    <x v="2"/>
    <n v="168"/>
    <n v="69"/>
    <x v="48"/>
    <s v="ETM_L1TP"/>
    <s v="T1"/>
    <s v="LE07_L1TP_168069_20120410_20161203_01_T1"/>
    <s v="LE71680692012101ASN00"/>
  </r>
  <r>
    <x v="1221"/>
    <x v="22"/>
    <x v="2"/>
    <n v="168"/>
    <n v="70"/>
    <x v="7"/>
    <s v="ETM_L1TP"/>
    <s v="T1"/>
    <s v="LE07_L1TP_168070_20120410_20161202_01_T1"/>
    <s v="LE71680702012101ASN00"/>
  </r>
  <r>
    <x v="1221"/>
    <x v="22"/>
    <x v="2"/>
    <n v="168"/>
    <n v="71"/>
    <x v="22"/>
    <s v="ETM_L1TP"/>
    <s v="T1"/>
    <s v="LE07_L1TP_168071_20120410_20161202_01_T1"/>
    <s v="LE71680712012101ASN00"/>
  </r>
  <r>
    <x v="1222"/>
    <x v="22"/>
    <x v="2"/>
    <n v="169"/>
    <n v="68"/>
    <x v="66"/>
    <s v="ETM_L1TP"/>
    <s v="T1"/>
    <s v="LE07_L1TP_169068_20120417_20161203_01_T1"/>
    <s v="LE71690682012108ASN00"/>
  </r>
  <r>
    <x v="1222"/>
    <x v="22"/>
    <x v="2"/>
    <n v="169"/>
    <n v="69"/>
    <x v="72"/>
    <s v="ETM_L1TP"/>
    <s v="T1"/>
    <s v="LE07_L1TP_169069_20120417_20161203_01_T1"/>
    <s v="LE71690692012108ASN00"/>
  </r>
  <r>
    <x v="1222"/>
    <x v="22"/>
    <x v="2"/>
    <n v="169"/>
    <n v="70"/>
    <x v="36"/>
    <s v="ETM_L1TP"/>
    <s v="T1"/>
    <s v="LE07_L1TP_169070_20120417_20161202_01_T1"/>
    <s v="LE71690702012108ASN00"/>
  </r>
  <r>
    <x v="1223"/>
    <x v="22"/>
    <x v="2"/>
    <n v="167"/>
    <n v="70"/>
    <x v="41"/>
    <s v="ETM_L1TP"/>
    <s v="T1"/>
    <s v="LE07_L1TP_167070_20120419_20161202_01_T1"/>
    <s v="LE71670702012110ASN00"/>
  </r>
  <r>
    <x v="1223"/>
    <x v="22"/>
    <x v="2"/>
    <n v="167"/>
    <n v="71"/>
    <x v="86"/>
    <s v="ETM_L1TP"/>
    <s v="T1"/>
    <s v="LE07_L1TP_167071_20120419_20161203_01_T1"/>
    <s v="LE71670712012110ASN00"/>
  </r>
  <r>
    <x v="1223"/>
    <x v="22"/>
    <x v="2"/>
    <n v="167"/>
    <n v="72"/>
    <x v="31"/>
    <s v="ETM_L1TP"/>
    <s v="T1"/>
    <s v="LE07_L1TP_167072_20120419_20161202_01_T1"/>
    <s v="LE71670722012110ASN00"/>
  </r>
  <r>
    <x v="1224"/>
    <x v="22"/>
    <x v="2"/>
    <n v="168"/>
    <n v="67"/>
    <x v="21"/>
    <s v="ETM_L1TP"/>
    <s v="T1"/>
    <s v="LE07_L1TP_168067_20120426_20161201_01_T1"/>
    <s v="LE71680672012117ASN00"/>
  </r>
  <r>
    <x v="1224"/>
    <x v="22"/>
    <x v="2"/>
    <n v="168"/>
    <n v="68"/>
    <x v="42"/>
    <s v="ETM_L1TP"/>
    <s v="T1"/>
    <s v="LE07_L1TP_168068_20120426_20161203_01_T1"/>
    <s v="LE71680682012117ASN00"/>
  </r>
  <r>
    <x v="1224"/>
    <x v="22"/>
    <x v="2"/>
    <n v="168"/>
    <n v="69"/>
    <x v="79"/>
    <s v="ETM_L1TP"/>
    <s v="T1"/>
    <s v="LE07_L1TP_168069_20120426_20161201_01_T1"/>
    <s v="LE71680692012117ASN00"/>
  </r>
  <r>
    <x v="1224"/>
    <x v="22"/>
    <x v="2"/>
    <n v="168"/>
    <n v="70"/>
    <x v="15"/>
    <s v="ETM_L1TP"/>
    <s v="T1"/>
    <s v="LE07_L1TP_168070_20120426_20161201_01_T1"/>
    <s v="LE71680702012117ASN00"/>
  </r>
  <r>
    <x v="1224"/>
    <x v="22"/>
    <x v="2"/>
    <n v="168"/>
    <n v="71"/>
    <x v="18"/>
    <s v="ETM_L1TP"/>
    <s v="T1"/>
    <s v="LE07_L1TP_168071_20120426_20161201_01_T1"/>
    <s v="LE71680712012117ASN00"/>
  </r>
  <r>
    <x v="1225"/>
    <x v="22"/>
    <x v="2"/>
    <n v="169"/>
    <n v="68"/>
    <x v="56"/>
    <s v="ETM_L1TP"/>
    <s v="T1"/>
    <s v="LE07_L1TP_169068_20120503_20161201_01_T1"/>
    <s v="LE71690682012124ASN00"/>
  </r>
  <r>
    <x v="1225"/>
    <x v="22"/>
    <x v="2"/>
    <n v="169"/>
    <n v="69"/>
    <x v="78"/>
    <s v="ETM_L1TP"/>
    <s v="T1"/>
    <s v="LE07_L1TP_169069_20120503_20161201_01_T1"/>
    <s v="LE71690692012124ASN00"/>
  </r>
  <r>
    <x v="1225"/>
    <x v="22"/>
    <x v="2"/>
    <n v="169"/>
    <n v="70"/>
    <x v="35"/>
    <s v="ETM_L1TP"/>
    <s v="T1"/>
    <s v="LE07_L1TP_169070_20120503_20161202_01_T1"/>
    <s v="LE71690702012124ASN00"/>
  </r>
  <r>
    <x v="1226"/>
    <x v="22"/>
    <x v="2"/>
    <n v="167"/>
    <n v="70"/>
    <x v="36"/>
    <s v="ETM_L1TP"/>
    <s v="T1"/>
    <s v="LE07_L1TP_167070_20120505_20161202_01_T1"/>
    <s v="LE71670702012126ASN00"/>
  </r>
  <r>
    <x v="1226"/>
    <x v="22"/>
    <x v="2"/>
    <n v="167"/>
    <n v="71"/>
    <x v="52"/>
    <s v="ETM_L1TP"/>
    <s v="T1"/>
    <s v="LE07_L1TP_167071_20120505_20161201_01_T1"/>
    <s v="LE71670712012126ASN00"/>
  </r>
  <r>
    <x v="1226"/>
    <x v="22"/>
    <x v="2"/>
    <n v="167"/>
    <n v="72"/>
    <x v="22"/>
    <s v="ETM_L1TP"/>
    <s v="T1"/>
    <s v="LE07_L1TP_167072_20120505_20161202_01_T1"/>
    <s v="LE71670722012126ASN00"/>
  </r>
  <r>
    <x v="1227"/>
    <x v="22"/>
    <x v="2"/>
    <n v="169"/>
    <n v="68"/>
    <x v="9"/>
    <s v="ETM_L1TP"/>
    <s v="T1"/>
    <s v="LE07_L1TP_169068_20120519_20161201_01_T1"/>
    <s v="LE71690682012140ASN00"/>
  </r>
  <r>
    <x v="1227"/>
    <x v="22"/>
    <x v="2"/>
    <n v="169"/>
    <n v="69"/>
    <x v="22"/>
    <s v="ETM_L1TP"/>
    <s v="T1"/>
    <s v="LE07_L1TP_169069_20120519_20161201_01_T1"/>
    <s v="LE71690692012140ASN00"/>
  </r>
  <r>
    <x v="1227"/>
    <x v="22"/>
    <x v="2"/>
    <n v="169"/>
    <n v="70"/>
    <x v="22"/>
    <s v="ETM_L1TP"/>
    <s v="T1"/>
    <s v="LE07_L1TP_169070_20120519_20161201_01_T1"/>
    <s v="LE71690702012140ASN00"/>
  </r>
  <r>
    <x v="1228"/>
    <x v="22"/>
    <x v="2"/>
    <n v="167"/>
    <n v="70"/>
    <x v="22"/>
    <s v="ETM_L1TP"/>
    <s v="T1"/>
    <s v="LE07_L1TP_167070_20120521_20161202_01_T1"/>
    <s v="LE71670702012142ASN00"/>
  </r>
  <r>
    <x v="1228"/>
    <x v="22"/>
    <x v="2"/>
    <n v="167"/>
    <n v="71"/>
    <x v="39"/>
    <s v="ETM_L1TP"/>
    <s v="T1"/>
    <s v="LE07_L1TP_167071_20120521_20161201_01_T1"/>
    <s v="LE71670712012142ASN00"/>
  </r>
  <r>
    <x v="1228"/>
    <x v="22"/>
    <x v="2"/>
    <n v="167"/>
    <n v="72"/>
    <x v="41"/>
    <s v="ETM_L1TP"/>
    <s v="T1"/>
    <s v="LE07_L1TP_167072_20120521_20161202_01_T1"/>
    <s v="LE71670722012142ASN00"/>
  </r>
  <r>
    <x v="1229"/>
    <x v="22"/>
    <x v="2"/>
    <n v="168"/>
    <n v="67"/>
    <x v="77"/>
    <s v="ETM_L1TP"/>
    <s v="T1"/>
    <s v="LE07_L1TP_168067_20120528_20161201_01_T1"/>
    <s v="LE71680672012149ASN00"/>
  </r>
  <r>
    <x v="1229"/>
    <x v="22"/>
    <x v="2"/>
    <n v="168"/>
    <n v="68"/>
    <x v="46"/>
    <s v="ETM_L1TP"/>
    <s v="T1"/>
    <s v="LE07_L1TP_168068_20120528_20161202_01_T1"/>
    <s v="LE71680682012149ASN00"/>
  </r>
  <r>
    <x v="1229"/>
    <x v="22"/>
    <x v="2"/>
    <n v="168"/>
    <n v="69"/>
    <x v="79"/>
    <s v="ETM_L1TP"/>
    <s v="T1"/>
    <s v="LE07_L1TP_168069_20120528_20161201_01_T1"/>
    <s v="LE71680692012149ASN00"/>
  </r>
  <r>
    <x v="1229"/>
    <x v="22"/>
    <x v="2"/>
    <n v="168"/>
    <n v="70"/>
    <x v="1"/>
    <s v="ETM_L1TP"/>
    <s v="T1"/>
    <s v="LE07_L1TP_168070_20120528_20161202_01_T1"/>
    <s v="LE71680702012149ASN00"/>
  </r>
  <r>
    <x v="1229"/>
    <x v="22"/>
    <x v="2"/>
    <n v="168"/>
    <n v="71"/>
    <x v="50"/>
    <s v="ETM_L1TP"/>
    <s v="T1"/>
    <s v="LE07_L1TP_168071_20120528_20161202_01_T1"/>
    <s v="LE71680712012149ASN00"/>
  </r>
  <r>
    <x v="1230"/>
    <x v="22"/>
    <x v="2"/>
    <n v="169"/>
    <n v="68"/>
    <x v="10"/>
    <s v="ETM_L1TP"/>
    <s v="T1"/>
    <s v="LE07_L1TP_169068_20120604_20161201_01_T1"/>
    <s v="LE71690682012156ASN00"/>
  </r>
  <r>
    <x v="1230"/>
    <x v="22"/>
    <x v="2"/>
    <n v="169"/>
    <n v="69"/>
    <x v="23"/>
    <s v="ETM_L1TP"/>
    <s v="T1"/>
    <s v="LE07_L1TP_169069_20120604_20161201_01_T1"/>
    <s v="LE71690692012156ASN00"/>
  </r>
  <r>
    <x v="1230"/>
    <x v="22"/>
    <x v="2"/>
    <n v="169"/>
    <n v="70"/>
    <x v="67"/>
    <s v="ETM_L1TP"/>
    <s v="T1"/>
    <s v="LE07_L1TP_169070_20120604_20161201_01_T1"/>
    <s v="LE71690702012156ASN00"/>
  </r>
  <r>
    <x v="1231"/>
    <x v="22"/>
    <x v="2"/>
    <n v="167"/>
    <n v="70"/>
    <x v="36"/>
    <s v="ETM_L1TP"/>
    <s v="T1"/>
    <s v="LE07_L1TP_167070_20120606_20161201_01_T1"/>
    <s v="LE71670702012158ASN01"/>
  </r>
  <r>
    <x v="1231"/>
    <x v="22"/>
    <x v="2"/>
    <n v="167"/>
    <n v="71"/>
    <x v="1"/>
    <s v="ETM_L1TP"/>
    <s v="T1"/>
    <s v="LE07_L1TP_167071_20120606_20161202_01_T1"/>
    <s v="LE71670712012158ASN01"/>
  </r>
  <r>
    <x v="1231"/>
    <x v="22"/>
    <x v="2"/>
    <n v="167"/>
    <n v="72"/>
    <x v="14"/>
    <s v="ETM_L1GT"/>
    <s v="T2"/>
    <s v="LE07_L1GT_167072_20120606_20161201_01_T2"/>
    <s v="LE71670722012158ASN01"/>
  </r>
  <r>
    <x v="1232"/>
    <x v="22"/>
    <x v="2"/>
    <n v="168"/>
    <n v="67"/>
    <x v="1"/>
    <s v="ETM_L1TP"/>
    <s v="T1"/>
    <s v="LE07_L1TP_168067_20120613_20161202_01_T1"/>
    <s v="LE71680672012165ASN00"/>
  </r>
  <r>
    <x v="1232"/>
    <x v="22"/>
    <x v="2"/>
    <n v="168"/>
    <n v="68"/>
    <x v="49"/>
    <s v="ETM_L1TP"/>
    <s v="T1"/>
    <s v="LE07_L1TP_168068_20120613_20161130_01_T1"/>
    <s v="LE71680682012165ASN00"/>
  </r>
  <r>
    <x v="1232"/>
    <x v="22"/>
    <x v="2"/>
    <n v="168"/>
    <n v="69"/>
    <x v="40"/>
    <s v="ETM_L1TP"/>
    <s v="T1"/>
    <s v="LE07_L1TP_168069_20120613_20161130_01_T1"/>
    <s v="LE71680692012165ASN00"/>
  </r>
  <r>
    <x v="1232"/>
    <x v="22"/>
    <x v="2"/>
    <n v="168"/>
    <n v="70"/>
    <x v="99"/>
    <s v="ETM_L1GT"/>
    <s v="T2"/>
    <s v="LE07_L1GT_168070_20120613_20161201_01_T2"/>
    <s v="LE71680702012165ASN00"/>
  </r>
  <r>
    <x v="1233"/>
    <x v="22"/>
    <x v="2"/>
    <n v="169"/>
    <n v="70"/>
    <x v="2"/>
    <s v="ETM_L1TP"/>
    <s v="T1"/>
    <s v="LE07_L1TP_169070_20120620_20161201_01_T1"/>
    <s v="LE71690702012172ASN00"/>
  </r>
  <r>
    <x v="1234"/>
    <x v="22"/>
    <x v="2"/>
    <n v="168"/>
    <n v="67"/>
    <x v="51"/>
    <s v="ETM_L1TP"/>
    <s v="T1"/>
    <s v="LE07_L1TP_168067_20120629_20161130_01_T1"/>
    <s v="LE71680672012181ASN00"/>
  </r>
  <r>
    <x v="1234"/>
    <x v="22"/>
    <x v="2"/>
    <n v="168"/>
    <n v="68"/>
    <x v="10"/>
    <s v="ETM_L1TP"/>
    <s v="T1"/>
    <s v="LE07_L1TP_168068_20120629_20161201_01_T1"/>
    <s v="LE71680682012181ASN00"/>
  </r>
  <r>
    <x v="1234"/>
    <x v="22"/>
    <x v="2"/>
    <n v="168"/>
    <n v="69"/>
    <x v="8"/>
    <s v="ETM_L1TP"/>
    <s v="T1"/>
    <s v="LE07_L1TP_168069_20120629_20161130_01_T1"/>
    <s v="LE71680692012181ASN00"/>
  </r>
  <r>
    <x v="1235"/>
    <x v="22"/>
    <x v="2"/>
    <n v="169"/>
    <n v="67"/>
    <x v="63"/>
    <s v="ETM_L1TP"/>
    <s v="T1"/>
    <s v="LE07_L1TP_169067_20120706_20161201_01_T1"/>
    <s v="LE71690672012188ASN00"/>
  </r>
  <r>
    <x v="1235"/>
    <x v="22"/>
    <x v="2"/>
    <n v="169"/>
    <n v="68"/>
    <x v="2"/>
    <s v="ETM_L1TP"/>
    <s v="T1"/>
    <s v="LE07_L1TP_169068_20120706_20161201_01_T1"/>
    <s v="LE71690682012188ASN00"/>
  </r>
  <r>
    <x v="1235"/>
    <x v="22"/>
    <x v="2"/>
    <n v="169"/>
    <n v="69"/>
    <x v="36"/>
    <s v="ETM_L1TP"/>
    <s v="T1"/>
    <s v="LE07_L1TP_169069_20120706_20161201_01_T1"/>
    <s v="LE71690692012188ASN00"/>
  </r>
  <r>
    <x v="1236"/>
    <x v="22"/>
    <x v="2"/>
    <n v="167"/>
    <n v="72"/>
    <x v="22"/>
    <s v="ETM_L1TP"/>
    <s v="T1"/>
    <s v="LE07_L1TP_167072_20120708_20161130_01_T1"/>
    <s v="LE71670722012190ASN00"/>
  </r>
  <r>
    <x v="1237"/>
    <x v="22"/>
    <x v="2"/>
    <n v="168"/>
    <n v="67"/>
    <x v="63"/>
    <s v="ETM_L1TP"/>
    <s v="T1"/>
    <s v="LE07_L1TP_168067_20120715_20161130_01_T1"/>
    <s v="LE71680672012197ASN00"/>
  </r>
  <r>
    <x v="1237"/>
    <x v="22"/>
    <x v="2"/>
    <n v="168"/>
    <n v="68"/>
    <x v="9"/>
    <s v="ETM_L1TP"/>
    <s v="T1"/>
    <s v="LE07_L1TP_168068_20120715_20161130_01_T1"/>
    <s v="LE71680682012197ASN00"/>
  </r>
  <r>
    <x v="1237"/>
    <x v="22"/>
    <x v="2"/>
    <n v="168"/>
    <n v="69"/>
    <x v="39"/>
    <s v="ETM_L1TP"/>
    <s v="T1"/>
    <s v="LE07_L1TP_168069_20120715_20161201_01_T1"/>
    <s v="LE71680692012197ASN00"/>
  </r>
  <r>
    <x v="1237"/>
    <x v="22"/>
    <x v="2"/>
    <n v="168"/>
    <n v="70"/>
    <x v="22"/>
    <s v="ETM_L1TP"/>
    <s v="T1"/>
    <s v="LE07_L1TP_168070_20120715_20161201_01_T1"/>
    <s v="LE71680702012197ASN00"/>
  </r>
  <r>
    <x v="1237"/>
    <x v="22"/>
    <x v="2"/>
    <n v="168"/>
    <n v="71"/>
    <x v="22"/>
    <s v="ETM_L1TP"/>
    <s v="T1"/>
    <s v="LE07_L1TP_168071_20120715_20161130_01_T1"/>
    <s v="LE71680712012197ASN00"/>
  </r>
  <r>
    <x v="1238"/>
    <x v="22"/>
    <x v="2"/>
    <n v="169"/>
    <n v="67"/>
    <x v="2"/>
    <s v="ETM_L1TP"/>
    <s v="T1"/>
    <s v="LE07_L1TP_169067_20120722_20161130_01_T1"/>
    <s v="LE71690672012204ASN00"/>
  </r>
  <r>
    <x v="1238"/>
    <x v="22"/>
    <x v="2"/>
    <n v="169"/>
    <n v="68"/>
    <x v="9"/>
    <s v="ETM_L1TP"/>
    <s v="T1"/>
    <s v="LE07_L1TP_169068_20120722_20161130_01_T1"/>
    <s v="LE71690682012204ASN00"/>
  </r>
  <r>
    <x v="1238"/>
    <x v="22"/>
    <x v="2"/>
    <n v="169"/>
    <n v="69"/>
    <x v="22"/>
    <s v="ETM_L1TP"/>
    <s v="T1"/>
    <s v="LE07_L1TP_169069_20120722_20161201_01_T1"/>
    <s v="LE71690692012204ASN00"/>
  </r>
  <r>
    <x v="1239"/>
    <x v="22"/>
    <x v="2"/>
    <n v="167"/>
    <n v="72"/>
    <x v="80"/>
    <s v="ETM_L1TP"/>
    <s v="T1"/>
    <s v="LE07_L1TP_167072_20120724_20161130_01_T1"/>
    <s v="LE71670722012206ASN00"/>
  </r>
  <r>
    <x v="1240"/>
    <x v="22"/>
    <x v="2"/>
    <n v="168"/>
    <n v="67"/>
    <x v="7"/>
    <s v="ETM_L1TP"/>
    <s v="T1"/>
    <s v="LE07_L1TP_168067_20120731_20161130_01_T1"/>
    <s v="LE71680672012213ASN00"/>
  </r>
  <r>
    <x v="1240"/>
    <x v="22"/>
    <x v="2"/>
    <n v="168"/>
    <n v="68"/>
    <x v="51"/>
    <s v="ETM_L1TP"/>
    <s v="T1"/>
    <s v="LE07_L1TP_168068_20120731_20161129_01_T1"/>
    <s v="LE71680682012213ASN00"/>
  </r>
  <r>
    <x v="1240"/>
    <x v="22"/>
    <x v="2"/>
    <n v="168"/>
    <n v="69"/>
    <x v="88"/>
    <s v="ETM_L1TP"/>
    <s v="T1"/>
    <s v="LE07_L1TP_168069_20120731_20161129_01_T1"/>
    <s v="LE71680692012213ASN00"/>
  </r>
  <r>
    <x v="1240"/>
    <x v="22"/>
    <x v="2"/>
    <n v="168"/>
    <n v="70"/>
    <x v="93"/>
    <s v="ETM_L1TP"/>
    <s v="T1"/>
    <s v="LE07_L1TP_168070_20120731_20161129_01_T1"/>
    <s v="LE71680702012213ASN00"/>
  </r>
  <r>
    <x v="1240"/>
    <x v="22"/>
    <x v="2"/>
    <n v="168"/>
    <n v="71"/>
    <x v="83"/>
    <s v="ETM_L1TP"/>
    <s v="T1"/>
    <s v="LE07_L1TP_168071_20120731_20161129_01_T1"/>
    <s v="LE71680712012213ASN00"/>
  </r>
  <r>
    <x v="1241"/>
    <x v="22"/>
    <x v="2"/>
    <n v="169"/>
    <n v="67"/>
    <x v="22"/>
    <s v="ETM_L1TP"/>
    <s v="T1"/>
    <s v="LE07_L1TP_169067_20120807_20161129_01_T1"/>
    <s v="LE71690672012220ASN00"/>
  </r>
  <r>
    <x v="1241"/>
    <x v="22"/>
    <x v="2"/>
    <n v="169"/>
    <n v="68"/>
    <x v="22"/>
    <s v="ETM_L1TP"/>
    <s v="T1"/>
    <s v="LE07_L1TP_169068_20120807_20161129_01_T1"/>
    <s v="LE71690682012220ASN00"/>
  </r>
  <r>
    <x v="1241"/>
    <x v="22"/>
    <x v="2"/>
    <n v="169"/>
    <n v="69"/>
    <x v="39"/>
    <s v="ETM_L1TP"/>
    <s v="T1"/>
    <s v="LE07_L1TP_169069_20120807_20161130_01_T1"/>
    <s v="LE71690692012220ASN00"/>
  </r>
  <r>
    <x v="1241"/>
    <x v="22"/>
    <x v="2"/>
    <n v="169"/>
    <n v="70"/>
    <x v="22"/>
    <s v="ETM_L1TP"/>
    <s v="T1"/>
    <s v="LE07_L1TP_169070_20120807_20161129_01_T1"/>
    <s v="LE71690702012220ASN00"/>
  </r>
  <r>
    <x v="1242"/>
    <x v="22"/>
    <x v="2"/>
    <n v="168"/>
    <n v="67"/>
    <x v="36"/>
    <s v="ETM_L1TP"/>
    <s v="T1"/>
    <s v="LE07_L1TP_168067_20120816_20161129_01_T1"/>
    <s v="LE71680672012229ASN00"/>
  </r>
  <r>
    <x v="1242"/>
    <x v="22"/>
    <x v="2"/>
    <n v="168"/>
    <n v="68"/>
    <x v="8"/>
    <s v="ETM_L1TP"/>
    <s v="T1"/>
    <s v="LE07_L1TP_168068_20120816_20161129_01_T1"/>
    <s v="LE71680682012229ASN00"/>
  </r>
  <r>
    <x v="1242"/>
    <x v="22"/>
    <x v="2"/>
    <n v="168"/>
    <n v="69"/>
    <x v="8"/>
    <s v="ETM_L1TP"/>
    <s v="T1"/>
    <s v="LE07_L1TP_168069_20120816_20161129_01_T1"/>
    <s v="LE71680692012229ASN00"/>
  </r>
  <r>
    <x v="1242"/>
    <x v="22"/>
    <x v="2"/>
    <n v="168"/>
    <n v="70"/>
    <x v="52"/>
    <s v="ETM_L1TP"/>
    <s v="T1"/>
    <s v="LE07_L1TP_168070_20120816_20161130_01_T1"/>
    <s v="LE71680702012229ASN00"/>
  </r>
  <r>
    <x v="1242"/>
    <x v="22"/>
    <x v="2"/>
    <n v="168"/>
    <n v="71"/>
    <x v="22"/>
    <s v="ETM_L1TP"/>
    <s v="T1"/>
    <s v="LE07_L1TP_168071_20120816_20161130_01_T1"/>
    <s v="LE71680712012229ASN00"/>
  </r>
  <r>
    <x v="1243"/>
    <x v="22"/>
    <x v="2"/>
    <n v="169"/>
    <n v="67"/>
    <x v="38"/>
    <s v="ETM_L1TP"/>
    <s v="T1"/>
    <s v="LE07_L1TP_169067_20120823_20161130_01_T1"/>
    <s v="LE71690672012236ASN00"/>
  </r>
  <r>
    <x v="1243"/>
    <x v="22"/>
    <x v="2"/>
    <n v="169"/>
    <n v="68"/>
    <x v="52"/>
    <s v="ETM_L1TP"/>
    <s v="T1"/>
    <s v="LE07_L1TP_169068_20120823_20161129_01_T1"/>
    <s v="LE71690682012236ASN00"/>
  </r>
  <r>
    <x v="1243"/>
    <x v="22"/>
    <x v="2"/>
    <n v="169"/>
    <n v="69"/>
    <x v="9"/>
    <s v="ETM_L1TP"/>
    <s v="T1"/>
    <s v="LE07_L1TP_169069_20120823_20161129_01_T1"/>
    <s v="LE71690692012236ASN00"/>
  </r>
  <r>
    <x v="1243"/>
    <x v="22"/>
    <x v="2"/>
    <n v="169"/>
    <n v="70"/>
    <x v="22"/>
    <s v="ETM_L1TP"/>
    <s v="T1"/>
    <s v="LE07_L1TP_169070_20120823_20161129_01_T1"/>
    <s v="LE71690702012236ASN00"/>
  </r>
  <r>
    <x v="1244"/>
    <x v="22"/>
    <x v="2"/>
    <n v="167"/>
    <n v="70"/>
    <x v="20"/>
    <s v="ETM_L1TP"/>
    <s v="T1"/>
    <s v="LE07_L1TP_167070_20120825_20161129_01_T1"/>
    <s v="LE71670702012238ASN00"/>
  </r>
  <r>
    <x v="1244"/>
    <x v="22"/>
    <x v="2"/>
    <n v="167"/>
    <n v="71"/>
    <x v="97"/>
    <s v="ETM_L1TP"/>
    <s v="T1"/>
    <s v="LE07_L1TP_167071_20120825_20161129_01_T1"/>
    <s v="LE71670712012238ASN01"/>
  </r>
  <r>
    <x v="1244"/>
    <x v="22"/>
    <x v="2"/>
    <n v="167"/>
    <n v="72"/>
    <x v="97"/>
    <s v="ETM_L1TP"/>
    <s v="T1"/>
    <s v="LE07_L1TP_167072_20120825_20161129_01_T1"/>
    <s v="LE71670722012238ASN00"/>
  </r>
  <r>
    <x v="1245"/>
    <x v="22"/>
    <x v="2"/>
    <n v="168"/>
    <n v="67"/>
    <x v="85"/>
    <s v="ETM_L1TP"/>
    <s v="T1"/>
    <s v="LE07_L1TP_168067_20120901_20161128_01_T1"/>
    <s v="LE71680672012245ASN00"/>
  </r>
  <r>
    <x v="1245"/>
    <x v="22"/>
    <x v="2"/>
    <n v="168"/>
    <n v="68"/>
    <x v="41"/>
    <s v="ETM_L1TP"/>
    <s v="T1"/>
    <s v="LE07_L1TP_168068_20120901_20161129_01_T1"/>
    <s v="LE71680682012245ASN00"/>
  </r>
  <r>
    <x v="1245"/>
    <x v="22"/>
    <x v="2"/>
    <n v="168"/>
    <n v="69"/>
    <x v="9"/>
    <s v="ETM_L1TP"/>
    <s v="T1"/>
    <s v="LE07_L1TP_168069_20120901_20161129_01_T1"/>
    <s v="LE71680692012245ASN00"/>
  </r>
  <r>
    <x v="1245"/>
    <x v="22"/>
    <x v="2"/>
    <n v="168"/>
    <n v="70"/>
    <x v="22"/>
    <s v="ETM_L1TP"/>
    <s v="T1"/>
    <s v="LE07_L1TP_168070_20120901_20161129_01_T1"/>
    <s v="LE71680702012245ASN00"/>
  </r>
  <r>
    <x v="1245"/>
    <x v="22"/>
    <x v="2"/>
    <n v="168"/>
    <n v="71"/>
    <x v="22"/>
    <s v="ETM_L1TP"/>
    <s v="T1"/>
    <s v="LE07_L1TP_168071_20120901_20161128_01_T1"/>
    <s v="LE71680712012245ASN00"/>
  </r>
  <r>
    <x v="1246"/>
    <x v="22"/>
    <x v="2"/>
    <n v="169"/>
    <n v="67"/>
    <x v="52"/>
    <s v="ETM_L1TP"/>
    <s v="T1"/>
    <s v="LE07_L1TP_169067_20120908_20161128_01_T1"/>
    <s v="LE71690672012252ASN00"/>
  </r>
  <r>
    <x v="1247"/>
    <x v="22"/>
    <x v="2"/>
    <n v="167"/>
    <n v="70"/>
    <x v="9"/>
    <s v="ETM_L1TP"/>
    <s v="T1"/>
    <s v="LE07_L1TP_167070_20120910_20161129_01_T1"/>
    <s v="LE71670702012254ASN00"/>
  </r>
  <r>
    <x v="1247"/>
    <x v="22"/>
    <x v="2"/>
    <n v="167"/>
    <n v="71"/>
    <x v="39"/>
    <s v="ETM_L1TP"/>
    <s v="T1"/>
    <s v="LE07_L1TP_167071_20120910_20161129_01_T1"/>
    <s v="LE71670712012254ASN00"/>
  </r>
  <r>
    <x v="1247"/>
    <x v="22"/>
    <x v="2"/>
    <n v="167"/>
    <n v="72"/>
    <x v="22"/>
    <s v="ETM_L1TP"/>
    <s v="T1"/>
    <s v="LE07_L1TP_167072_20120910_20161129_01_T1"/>
    <s v="LE71670722012254ASN00"/>
  </r>
  <r>
    <x v="1248"/>
    <x v="22"/>
    <x v="2"/>
    <n v="168"/>
    <n v="67"/>
    <x v="15"/>
    <s v="ETM_L1TP"/>
    <s v="T1"/>
    <s v="LE07_L1TP_168067_20120917_20161128_01_T1"/>
    <s v="LE71680672012261ASN00"/>
  </r>
  <r>
    <x v="1248"/>
    <x v="22"/>
    <x v="2"/>
    <n v="168"/>
    <n v="68"/>
    <x v="84"/>
    <s v="ETM_L1TP"/>
    <s v="T1"/>
    <s v="LE07_L1TP_168068_20120917_20161128_01_T1"/>
    <s v="LE71680682012261ASN00"/>
  </r>
  <r>
    <x v="1248"/>
    <x v="22"/>
    <x v="2"/>
    <n v="168"/>
    <n v="69"/>
    <x v="93"/>
    <s v="ETM_L1TP"/>
    <s v="T1"/>
    <s v="LE07_L1TP_168069_20120917_20161129_01_T1"/>
    <s v="LE71680692012261ASN00"/>
  </r>
  <r>
    <x v="1248"/>
    <x v="22"/>
    <x v="2"/>
    <n v="168"/>
    <n v="70"/>
    <x v="59"/>
    <s v="ETM_L1TP"/>
    <s v="T1"/>
    <s v="LE07_L1TP_168070_20120917_20161128_01_T1"/>
    <s v="LE71680702012261ASN00"/>
  </r>
  <r>
    <x v="1248"/>
    <x v="22"/>
    <x v="2"/>
    <n v="168"/>
    <n v="71"/>
    <x v="6"/>
    <s v="ETM_L1GT"/>
    <s v="T2"/>
    <s v="LE07_L1GT_168071_20120917_20161128_01_T2"/>
    <s v="LE71680712012261ASN00"/>
  </r>
  <r>
    <x v="1249"/>
    <x v="22"/>
    <x v="2"/>
    <n v="169"/>
    <n v="67"/>
    <x v="38"/>
    <s v="ETM_L1TP"/>
    <s v="T1"/>
    <s v="LE07_L1TP_169067_20120924_20161128_01_T1"/>
    <s v="LE71690672012268ASN00"/>
  </r>
  <r>
    <x v="1249"/>
    <x v="22"/>
    <x v="2"/>
    <n v="169"/>
    <n v="68"/>
    <x v="22"/>
    <s v="ETM_L1TP"/>
    <s v="T1"/>
    <s v="LE07_L1TP_169068_20120924_20161129_01_T1"/>
    <s v="LE71690682012268ASN00"/>
  </r>
  <r>
    <x v="1249"/>
    <x v="22"/>
    <x v="2"/>
    <n v="169"/>
    <n v="69"/>
    <x v="22"/>
    <s v="ETM_L1TP"/>
    <s v="T1"/>
    <s v="LE07_L1TP_169069_20120924_20161128_01_T1"/>
    <s v="LE71690692012268ASN00"/>
  </r>
  <r>
    <x v="1249"/>
    <x v="22"/>
    <x v="2"/>
    <n v="169"/>
    <n v="70"/>
    <x v="20"/>
    <s v="ETM_L1TP"/>
    <s v="T1"/>
    <s v="LE07_L1TP_169070_20120924_20161128_01_T1"/>
    <s v="LE71690702012268ASN00"/>
  </r>
  <r>
    <x v="1250"/>
    <x v="22"/>
    <x v="2"/>
    <n v="167"/>
    <n v="70"/>
    <x v="53"/>
    <s v="ETM_L1TP"/>
    <s v="T1"/>
    <s v="LE07_L1TP_167070_20120926_20161128_01_T1"/>
    <s v="LE71670702012270ASN00"/>
  </r>
  <r>
    <x v="1250"/>
    <x v="22"/>
    <x v="2"/>
    <n v="167"/>
    <n v="71"/>
    <x v="88"/>
    <s v="ETM_L1TP"/>
    <s v="T1"/>
    <s v="LE07_L1TP_167071_20120926_20161129_01_T1"/>
    <s v="LE71670712012270ASN00"/>
  </r>
  <r>
    <x v="1251"/>
    <x v="22"/>
    <x v="2"/>
    <n v="168"/>
    <n v="70"/>
    <x v="47"/>
    <s v="ETM_L1TP"/>
    <s v="T1"/>
    <s v="LE07_L1TP_168070_20121003_20161128_01_T1"/>
    <s v="LE71680702012277ASN00"/>
  </r>
  <r>
    <x v="1251"/>
    <x v="22"/>
    <x v="2"/>
    <n v="168"/>
    <n v="71"/>
    <x v="39"/>
    <s v="ETM_L1TP"/>
    <s v="T1"/>
    <s v="LE07_L1TP_168071_20121003_20161129_01_T1"/>
    <s v="LE71680712012277ASN00"/>
  </r>
  <r>
    <x v="1252"/>
    <x v="22"/>
    <x v="2"/>
    <n v="169"/>
    <n v="68"/>
    <x v="83"/>
    <s v="ETM_L1TP"/>
    <s v="T1"/>
    <s v="LE07_L1TP_169068_20121010_20161129_01_T1"/>
    <s v="LE71690682012284ASN00"/>
  </r>
  <r>
    <x v="1252"/>
    <x v="22"/>
    <x v="2"/>
    <n v="169"/>
    <n v="69"/>
    <x v="22"/>
    <s v="ETM_L1TP"/>
    <s v="T1"/>
    <s v="LE07_L1TP_169069_20121010_20161128_01_T1"/>
    <s v="LE71690692012284ASN00"/>
  </r>
  <r>
    <x v="1252"/>
    <x v="22"/>
    <x v="2"/>
    <n v="169"/>
    <n v="70"/>
    <x v="22"/>
    <s v="ETM_L1TP"/>
    <s v="T1"/>
    <s v="LE07_L1TP_169070_20121010_20161129_01_T1"/>
    <s v="LE71690702012284ASN00"/>
  </r>
  <r>
    <x v="1253"/>
    <x v="22"/>
    <x v="2"/>
    <n v="168"/>
    <n v="69"/>
    <x v="22"/>
    <s v="ETM_L1TP"/>
    <s v="T1"/>
    <s v="LE07_L1TP_168069_20121019_20161127_01_T1"/>
    <s v="LE71680692012293ASN00"/>
  </r>
  <r>
    <x v="1253"/>
    <x v="22"/>
    <x v="2"/>
    <n v="168"/>
    <n v="70"/>
    <x v="39"/>
    <s v="ETM_L1TP"/>
    <s v="T1"/>
    <s v="LE07_L1TP_168070_20121019_20161127_01_T1"/>
    <s v="LE71680702012293ASN00"/>
  </r>
  <r>
    <x v="1253"/>
    <x v="22"/>
    <x v="2"/>
    <n v="168"/>
    <n v="71"/>
    <x v="22"/>
    <s v="ETM_L1TP"/>
    <s v="T1"/>
    <s v="LE07_L1TP_168071_20121019_20161127_01_T1"/>
    <s v="LE71680712012293ASN00"/>
  </r>
  <r>
    <x v="1254"/>
    <x v="22"/>
    <x v="2"/>
    <n v="169"/>
    <n v="67"/>
    <x v="13"/>
    <s v="ETM_L1TP"/>
    <s v="T1"/>
    <s v="LE07_L1TP_169067_20121026_20161127_01_T1"/>
    <s v="LE71690672012300ASN00"/>
  </r>
  <r>
    <x v="1254"/>
    <x v="22"/>
    <x v="2"/>
    <n v="169"/>
    <n v="68"/>
    <x v="46"/>
    <s v="ETM_L1GT"/>
    <s v="T2"/>
    <s v="LE07_L1GT_169068_20121026_20161127_01_T2"/>
    <s v="LE71690682012300ASN00"/>
  </r>
  <r>
    <x v="1254"/>
    <x v="22"/>
    <x v="2"/>
    <n v="169"/>
    <n v="69"/>
    <x v="81"/>
    <s v="ETM_L1GT"/>
    <s v="T2"/>
    <s v="LE07_L1GT_169069_20121026_20161129_01_T2"/>
    <s v="LE71690692012300ASN00"/>
  </r>
  <r>
    <x v="1254"/>
    <x v="22"/>
    <x v="2"/>
    <n v="169"/>
    <n v="70"/>
    <x v="24"/>
    <s v="ETM_L1GT"/>
    <s v="T2"/>
    <s v="LE07_L1GT_169070_20121026_20161129_01_T2"/>
    <s v="LE71690702012300ASN00"/>
  </r>
  <r>
    <x v="1255"/>
    <x v="22"/>
    <x v="2"/>
    <n v="167"/>
    <n v="70"/>
    <x v="37"/>
    <s v="ETM_L1TP"/>
    <s v="T1"/>
    <s v="LE07_L1TP_167070_20121028_20161127_01_T1"/>
    <s v="LE71670702012302ASN00"/>
  </r>
  <r>
    <x v="1255"/>
    <x v="22"/>
    <x v="2"/>
    <n v="167"/>
    <n v="71"/>
    <x v="49"/>
    <s v="ETM_L1TP"/>
    <s v="T1"/>
    <s v="LE07_L1TP_167071_20121028_20161129_01_T1"/>
    <s v="LE71670712012302ASN00"/>
  </r>
  <r>
    <x v="1255"/>
    <x v="22"/>
    <x v="2"/>
    <n v="167"/>
    <n v="72"/>
    <x v="31"/>
    <s v="ETM_L1GT"/>
    <s v="T2"/>
    <s v="LE07_L1GT_167072_20121028_20161127_01_T2"/>
    <s v="LE71670722012302ASN00"/>
  </r>
  <r>
    <x v="1256"/>
    <x v="22"/>
    <x v="2"/>
    <n v="168"/>
    <n v="67"/>
    <x v="100"/>
    <s v="ETM_L1GT"/>
    <s v="T2"/>
    <s v="LE07_L1GT_168067_20121104_20161127_01_T2"/>
    <s v="LE71680672012309ASN00"/>
  </r>
  <r>
    <x v="1256"/>
    <x v="22"/>
    <x v="2"/>
    <n v="168"/>
    <n v="68"/>
    <x v="92"/>
    <s v="ETM_L1GT"/>
    <s v="T2"/>
    <s v="LE07_L1GT_168068_20121104_20161127_01_T2"/>
    <s v="LE71680682012309ASN00"/>
  </r>
  <r>
    <x v="1256"/>
    <x v="22"/>
    <x v="2"/>
    <n v="168"/>
    <n v="69"/>
    <x v="81"/>
    <s v="ETM_L1TP"/>
    <s v="T1"/>
    <s v="LE07_L1TP_168069_20121104_20161129_01_T1"/>
    <s v="LE71680692012309ASN00"/>
  </r>
  <r>
    <x v="1256"/>
    <x v="22"/>
    <x v="2"/>
    <n v="168"/>
    <n v="70"/>
    <x v="39"/>
    <s v="ETM_L1TP"/>
    <s v="T1"/>
    <s v="LE07_L1TP_168070_20121104_20161127_01_T1"/>
    <s v="LE71680702012309ASN00"/>
  </r>
  <r>
    <x v="1256"/>
    <x v="22"/>
    <x v="2"/>
    <n v="168"/>
    <n v="71"/>
    <x v="22"/>
    <s v="ETM_L1TP"/>
    <s v="T1"/>
    <s v="LE07_L1TP_168071_20121104_20161127_01_T1"/>
    <s v="LE71680712012309ASN00"/>
  </r>
  <r>
    <x v="1257"/>
    <x v="22"/>
    <x v="2"/>
    <n v="169"/>
    <n v="67"/>
    <x v="52"/>
    <s v="ETM_L1TP"/>
    <s v="T1"/>
    <s v="LE07_L1TP_169067_20121111_20161127_01_T1"/>
    <s v="LE71690672012316ASN00"/>
  </r>
  <r>
    <x v="1257"/>
    <x v="22"/>
    <x v="2"/>
    <n v="169"/>
    <n v="68"/>
    <x v="76"/>
    <s v="ETM_L1TP"/>
    <s v="T1"/>
    <s v="LE07_L1TP_169068_20121111_20161127_01_T1"/>
    <s v="LE71690682012316ASN00"/>
  </r>
  <r>
    <x v="1257"/>
    <x v="22"/>
    <x v="2"/>
    <n v="169"/>
    <n v="69"/>
    <x v="28"/>
    <s v="ETM_L1TP"/>
    <s v="T1"/>
    <s v="LE07_L1TP_169069_20121111_20161127_01_T1"/>
    <s v="LE71690692012316ASN00"/>
  </r>
  <r>
    <x v="1257"/>
    <x v="22"/>
    <x v="2"/>
    <n v="169"/>
    <n v="70"/>
    <x v="59"/>
    <s v="ETM_L1TP"/>
    <s v="T1"/>
    <s v="LE07_L1TP_169070_20121111_20161129_01_T1"/>
    <s v="LE71690702012316ASN00"/>
  </r>
  <r>
    <x v="1258"/>
    <x v="22"/>
    <x v="2"/>
    <n v="167"/>
    <n v="70"/>
    <x v="39"/>
    <s v="ETM_L1TP"/>
    <s v="T1"/>
    <s v="LE07_L1TP_167070_20121113_20161127_01_T1"/>
    <s v="LE71670702012318ASN00"/>
  </r>
  <r>
    <x v="1258"/>
    <x v="22"/>
    <x v="2"/>
    <n v="167"/>
    <n v="71"/>
    <x v="83"/>
    <s v="ETM_L1TP"/>
    <s v="T1"/>
    <s v="LE07_L1TP_167071_20121113_20161127_01_T1"/>
    <s v="LE71670712012318ASN00"/>
  </r>
  <r>
    <x v="1258"/>
    <x v="22"/>
    <x v="2"/>
    <n v="167"/>
    <n v="72"/>
    <x v="22"/>
    <s v="ETM_L1TP"/>
    <s v="T1"/>
    <s v="LE07_L1TP_167072_20121113_20161127_01_T1"/>
    <s v="LE71670722012318ASN00"/>
  </r>
  <r>
    <x v="1259"/>
    <x v="22"/>
    <x v="2"/>
    <n v="169"/>
    <n v="67"/>
    <x v="12"/>
    <s v="ETM_L1TP"/>
    <s v="T1"/>
    <s v="LE07_L1TP_169067_20121127_20161127_01_T1"/>
    <s v="LE71690672012332ASN00"/>
  </r>
  <r>
    <x v="1259"/>
    <x v="22"/>
    <x v="2"/>
    <n v="169"/>
    <n v="68"/>
    <x v="34"/>
    <s v="ETM_L1TP"/>
    <s v="T1"/>
    <s v="LE07_L1TP_169068_20121127_20161127_01_T1"/>
    <s v="LE71690682012332ASN00"/>
  </r>
  <r>
    <x v="1260"/>
    <x v="22"/>
    <x v="2"/>
    <n v="167"/>
    <n v="70"/>
    <x v="22"/>
    <s v="ETM_L1TP"/>
    <s v="T1"/>
    <s v="LE07_L1TP_167070_20121129_20161127_01_T1"/>
    <s v="LE71670702012334ASN00"/>
  </r>
  <r>
    <x v="1260"/>
    <x v="22"/>
    <x v="2"/>
    <n v="167"/>
    <n v="71"/>
    <x v="39"/>
    <s v="ETM_L1TP"/>
    <s v="T1"/>
    <s v="LE07_L1TP_167071_20121129_20161128_01_T1"/>
    <s v="LE71670712012334ASN00"/>
  </r>
  <r>
    <x v="1260"/>
    <x v="22"/>
    <x v="2"/>
    <n v="167"/>
    <n v="72"/>
    <x v="7"/>
    <s v="ETM_L1TP"/>
    <s v="T2"/>
    <s v="LE07_L1TP_167072_20121129_20161127_01_T2"/>
    <s v="LE71670722012334ASN00"/>
  </r>
  <r>
    <x v="1261"/>
    <x v="22"/>
    <x v="2"/>
    <n v="168"/>
    <n v="67"/>
    <x v="10"/>
    <s v="ETM_L1TP"/>
    <s v="T1"/>
    <s v="LE07_L1TP_168067_20121206_20161128_01_T1"/>
    <s v="LE71680672012341JSA00"/>
  </r>
  <r>
    <x v="1261"/>
    <x v="22"/>
    <x v="2"/>
    <n v="168"/>
    <n v="68"/>
    <x v="7"/>
    <s v="ETM_L1TP"/>
    <s v="T1"/>
    <s v="LE07_L1TP_168068_20121206_20161127_01_T1"/>
    <s v="LE71680682012341JSA00"/>
  </r>
  <r>
    <x v="1261"/>
    <x v="22"/>
    <x v="2"/>
    <n v="168"/>
    <n v="69"/>
    <x v="58"/>
    <s v="ETM_L1TP"/>
    <s v="T1"/>
    <s v="LE07_L1TP_168069_20121206_20161127_01_T1"/>
    <s v="LE71680692012341JSA00"/>
  </r>
  <r>
    <x v="1261"/>
    <x v="22"/>
    <x v="2"/>
    <n v="168"/>
    <n v="70"/>
    <x v="25"/>
    <s v="ETM_L1GT"/>
    <s v="T2"/>
    <s v="LE07_L1GT_168070_20121206_20161127_01_T2"/>
    <s v="LE71680702012341JSA00"/>
  </r>
  <r>
    <x v="1261"/>
    <x v="22"/>
    <x v="2"/>
    <n v="168"/>
    <n v="71"/>
    <x v="69"/>
    <s v="ETM_L1GT"/>
    <s v="T2"/>
    <s v="LE07_L1GT_168071_20121206_20161127_01_T2"/>
    <s v="LE71680712012341JSA00"/>
  </r>
  <r>
    <x v="1262"/>
    <x v="22"/>
    <x v="2"/>
    <n v="169"/>
    <n v="67"/>
    <x v="65"/>
    <s v="ETM_L1GT"/>
    <s v="T2"/>
    <s v="LE07_L1GT_169067_20121213_20161128_01_T2"/>
    <s v="LE71690672012348JSA00"/>
  </r>
  <r>
    <x v="1262"/>
    <x v="22"/>
    <x v="2"/>
    <n v="169"/>
    <n v="68"/>
    <x v="65"/>
    <s v="ETM_L1GT"/>
    <s v="T2"/>
    <s v="LE07_L1GT_169068_20121213_20161127_01_T2"/>
    <s v="LE71690682012348JSA00"/>
  </r>
  <r>
    <x v="1262"/>
    <x v="22"/>
    <x v="2"/>
    <n v="169"/>
    <n v="69"/>
    <x v="57"/>
    <s v="ETM_L1GT"/>
    <s v="T2"/>
    <s v="LE07_L1GT_169069_20121213_20161127_01_T2"/>
    <s v="LE71690692012348JSA00"/>
  </r>
  <r>
    <x v="1262"/>
    <x v="22"/>
    <x v="2"/>
    <n v="169"/>
    <n v="70"/>
    <x v="98"/>
    <s v="ETM_L1GT"/>
    <s v="T2"/>
    <s v="LE07_L1GT_169070_20121213_20161127_01_T2"/>
    <s v="LE71690702012348JSA00"/>
  </r>
  <r>
    <x v="1263"/>
    <x v="22"/>
    <x v="2"/>
    <n v="167"/>
    <n v="70"/>
    <x v="27"/>
    <s v="ETM_L1GT"/>
    <s v="T2"/>
    <s v="LE07_L1GT_167070_20121215_20161126_01_T2"/>
    <s v="LE71670702012350ASN00"/>
  </r>
  <r>
    <x v="1263"/>
    <x v="22"/>
    <x v="2"/>
    <n v="167"/>
    <n v="71"/>
    <x v="16"/>
    <s v="ETM_L1GT"/>
    <s v="T2"/>
    <s v="LE07_L1GT_167071_20121215_20161128_01_T2"/>
    <s v="LE71670712012350ASN00"/>
  </r>
  <r>
    <x v="1263"/>
    <x v="22"/>
    <x v="2"/>
    <n v="167"/>
    <n v="72"/>
    <x v="30"/>
    <s v="ETM_L1TP"/>
    <s v="T1"/>
    <s v="LE07_L1TP_167072_20121215_20161128_01_T1"/>
    <s v="LE71670722012350ASN00"/>
  </r>
  <r>
    <x v="1264"/>
    <x v="22"/>
    <x v="2"/>
    <n v="168"/>
    <n v="67"/>
    <x v="4"/>
    <s v="ETM_L1GT"/>
    <s v="T2"/>
    <s v="LE07_L1GT_168067_20121222_20161126_01_T2"/>
    <s v="LE71680672012357JSA00"/>
  </r>
  <r>
    <x v="1264"/>
    <x v="22"/>
    <x v="2"/>
    <n v="168"/>
    <n v="68"/>
    <x v="90"/>
    <s v="ETM_L1GT"/>
    <s v="T2"/>
    <s v="LE07_L1GT_168068_20121222_20161126_01_T2"/>
    <s v="LE71680682012357JSA00"/>
  </r>
  <r>
    <x v="1264"/>
    <x v="22"/>
    <x v="2"/>
    <n v="168"/>
    <n v="69"/>
    <x v="16"/>
    <s v="ETM_L1GT"/>
    <s v="T2"/>
    <s v="LE07_L1GT_168069_20121222_20161127_01_T2"/>
    <s v="LE71680692012357JSA00"/>
  </r>
  <r>
    <x v="1264"/>
    <x v="22"/>
    <x v="2"/>
    <n v="168"/>
    <n v="70"/>
    <x v="58"/>
    <s v="ETM_L1TP"/>
    <s v="T1"/>
    <s v="LE07_L1TP_168070_20121222_20161126_01_T1"/>
    <s v="LE71680702012357JSA00"/>
  </r>
  <r>
    <x v="1264"/>
    <x v="22"/>
    <x v="2"/>
    <n v="168"/>
    <n v="71"/>
    <x v="23"/>
    <s v="ETM_L1TP"/>
    <s v="T1"/>
    <s v="LE07_L1TP_168071_20121222_20161126_01_T1"/>
    <s v="LE71680712012357JSA00"/>
  </r>
  <r>
    <x v="1265"/>
    <x v="22"/>
    <x v="2"/>
    <n v="169"/>
    <n v="67"/>
    <x v="61"/>
    <s v="ETM_L1TP"/>
    <s v="T1"/>
    <s v="LE07_L1TP_169067_20121229_20161127_01_T1"/>
    <s v="LE71690672012364JSA00"/>
  </r>
  <r>
    <x v="1265"/>
    <x v="22"/>
    <x v="2"/>
    <n v="169"/>
    <n v="68"/>
    <x v="96"/>
    <s v="ETM_L1TP"/>
    <s v="T1"/>
    <s v="LE07_L1TP_169068_20121229_20161126_01_T1"/>
    <s v="LE71690682012364JSA00"/>
  </r>
  <r>
    <x v="1265"/>
    <x v="22"/>
    <x v="2"/>
    <n v="169"/>
    <n v="69"/>
    <x v="6"/>
    <s v="ETM_L1TP"/>
    <s v="T1"/>
    <s v="LE07_L1TP_169069_20121229_20161126_01_T1"/>
    <s v="LE71690692012364JSA00"/>
  </r>
  <r>
    <x v="1265"/>
    <x v="22"/>
    <x v="2"/>
    <n v="169"/>
    <n v="70"/>
    <x v="56"/>
    <s v="ETM_L1GT"/>
    <s v="T2"/>
    <s v="LE07_L1GT_169070_20121229_20161126_01_T2"/>
    <s v="LE71690702012364JSA00"/>
  </r>
  <r>
    <x v="1266"/>
    <x v="22"/>
    <x v="2"/>
    <n v="167"/>
    <n v="70"/>
    <x v="19"/>
    <s v="ETM_L1TP"/>
    <s v="T1"/>
    <s v="LE07_L1TP_167070_20121231_20161127_01_T1"/>
    <s v="LE71670702012366ASN00"/>
  </r>
  <r>
    <x v="1266"/>
    <x v="22"/>
    <x v="2"/>
    <n v="167"/>
    <n v="71"/>
    <x v="93"/>
    <s v="ETM_L1TP"/>
    <s v="T1"/>
    <s v="LE07_L1TP_167071_20121231_20161127_01_T1"/>
    <s v="LE71670712012366ASN00"/>
  </r>
  <r>
    <x v="1266"/>
    <x v="22"/>
    <x v="2"/>
    <n v="167"/>
    <n v="72"/>
    <x v="1"/>
    <s v="ETM_L1TP"/>
    <s v="T1"/>
    <s v="LE07_L1TP_167072_20121231_20161126_01_T1"/>
    <s v="LE71670722012366ASN00"/>
  </r>
  <r>
    <x v="1267"/>
    <x v="23"/>
    <x v="2"/>
    <n v="168"/>
    <n v="67"/>
    <x v="65"/>
    <s v="ETM_L1GT"/>
    <s v="T2"/>
    <s v="LE07_L1GT_168067_20130107_20161126_01_T2"/>
    <s v="LE71680672013007JSA00"/>
  </r>
  <r>
    <x v="1267"/>
    <x v="23"/>
    <x v="2"/>
    <n v="168"/>
    <n v="68"/>
    <x v="65"/>
    <s v="ETM_L1GT"/>
    <s v="T2"/>
    <s v="LE07_L1GT_168068_20130107_20161126_01_T2"/>
    <s v="LE71680682013007JSA00"/>
  </r>
  <r>
    <x v="1267"/>
    <x v="23"/>
    <x v="2"/>
    <n v="168"/>
    <n v="69"/>
    <x v="65"/>
    <s v="ETM_L1GT"/>
    <s v="T2"/>
    <s v="LE07_L1GT_168069_20130107_20161126_01_T2"/>
    <s v="LE71680692013007JSA00"/>
  </r>
  <r>
    <x v="1267"/>
    <x v="23"/>
    <x v="2"/>
    <n v="168"/>
    <n v="70"/>
    <x v="73"/>
    <s v="ETM_L1GT"/>
    <s v="T2"/>
    <s v="LE07_L1GT_168070_20130107_20161126_01_T2"/>
    <s v="LE71680702013007JSA00"/>
  </r>
  <r>
    <x v="1267"/>
    <x v="23"/>
    <x v="2"/>
    <n v="168"/>
    <n v="71"/>
    <x v="69"/>
    <s v="ETM_L1GT"/>
    <s v="T2"/>
    <s v="LE07_L1GT_168071_20130107_20161127_01_T2"/>
    <s v="LE71680712013007JSA00"/>
  </r>
  <r>
    <x v="1268"/>
    <x v="23"/>
    <x v="2"/>
    <n v="169"/>
    <n v="67"/>
    <x v="74"/>
    <s v="ETM_L1GT"/>
    <s v="T2"/>
    <s v="LE07_L1GT_169067_20130114_20161127_01_T2"/>
    <s v="LE71690672013014ASN00"/>
  </r>
  <r>
    <x v="1268"/>
    <x v="23"/>
    <x v="2"/>
    <n v="169"/>
    <n v="68"/>
    <x v="43"/>
    <s v="ETM_L1GT"/>
    <s v="T2"/>
    <s v="LE07_L1GT_169068_20130114_20161127_01_T2"/>
    <s v="LE71690682013014JSA00"/>
  </r>
  <r>
    <x v="1268"/>
    <x v="23"/>
    <x v="2"/>
    <n v="169"/>
    <n v="69"/>
    <x v="16"/>
    <s v="ETM_L1GT"/>
    <s v="T2"/>
    <s v="LE07_L1GT_169069_20130114_20161126_01_T2"/>
    <s v="LE71690692013014JSA00"/>
  </r>
  <r>
    <x v="1268"/>
    <x v="23"/>
    <x v="2"/>
    <n v="169"/>
    <n v="70"/>
    <x v="68"/>
    <s v="ETM_L1GT"/>
    <s v="T2"/>
    <s v="LE07_L1GT_169070_20130114_20161126_01_T2"/>
    <s v="LE71690702013014ASN00"/>
  </r>
  <r>
    <x v="1269"/>
    <x v="23"/>
    <x v="2"/>
    <n v="167"/>
    <n v="70"/>
    <x v="81"/>
    <s v="ETM_L1TP"/>
    <s v="T1"/>
    <s v="LE07_L1TP_167070_20130116_20161127_01_T1"/>
    <s v="LE71670702013016JSA00"/>
  </r>
  <r>
    <x v="1269"/>
    <x v="23"/>
    <x v="2"/>
    <n v="167"/>
    <n v="71"/>
    <x v="84"/>
    <s v="ETM_L1TP"/>
    <s v="T1"/>
    <s v="LE07_L1TP_167071_20130116_20161126_01_T1"/>
    <s v="LE71670712013016JSA00"/>
  </r>
  <r>
    <x v="1269"/>
    <x v="23"/>
    <x v="2"/>
    <n v="167"/>
    <n v="72"/>
    <x v="31"/>
    <s v="ETM_L1TP"/>
    <s v="T2"/>
    <s v="LE07_L1TP_167072_20130116_20161126_01_T2"/>
    <s v="LE71670722013016JSA00"/>
  </r>
  <r>
    <x v="1270"/>
    <x v="23"/>
    <x v="2"/>
    <n v="168"/>
    <n v="67"/>
    <x v="45"/>
    <s v="ETM_L1TP"/>
    <s v="T1"/>
    <s v="LE07_L1TP_168067_20130123_20161126_01_T1"/>
    <s v="LE71680672013023JSA00"/>
  </r>
  <r>
    <x v="1270"/>
    <x v="23"/>
    <x v="2"/>
    <n v="168"/>
    <n v="68"/>
    <x v="56"/>
    <s v="ETM_L1GT"/>
    <s v="T2"/>
    <s v="LE07_L1GT_168068_20130123_20161126_01_T2"/>
    <s v="LE71680682013023JSA01"/>
  </r>
  <r>
    <x v="1270"/>
    <x v="23"/>
    <x v="2"/>
    <n v="168"/>
    <n v="69"/>
    <x v="65"/>
    <s v="ETM_L1GT"/>
    <s v="T2"/>
    <s v="LE07_L1GT_168069_20130123_20161127_01_T2"/>
    <s v="LE71680692013023JSA01"/>
  </r>
  <r>
    <x v="1270"/>
    <x v="23"/>
    <x v="2"/>
    <n v="168"/>
    <n v="70"/>
    <x v="65"/>
    <s v="ETM_L1GT"/>
    <s v="T2"/>
    <s v="LE07_L1GT_168070_20130123_20161126_01_T2"/>
    <s v="LE71680702013023JSA01"/>
  </r>
  <r>
    <x v="1270"/>
    <x v="23"/>
    <x v="2"/>
    <n v="168"/>
    <n v="71"/>
    <x v="65"/>
    <s v="ETM_L1GT"/>
    <s v="T2"/>
    <s v="LE07_L1GT_168071_20130123_20161126_01_T2"/>
    <s v="LE71680712013023JSA01"/>
  </r>
  <r>
    <x v="1271"/>
    <x v="23"/>
    <x v="2"/>
    <n v="169"/>
    <n v="67"/>
    <x v="65"/>
    <s v="ETM_L1GT"/>
    <s v="T2"/>
    <s v="LE07_L1GT_169067_20130130_20161126_01_T2"/>
    <s v="LE71690672013030ASN00"/>
  </r>
  <r>
    <x v="1271"/>
    <x v="23"/>
    <x v="2"/>
    <n v="169"/>
    <n v="68"/>
    <x v="65"/>
    <s v="ETM_L1GT"/>
    <s v="T2"/>
    <s v="LE07_L1GT_169068_20130130_20161127_01_T2"/>
    <s v="LE71690682013030ASN00"/>
  </r>
  <r>
    <x v="1271"/>
    <x v="23"/>
    <x v="2"/>
    <n v="169"/>
    <n v="69"/>
    <x v="65"/>
    <s v="ETM_L1GT"/>
    <s v="T2"/>
    <s v="LE07_L1GT_169069_20130130_20161126_01_T2"/>
    <s v="LE71690692013030ASN00"/>
  </r>
  <r>
    <x v="1271"/>
    <x v="23"/>
    <x v="2"/>
    <n v="169"/>
    <n v="70"/>
    <x v="65"/>
    <s v="ETM_L1GT"/>
    <s v="T2"/>
    <s v="LE07_L1GT_169070_20130130_20161126_01_T2"/>
    <s v="LE71690702013030ASN00"/>
  </r>
  <r>
    <x v="1272"/>
    <x v="23"/>
    <x v="2"/>
    <n v="167"/>
    <n v="70"/>
    <x v="70"/>
    <s v="ETM_L1TP"/>
    <s v="T1"/>
    <s v="LE07_L1TP_167070_20130201_20161125_01_T1"/>
    <s v="LE71670702013032JSA00"/>
  </r>
  <r>
    <x v="1272"/>
    <x v="23"/>
    <x v="2"/>
    <n v="167"/>
    <n v="71"/>
    <x v="72"/>
    <s v="ETM_L1TP"/>
    <s v="T1"/>
    <s v="LE07_L1TP_167071_20130201_20161125_01_T1"/>
    <s v="LE71670712013032EDC00"/>
  </r>
  <r>
    <x v="1272"/>
    <x v="23"/>
    <x v="2"/>
    <n v="167"/>
    <n v="72"/>
    <x v="25"/>
    <s v="ETM_L1GT"/>
    <s v="T2"/>
    <s v="LE07_L1GT_167072_20130201_20161126_01_T2"/>
    <s v="LE71670722013032EDC00"/>
  </r>
  <r>
    <x v="1273"/>
    <x v="23"/>
    <x v="2"/>
    <n v="168"/>
    <n v="67"/>
    <x v="11"/>
    <s v="ETM_L1TP"/>
    <s v="T1"/>
    <s v="LE07_L1TP_168067_20130208_20161125_01_T1"/>
    <s v="LE71680672013039ASN00"/>
  </r>
  <r>
    <x v="1273"/>
    <x v="23"/>
    <x v="2"/>
    <n v="168"/>
    <n v="68"/>
    <x v="99"/>
    <s v="ETM_L1TP"/>
    <s v="T1"/>
    <s v="LE07_L1TP_168068_20130208_20161125_01_T1"/>
    <s v="LE71680682013039JSA00"/>
  </r>
  <r>
    <x v="1273"/>
    <x v="23"/>
    <x v="2"/>
    <n v="168"/>
    <n v="69"/>
    <x v="34"/>
    <s v="ETM_L1TP"/>
    <s v="T1"/>
    <s v="LE07_L1TP_168069_20130208_20161125_01_T1"/>
    <s v="LE71680692013039JSA00"/>
  </r>
  <r>
    <x v="1273"/>
    <x v="23"/>
    <x v="2"/>
    <n v="168"/>
    <n v="70"/>
    <x v="91"/>
    <s v="ETM_L1TP"/>
    <s v="T1"/>
    <s v="LE07_L1TP_168070_20130208_20161125_01_T1"/>
    <s v="LE71680702013039JSA00"/>
  </r>
  <r>
    <x v="1273"/>
    <x v="23"/>
    <x v="2"/>
    <n v="168"/>
    <n v="71"/>
    <x v="46"/>
    <s v="ETM_L1TP"/>
    <s v="T1"/>
    <s v="LE07_L1TP_168071_20130208_20161125_01_T1"/>
    <s v="LE71680712013039JSA00"/>
  </r>
  <r>
    <x v="1274"/>
    <x v="23"/>
    <x v="2"/>
    <n v="169"/>
    <n v="67"/>
    <x v="17"/>
    <s v="ETM_L1TP"/>
    <s v="T1"/>
    <s v="LE07_L1TP_169067_20130215_20161125_01_T1"/>
    <s v="LE71690672013046JSA00"/>
  </r>
  <r>
    <x v="1274"/>
    <x v="23"/>
    <x v="2"/>
    <n v="169"/>
    <n v="68"/>
    <x v="89"/>
    <s v="ETM_L1TP"/>
    <s v="T1"/>
    <s v="LE07_L1TP_169068_20130215_20161125_01_T1"/>
    <s v="LE71690682013046JSA00"/>
  </r>
  <r>
    <x v="1274"/>
    <x v="23"/>
    <x v="2"/>
    <n v="169"/>
    <n v="69"/>
    <x v="100"/>
    <s v="ETM_L1TP"/>
    <s v="T1"/>
    <s v="LE07_L1TP_169069_20130215_20161126_01_T1"/>
    <s v="LE71690692013046JSA00"/>
  </r>
  <r>
    <x v="1274"/>
    <x v="23"/>
    <x v="2"/>
    <n v="169"/>
    <n v="70"/>
    <x v="100"/>
    <s v="ETM_L1GT"/>
    <s v="T2"/>
    <s v="LE07_L1GT_169070_20130215_20161126_01_T2"/>
    <s v="LE71690702013046JSA00"/>
  </r>
  <r>
    <x v="1275"/>
    <x v="23"/>
    <x v="2"/>
    <n v="167"/>
    <n v="70"/>
    <x v="73"/>
    <s v="ETM_L1GT"/>
    <s v="T2"/>
    <s v="LE07_L1GT_167070_20130217_20161126_01_T2"/>
    <s v="LE71670702013048JSA00"/>
  </r>
  <r>
    <x v="1275"/>
    <x v="23"/>
    <x v="2"/>
    <n v="167"/>
    <n v="71"/>
    <x v="57"/>
    <s v="ETM_L1GT"/>
    <s v="T2"/>
    <s v="LE07_L1GT_167071_20130217_20161125_01_T2"/>
    <s v="LE71670712013048JSA00"/>
  </r>
  <r>
    <x v="1275"/>
    <x v="23"/>
    <x v="2"/>
    <n v="167"/>
    <n v="72"/>
    <x v="65"/>
    <s v="ETM_L1GT"/>
    <s v="T2"/>
    <s v="LE07_L1GT_167072_20130217_20161125_01_T2"/>
    <s v="LE71670722013048JSA00"/>
  </r>
  <r>
    <x v="1276"/>
    <x v="23"/>
    <x v="2"/>
    <n v="168"/>
    <n v="67"/>
    <x v="92"/>
    <s v="ETM_L1TP"/>
    <s v="T1"/>
    <s v="LE07_L1TP_168067_20130224_20161125_01_T1"/>
    <s v="LE71680672013055SG100"/>
  </r>
  <r>
    <x v="1276"/>
    <x v="23"/>
    <x v="2"/>
    <n v="168"/>
    <n v="68"/>
    <x v="54"/>
    <s v="ETM_L1TP"/>
    <s v="T1"/>
    <s v="LE07_L1TP_168068_20130224_20161126_01_T1"/>
    <s v="LE71680682013055SG100"/>
  </r>
  <r>
    <x v="1276"/>
    <x v="23"/>
    <x v="2"/>
    <n v="168"/>
    <n v="69"/>
    <x v="35"/>
    <s v="ETM_L1TP"/>
    <s v="T1"/>
    <s v="LE07_L1TP_168069_20130224_20161125_01_T1"/>
    <s v="LE71680692013055SG100"/>
  </r>
  <r>
    <x v="1276"/>
    <x v="23"/>
    <x v="2"/>
    <n v="168"/>
    <n v="70"/>
    <x v="28"/>
    <s v="ETM_L1TP"/>
    <s v="T1"/>
    <s v="LE07_L1TP_168070_20130224_20161125_01_T1"/>
    <s v="LE71680702013055SG100"/>
  </r>
  <r>
    <x v="1276"/>
    <x v="23"/>
    <x v="2"/>
    <n v="168"/>
    <n v="71"/>
    <x v="39"/>
    <s v="ETM_L1TP"/>
    <s v="T1"/>
    <s v="LE07_L1TP_168071_20130224_20161125_01_T1"/>
    <s v="LE71680712013055SG100"/>
  </r>
  <r>
    <x v="1277"/>
    <x v="23"/>
    <x v="2"/>
    <n v="169"/>
    <n v="67"/>
    <x v="43"/>
    <s v="ETM_L1GT"/>
    <s v="T2"/>
    <s v="LE07_L1GT_169067_20130303_20161126_01_T2"/>
    <s v="LE71690672013062ASN00"/>
  </r>
  <r>
    <x v="1277"/>
    <x v="23"/>
    <x v="2"/>
    <n v="169"/>
    <n v="68"/>
    <x v="92"/>
    <s v="ETM_L1TP"/>
    <s v="T1"/>
    <s v="LE07_L1TP_169068_20130303_20161125_01_T1"/>
    <s v="LE71690682013062ASN00"/>
  </r>
  <r>
    <x v="1277"/>
    <x v="23"/>
    <x v="2"/>
    <n v="169"/>
    <n v="69"/>
    <x v="21"/>
    <s v="ETM_L1TP"/>
    <s v="T1"/>
    <s v="LE07_L1TP_169069_20130303_20161125_01_T1"/>
    <s v="LE71690692013062ASN00"/>
  </r>
  <r>
    <x v="1277"/>
    <x v="23"/>
    <x v="2"/>
    <n v="169"/>
    <n v="70"/>
    <x v="99"/>
    <s v="ETM_L1TP"/>
    <s v="T1"/>
    <s v="LE07_L1TP_169070_20130303_20161125_01_T1"/>
    <s v="LE71690702013062JSA00"/>
  </r>
  <r>
    <x v="1278"/>
    <x v="23"/>
    <x v="2"/>
    <n v="167"/>
    <n v="70"/>
    <x v="29"/>
    <s v="ETM_L1TP"/>
    <s v="T1"/>
    <s v="LE07_L1TP_167070_20130305_20161126_01_T1"/>
    <s v="LE71670702013064ASN00"/>
  </r>
  <r>
    <x v="1278"/>
    <x v="23"/>
    <x v="2"/>
    <n v="167"/>
    <n v="71"/>
    <x v="26"/>
    <s v="ETM_L1GT"/>
    <s v="T2"/>
    <s v="LE07_L1GT_167071_20130305_20161125_01_T2"/>
    <s v="LE71670712013064ASN00"/>
  </r>
  <r>
    <x v="1278"/>
    <x v="23"/>
    <x v="2"/>
    <n v="167"/>
    <n v="72"/>
    <x v="6"/>
    <s v="ETM_L1GT"/>
    <s v="T2"/>
    <s v="LE07_L1GT_167072_20130305_20161125_01_T2"/>
    <s v="LE71670722013064ASN00"/>
  </r>
  <r>
    <x v="1279"/>
    <x v="23"/>
    <x v="2"/>
    <n v="168"/>
    <n v="67"/>
    <x v="43"/>
    <s v="ETM_L1GT"/>
    <s v="T2"/>
    <s v="LE07_L1GT_168067_20130312_20161125_01_T2"/>
    <s v="LE71680672013071ASN00"/>
  </r>
  <r>
    <x v="1279"/>
    <x v="23"/>
    <x v="2"/>
    <n v="168"/>
    <n v="68"/>
    <x v="68"/>
    <s v="ETM_L1GT"/>
    <s v="T2"/>
    <s v="LE07_L1GT_168068_20130312_20161125_01_T2"/>
    <s v="LE71680682013071ASN00"/>
  </r>
  <r>
    <x v="1279"/>
    <x v="23"/>
    <x v="2"/>
    <n v="168"/>
    <n v="69"/>
    <x v="100"/>
    <s v="ETM_L1GT"/>
    <s v="T2"/>
    <s v="LE07_L1GT_168069_20130312_20161125_01_T2"/>
    <s v="LE71680692013071ASN00"/>
  </r>
  <r>
    <x v="1279"/>
    <x v="23"/>
    <x v="2"/>
    <n v="168"/>
    <n v="70"/>
    <x v="73"/>
    <s v="ETM_L1GT"/>
    <s v="T2"/>
    <s v="LE07_L1GT_168070_20130312_20161125_01_T2"/>
    <s v="LE71680702013071ASN00"/>
  </r>
  <r>
    <x v="1279"/>
    <x v="23"/>
    <x v="2"/>
    <n v="168"/>
    <n v="71"/>
    <x v="90"/>
    <s v="ETM_L1GT"/>
    <s v="T2"/>
    <s v="LE07_L1GT_168071_20130312_20161125_01_T2"/>
    <s v="LE71680712013071ASN01"/>
  </r>
  <r>
    <x v="1280"/>
    <x v="23"/>
    <x v="2"/>
    <n v="167"/>
    <n v="70"/>
    <x v="14"/>
    <s v="ETM_L1TP"/>
    <s v="T1"/>
    <s v="LE07_L1TP_167070_20130321_20161124_01_T1"/>
    <s v="LE71670702013080SG100"/>
  </r>
  <r>
    <x v="1280"/>
    <x v="23"/>
    <x v="2"/>
    <n v="167"/>
    <n v="71"/>
    <x v="15"/>
    <s v="ETM_L1TP"/>
    <s v="T1"/>
    <s v="LE07_L1TP_167071_20130321_20161124_01_T1"/>
    <s v="LE71670712013080SG100"/>
  </r>
  <r>
    <x v="1280"/>
    <x v="23"/>
    <x v="2"/>
    <n v="167"/>
    <n v="72"/>
    <x v="19"/>
    <s v="ETM_L1GT"/>
    <s v="T2"/>
    <s v="LE07_L1GT_167072_20130321_20161125_01_T2"/>
    <s v="LE71670722013080SG100"/>
  </r>
  <r>
    <x v="1281"/>
    <x v="23"/>
    <x v="3"/>
    <n v="167"/>
    <n v="70"/>
    <x v="101"/>
    <s v="OLI_TIRS_L1TP"/>
    <s v="T1"/>
    <s v="LC08_L1TP_167070_20130325_20170505_01_T1"/>
    <s v="LC81670702013084LGN02"/>
  </r>
  <r>
    <x v="1281"/>
    <x v="23"/>
    <x v="3"/>
    <n v="167"/>
    <n v="71"/>
    <x v="102"/>
    <s v="OLI_TIRS_L1TP"/>
    <s v="T1"/>
    <s v="LC08_L1TP_167071_20130325_20170505_01_T1"/>
    <s v="LC81670712013084LGN02"/>
  </r>
  <r>
    <x v="1281"/>
    <x v="23"/>
    <x v="3"/>
    <n v="167"/>
    <n v="72"/>
    <x v="103"/>
    <s v="OLI_TIRS_L1TP"/>
    <s v="T1"/>
    <s v="LC08_L1TP_167072_20130325_20170505_01_T1"/>
    <s v="LC81670722013084LGN02"/>
  </r>
  <r>
    <x v="1282"/>
    <x v="23"/>
    <x v="2"/>
    <n v="168"/>
    <n v="67"/>
    <x v="45"/>
    <s v="ETM_L1TP"/>
    <s v="T1"/>
    <s v="LE07_L1TP_168067_20130328_20161124_01_T1"/>
    <s v="LE71680672013087ASN00"/>
  </r>
  <r>
    <x v="1282"/>
    <x v="23"/>
    <x v="2"/>
    <n v="168"/>
    <n v="68"/>
    <x v="25"/>
    <s v="ETM_L1GT"/>
    <s v="T2"/>
    <s v="LE07_L1GT_168068_20130328_20161125_01_T2"/>
    <s v="LE71680682013087ASN00"/>
  </r>
  <r>
    <x v="1282"/>
    <x v="23"/>
    <x v="2"/>
    <n v="168"/>
    <n v="69"/>
    <x v="48"/>
    <s v="ETM_L1TP"/>
    <s v="T1"/>
    <s v="LE07_L1TP_168069_20130328_20161125_01_T1"/>
    <s v="LE71680692013087ASN00"/>
  </r>
  <r>
    <x v="1282"/>
    <x v="23"/>
    <x v="2"/>
    <n v="168"/>
    <n v="70"/>
    <x v="41"/>
    <s v="ETM_L1TP"/>
    <s v="T1"/>
    <s v="LE07_L1TP_168070_20130328_20161124_01_T1"/>
    <s v="LE71680702013087ASN00"/>
  </r>
  <r>
    <x v="1282"/>
    <x v="23"/>
    <x v="2"/>
    <n v="168"/>
    <n v="71"/>
    <x v="19"/>
    <s v="ETM_L1TP"/>
    <s v="T2"/>
    <s v="LE07_L1TP_168071_20130328_20161124_01_T2"/>
    <s v="LE71680712013087ASN00"/>
  </r>
  <r>
    <x v="1282"/>
    <x v="23"/>
    <x v="3"/>
    <n v="169"/>
    <n v="67"/>
    <x v="104"/>
    <s v="OLI_TIRS_L1TP"/>
    <s v="T1"/>
    <s v="LC08_L1TP_169067_20130328_20170505_01_T1"/>
    <s v="LC81690672013087LGN03"/>
  </r>
  <r>
    <x v="1282"/>
    <x v="23"/>
    <x v="3"/>
    <n v="169"/>
    <n v="68"/>
    <x v="105"/>
    <s v="OLI_TIRS_L1TP"/>
    <s v="T1"/>
    <s v="LC08_L1TP_169068_20130328_20170505_01_T1"/>
    <s v="LC81690682013087LGN03"/>
  </r>
  <r>
    <x v="1282"/>
    <x v="23"/>
    <x v="3"/>
    <n v="169"/>
    <n v="69"/>
    <x v="106"/>
    <s v="OLI_TIRS_L1TP"/>
    <s v="T1"/>
    <s v="LC08_L1TP_169069_20130328_20170505_01_T1"/>
    <s v="LC81690692013087LGN03"/>
  </r>
  <r>
    <x v="1282"/>
    <x v="23"/>
    <x v="3"/>
    <n v="169"/>
    <n v="70"/>
    <x v="107"/>
    <s v="OLI_TIRS_L1TP"/>
    <s v="T1"/>
    <s v="LC08_L1TP_169070_20130328_20170505_01_T1"/>
    <s v="LC81690702013087LGN03"/>
  </r>
  <r>
    <x v="1283"/>
    <x v="23"/>
    <x v="3"/>
    <n v="169"/>
    <n v="67"/>
    <x v="108"/>
    <s v="OLI_TIRS_L1TP"/>
    <s v="T1"/>
    <s v="LC08_L1TP_169067_20130402_20170505_01_T1"/>
    <s v="LC81690672013092LGN02"/>
  </r>
  <r>
    <x v="1283"/>
    <x v="23"/>
    <x v="3"/>
    <n v="169"/>
    <n v="68"/>
    <x v="109"/>
    <s v="OLI_TIRS_L1TP"/>
    <s v="T1"/>
    <s v="LC08_L1TP_169068_20130402_20170505_01_T1"/>
    <s v="LC81690682013092LGN02"/>
  </r>
  <r>
    <x v="1283"/>
    <x v="23"/>
    <x v="3"/>
    <n v="169"/>
    <n v="69"/>
    <x v="110"/>
    <s v="OLI_TIRS_L1TP"/>
    <s v="T1"/>
    <s v="LC08_L1TP_169069_20130402_20170505_01_T1"/>
    <s v="LC81690692013092LGN02"/>
  </r>
  <r>
    <x v="1283"/>
    <x v="23"/>
    <x v="3"/>
    <n v="169"/>
    <n v="70"/>
    <x v="111"/>
    <s v="OLI_TIRS_L1TP"/>
    <s v="T1"/>
    <s v="LC08_L1TP_169070_20130402_20170505_01_T1"/>
    <s v="LC81690702013092LGN02"/>
  </r>
  <r>
    <x v="1284"/>
    <x v="23"/>
    <x v="2"/>
    <n v="169"/>
    <n v="67"/>
    <x v="21"/>
    <s v="ETM_L1TP"/>
    <s v="T1"/>
    <s v="LE07_L1TP_169067_20130404_20161125_01_T1"/>
    <s v="LE71690672013094ASN00"/>
  </r>
  <r>
    <x v="1284"/>
    <x v="23"/>
    <x v="2"/>
    <n v="169"/>
    <n v="68"/>
    <x v="72"/>
    <s v="ETM_L1TP"/>
    <s v="T1"/>
    <s v="LE07_L1TP_169068_20130404_20161125_01_T1"/>
    <s v="LE71690682013094ASN00"/>
  </r>
  <r>
    <x v="1284"/>
    <x v="23"/>
    <x v="2"/>
    <n v="169"/>
    <n v="69"/>
    <x v="1"/>
    <s v="ETM_L1TP"/>
    <s v="T1"/>
    <s v="LE07_L1TP_169069_20130404_20161124_01_T1"/>
    <s v="LE71690692013094ASN00"/>
  </r>
  <r>
    <x v="1284"/>
    <x v="23"/>
    <x v="2"/>
    <n v="169"/>
    <n v="70"/>
    <x v="8"/>
    <s v="ETM_L1TP"/>
    <s v="T1"/>
    <s v="LE07_L1TP_169070_20130404_20161124_01_T1"/>
    <s v="LE71690702013094ASN00"/>
  </r>
  <r>
    <x v="1285"/>
    <x v="23"/>
    <x v="2"/>
    <n v="167"/>
    <n v="70"/>
    <x v="44"/>
    <s v="ETM_L1TP"/>
    <s v="T1"/>
    <s v="LE07_L1TP_167070_20130406_20161125_01_T1"/>
    <s v="LE71670702013096ASN00"/>
  </r>
  <r>
    <x v="1285"/>
    <x v="23"/>
    <x v="2"/>
    <n v="167"/>
    <n v="71"/>
    <x v="77"/>
    <s v="ETM_L1TP"/>
    <s v="T1"/>
    <s v="LE07_L1TP_167071_20130406_20161124_01_T1"/>
    <s v="LE71670712013096ASN00"/>
  </r>
  <r>
    <x v="1285"/>
    <x v="23"/>
    <x v="2"/>
    <n v="167"/>
    <n v="72"/>
    <x v="47"/>
    <s v="ETM_L1TP"/>
    <s v="T1"/>
    <s v="LE07_L1TP_167072_20130406_20161125_01_T1"/>
    <s v="LE71670722013096ASN00"/>
  </r>
  <r>
    <x v="1286"/>
    <x v="23"/>
    <x v="3"/>
    <n v="168"/>
    <n v="67"/>
    <x v="112"/>
    <s v="OLI_TIRS_L1GT"/>
    <s v="T2"/>
    <s v="LC08_L1GT_168067_20130407_20170505_01_T2"/>
    <s v="LC81680672013097LGN02"/>
  </r>
  <r>
    <x v="1286"/>
    <x v="23"/>
    <x v="3"/>
    <n v="168"/>
    <n v="68"/>
    <x v="113"/>
    <s v="OLI_TIRS_L1TP"/>
    <s v="T1"/>
    <s v="LC08_L1TP_168068_20130407_20170505_01_T1"/>
    <s v="LC81680682013097LGN02"/>
  </r>
  <r>
    <x v="1286"/>
    <x v="23"/>
    <x v="3"/>
    <n v="168"/>
    <n v="69"/>
    <x v="114"/>
    <s v="OLI_TIRS_L1TP"/>
    <s v="T1"/>
    <s v="LC08_L1TP_168069_20130407_20170505_01_T1"/>
    <s v="LC81680692013097LGN02"/>
  </r>
  <r>
    <x v="1286"/>
    <x v="23"/>
    <x v="3"/>
    <n v="168"/>
    <n v="70"/>
    <x v="115"/>
    <s v="OLI_TIRS_L1TP"/>
    <s v="T1"/>
    <s v="LC08_L1TP_168070_20130407_20170505_01_T1"/>
    <s v="LC81680702013097LGN02"/>
  </r>
  <r>
    <x v="1286"/>
    <x v="23"/>
    <x v="3"/>
    <n v="168"/>
    <n v="71"/>
    <x v="116"/>
    <s v="OLI_TIRS_L1TP"/>
    <s v="T1"/>
    <s v="LC08_L1TP_168071_20130407_20170505_01_T1"/>
    <s v="LC81680712013097LGN02"/>
  </r>
  <r>
    <x v="1287"/>
    <x v="23"/>
    <x v="3"/>
    <n v="169"/>
    <n v="67"/>
    <x v="117"/>
    <s v="OLI_TIRS_L1GT"/>
    <s v="T2"/>
    <s v="LC08_L1GT_169067_20130412_20180526_01_T2"/>
    <s v="LC81690672013102LGN03"/>
  </r>
  <r>
    <x v="1287"/>
    <x v="23"/>
    <x v="3"/>
    <n v="169"/>
    <n v="68"/>
    <x v="118"/>
    <s v="OLI_TIRS_L1TP"/>
    <s v="T1"/>
    <s v="LC08_L1TP_169068_20130412_20180526_01_T1"/>
    <s v="LC81690682013102LGN03"/>
  </r>
  <r>
    <x v="1287"/>
    <x v="23"/>
    <x v="3"/>
    <n v="169"/>
    <n v="69"/>
    <x v="119"/>
    <s v="OLI_TIRS_L1GT"/>
    <s v="T2"/>
    <s v="LC08_L1GT_169069_20130412_20180526_01_T2"/>
    <s v="LC81690692013102LGN03"/>
  </r>
  <r>
    <x v="1287"/>
    <x v="23"/>
    <x v="3"/>
    <n v="169"/>
    <n v="70"/>
    <x v="120"/>
    <s v="OLI_TIRS_L1GT"/>
    <s v="T2"/>
    <s v="LC08_L1GT_169070_20130412_20180526_01_T2"/>
    <s v="LC81690702013102LGN03"/>
  </r>
  <r>
    <x v="1288"/>
    <x v="23"/>
    <x v="2"/>
    <n v="168"/>
    <n v="67"/>
    <x v="98"/>
    <s v="ETM_L1GT"/>
    <s v="T2"/>
    <s v="LE07_L1GT_168067_20130413_20161125_01_T2"/>
    <s v="LE71680672013103ASN00"/>
  </r>
  <r>
    <x v="1288"/>
    <x v="23"/>
    <x v="2"/>
    <n v="168"/>
    <n v="68"/>
    <x v="69"/>
    <s v="ETM_L1GT"/>
    <s v="T2"/>
    <s v="LE07_L1GT_168068_20130413_20161125_01_T2"/>
    <s v="LE71680682013103ASN00"/>
  </r>
  <r>
    <x v="1288"/>
    <x v="23"/>
    <x v="2"/>
    <n v="168"/>
    <n v="69"/>
    <x v="100"/>
    <s v="ETM_L1GT"/>
    <s v="T2"/>
    <s v="LE07_L1GT_168069_20130413_20161124_01_T2"/>
    <s v="LE71680692013103ASN00"/>
  </r>
  <r>
    <x v="1288"/>
    <x v="23"/>
    <x v="2"/>
    <n v="168"/>
    <n v="70"/>
    <x v="25"/>
    <s v="ETM_L1GT"/>
    <s v="T2"/>
    <s v="LE07_L1GT_168070_20130413_20161125_01_T2"/>
    <s v="LE71680702013103ASN00"/>
  </r>
  <r>
    <x v="1288"/>
    <x v="23"/>
    <x v="2"/>
    <n v="168"/>
    <n v="71"/>
    <x v="69"/>
    <s v="ETM_L1GT"/>
    <s v="T2"/>
    <s v="LE07_L1GT_168071_20130413_20161124_01_T2"/>
    <s v="LE71680712013103ASN00"/>
  </r>
  <r>
    <x v="1289"/>
    <x v="23"/>
    <x v="3"/>
    <n v="167"/>
    <n v="70"/>
    <x v="121"/>
    <s v="OLI_TIRS_L1TP"/>
    <s v="T1"/>
    <s v="LC08_L1TP_167070_20130414_20170505_01_T1"/>
    <s v="LC81670702013104LGN02"/>
  </r>
  <r>
    <x v="1289"/>
    <x v="23"/>
    <x v="3"/>
    <n v="167"/>
    <n v="71"/>
    <x v="122"/>
    <s v="OLI_TIRS_L1TP"/>
    <s v="T1"/>
    <s v="LC08_L1TP_167071_20130414_20170505_01_T1"/>
    <s v="LC81670712013104LGN02"/>
  </r>
  <r>
    <x v="1289"/>
    <x v="23"/>
    <x v="3"/>
    <n v="167"/>
    <n v="72"/>
    <x v="123"/>
    <s v="OLI_TIRS_L1TP"/>
    <s v="T1"/>
    <s v="LC08_L1TP_167072_20130414_20170505_01_T1"/>
    <s v="LC81670722013104LGN02"/>
  </r>
  <r>
    <x v="1290"/>
    <x v="23"/>
    <x v="2"/>
    <n v="169"/>
    <n v="67"/>
    <x v="1"/>
    <s v="ETM_L1TP"/>
    <s v="T1"/>
    <s v="LE07_L1TP_169067_20130420_20161124_01_T1"/>
    <s v="LE71690672013110ASN00"/>
  </r>
  <r>
    <x v="1290"/>
    <x v="23"/>
    <x v="2"/>
    <n v="169"/>
    <n v="68"/>
    <x v="23"/>
    <s v="ETM_L1TP"/>
    <s v="T1"/>
    <s v="LE07_L1TP_169068_20130420_20161125_01_T1"/>
    <s v="LE71690682013110ASN00"/>
  </r>
  <r>
    <x v="1290"/>
    <x v="23"/>
    <x v="2"/>
    <n v="169"/>
    <n v="69"/>
    <x v="2"/>
    <s v="ETM_L1TP"/>
    <s v="T1"/>
    <s v="LE07_L1TP_169069_20130420_20161124_01_T1"/>
    <s v="LE71690692013110ASN00"/>
  </r>
  <r>
    <x v="1290"/>
    <x v="23"/>
    <x v="2"/>
    <n v="169"/>
    <n v="70"/>
    <x v="76"/>
    <s v="ETM_L1TP"/>
    <s v="T1"/>
    <s v="LE07_L1TP_169070_20130420_20161124_01_T1"/>
    <s v="LE71690702013110ASN00"/>
  </r>
  <r>
    <x v="1291"/>
    <x v="23"/>
    <x v="3"/>
    <n v="168"/>
    <n v="67"/>
    <x v="124"/>
    <s v="OLI_TIRS_L1TP"/>
    <s v="T1"/>
    <s v="LC08_L1TP_168067_20130421_20170505_01_T1"/>
    <s v="LC81680672013111LGN02"/>
  </r>
  <r>
    <x v="1291"/>
    <x v="23"/>
    <x v="3"/>
    <n v="168"/>
    <n v="68"/>
    <x v="125"/>
    <s v="OLI_TIRS_L1TP"/>
    <s v="T1"/>
    <s v="LC08_L1TP_168068_20130421_20170505_01_T1"/>
    <s v="LC81680682013111LGN02"/>
  </r>
  <r>
    <x v="1291"/>
    <x v="23"/>
    <x v="3"/>
    <n v="168"/>
    <n v="69"/>
    <x v="126"/>
    <s v="OLI_TIRS_L1TP"/>
    <s v="T1"/>
    <s v="LC08_L1TP_168069_20130421_20170505_01_T1"/>
    <s v="LC81680692013111LGN02"/>
  </r>
  <r>
    <x v="1291"/>
    <x v="23"/>
    <x v="3"/>
    <n v="168"/>
    <n v="70"/>
    <x v="127"/>
    <s v="OLI_TIRS_L1TP"/>
    <s v="T1"/>
    <s v="LC08_L1TP_168070_20130421_20170505_01_T1"/>
    <s v="LC81680702013111LGN02"/>
  </r>
  <r>
    <x v="1291"/>
    <x v="23"/>
    <x v="3"/>
    <n v="168"/>
    <n v="71"/>
    <x v="128"/>
    <s v="OLI_TIRS_L1TP"/>
    <s v="T1"/>
    <s v="LC08_L1TP_168071_20130421_20170505_01_T1"/>
    <s v="LC81680712013111LGN02"/>
  </r>
  <r>
    <x v="1292"/>
    <x v="23"/>
    <x v="2"/>
    <n v="167"/>
    <n v="70"/>
    <x v="20"/>
    <s v="ETM_L1TP"/>
    <s v="T1"/>
    <s v="LE07_L1TP_167070_20130422_20161125_01_T1"/>
    <s v="LE71670702013112ASN00"/>
  </r>
  <r>
    <x v="1292"/>
    <x v="23"/>
    <x v="2"/>
    <n v="167"/>
    <n v="71"/>
    <x v="52"/>
    <s v="ETM_L1TP"/>
    <s v="T1"/>
    <s v="LE07_L1TP_167071_20130422_20161124_01_T1"/>
    <s v="LE71670712013112ASN00"/>
  </r>
  <r>
    <x v="1292"/>
    <x v="23"/>
    <x v="2"/>
    <n v="167"/>
    <n v="72"/>
    <x v="83"/>
    <s v="ETM_L1TP"/>
    <s v="T1"/>
    <s v="LE07_L1TP_167072_20130422_20161125_01_T1"/>
    <s v="LE71670722013112ASN00"/>
  </r>
  <r>
    <x v="1293"/>
    <x v="23"/>
    <x v="3"/>
    <n v="169"/>
    <n v="67"/>
    <x v="129"/>
    <s v="OLI_TIRS_L1TP"/>
    <s v="T1"/>
    <s v="LC08_L1TP_169067_20130428_20170505_01_T1"/>
    <s v="LC81690672013118LGN02"/>
  </r>
  <r>
    <x v="1293"/>
    <x v="23"/>
    <x v="3"/>
    <n v="169"/>
    <n v="68"/>
    <x v="130"/>
    <s v="OLI_TIRS_L1TP"/>
    <s v="T1"/>
    <s v="LC08_L1TP_169068_20130428_20170505_01_T1"/>
    <s v="LC81690682013118LGN02"/>
  </r>
  <r>
    <x v="1293"/>
    <x v="23"/>
    <x v="3"/>
    <n v="169"/>
    <n v="69"/>
    <x v="131"/>
    <s v="OLI_TIRS_L1TP"/>
    <s v="T1"/>
    <s v="LC08_L1TP_169069_20130428_20170505_01_T1"/>
    <s v="LC81690692013118LGN02"/>
  </r>
  <r>
    <x v="1293"/>
    <x v="23"/>
    <x v="3"/>
    <n v="169"/>
    <n v="70"/>
    <x v="132"/>
    <s v="OLI_TIRS_L1TP"/>
    <s v="T1"/>
    <s v="LC08_L1TP_169070_20130428_20170505_01_T1"/>
    <s v="LC81690702013118LGN02"/>
  </r>
  <r>
    <x v="1294"/>
    <x v="23"/>
    <x v="2"/>
    <n v="168"/>
    <n v="67"/>
    <x v="48"/>
    <s v="ETM_L1TP"/>
    <s v="T1"/>
    <s v="LE07_L1TP_168067_20130429_20161125_01_T1"/>
    <s v="LE71680672013119ASN00"/>
  </r>
  <r>
    <x v="1294"/>
    <x v="23"/>
    <x v="2"/>
    <n v="168"/>
    <n v="68"/>
    <x v="78"/>
    <s v="ETM_L1TP"/>
    <s v="T1"/>
    <s v="LE07_L1TP_168068_20130429_20161124_01_T1"/>
    <s v="LE71680682013119ASN00"/>
  </r>
  <r>
    <x v="1294"/>
    <x v="23"/>
    <x v="2"/>
    <n v="168"/>
    <n v="69"/>
    <x v="36"/>
    <s v="ETM_L1TP"/>
    <s v="T1"/>
    <s v="LE07_L1TP_168069_20130429_20161124_01_T1"/>
    <s v="LE71680692013119ASN00"/>
  </r>
  <r>
    <x v="1294"/>
    <x v="23"/>
    <x v="2"/>
    <n v="168"/>
    <n v="70"/>
    <x v="8"/>
    <s v="ETM_L1TP"/>
    <s v="T1"/>
    <s v="LE07_L1TP_168070_20130429_20161125_01_T1"/>
    <s v="LE71680702013119ASN00"/>
  </r>
  <r>
    <x v="1294"/>
    <x v="23"/>
    <x v="2"/>
    <n v="168"/>
    <n v="71"/>
    <x v="41"/>
    <s v="ETM_L1TP"/>
    <s v="T1"/>
    <s v="LE07_L1TP_168071_20130429_20161124_01_T1"/>
    <s v="LE71680712013119ASN00"/>
  </r>
  <r>
    <x v="1295"/>
    <x v="23"/>
    <x v="3"/>
    <n v="167"/>
    <n v="70"/>
    <x v="133"/>
    <s v="OLI_TIRS_L1TP"/>
    <s v="T1"/>
    <s v="LC08_L1TP_167070_20130430_20170505_01_T1"/>
    <s v="LC81670702013120LGN02"/>
  </r>
  <r>
    <x v="1295"/>
    <x v="23"/>
    <x v="3"/>
    <n v="167"/>
    <n v="71"/>
    <x v="134"/>
    <s v="OLI_TIRS_L1TP"/>
    <s v="T1"/>
    <s v="LC08_L1TP_167071_20130430_20170505_01_T1"/>
    <s v="LC81670712013120LGN02"/>
  </r>
  <r>
    <x v="1295"/>
    <x v="23"/>
    <x v="3"/>
    <n v="167"/>
    <n v="72"/>
    <x v="135"/>
    <s v="OLI_TIRS_L1TP"/>
    <s v="T1"/>
    <s v="LC08_L1TP_167072_20130430_20170505_01_T1"/>
    <s v="LC81670722013120LGN02"/>
  </r>
  <r>
    <x v="1296"/>
    <x v="23"/>
    <x v="2"/>
    <n v="169"/>
    <n v="67"/>
    <x v="95"/>
    <s v="ETM_L1TP"/>
    <s v="T1"/>
    <s v="LE07_L1TP_169067_20130506_20161125_01_T1"/>
    <s v="LE71690672013126ASN00"/>
  </r>
  <r>
    <x v="1296"/>
    <x v="23"/>
    <x v="2"/>
    <n v="169"/>
    <n v="68"/>
    <x v="98"/>
    <s v="ETM_L1TP"/>
    <s v="T1"/>
    <s v="LE07_L1TP_169068_20130506_20161124_01_T1"/>
    <s v="LE71690682013126ASN00"/>
  </r>
  <r>
    <x v="1296"/>
    <x v="23"/>
    <x v="2"/>
    <n v="169"/>
    <n v="69"/>
    <x v="7"/>
    <s v="ETM_L1TP"/>
    <s v="T1"/>
    <s v="LE07_L1TP_169069_20130506_20161124_01_T1"/>
    <s v="LE71690692013126ASN00"/>
  </r>
  <r>
    <x v="1296"/>
    <x v="23"/>
    <x v="2"/>
    <n v="169"/>
    <n v="70"/>
    <x v="95"/>
    <s v="ETM_L1TP"/>
    <s v="T1"/>
    <s v="LE07_L1TP_169070_20130506_20161125_01_T1"/>
    <s v="LE71690702013126ASN00"/>
  </r>
  <r>
    <x v="1297"/>
    <x v="23"/>
    <x v="3"/>
    <n v="168"/>
    <n v="67"/>
    <x v="136"/>
    <s v="TIRS_L1GT"/>
    <s v="T2"/>
    <s v="LT08_L1GT_168067_20130507_20170504_01_T2"/>
    <s v="LT81680672013127LGN02"/>
  </r>
  <r>
    <x v="1297"/>
    <x v="23"/>
    <x v="3"/>
    <n v="168"/>
    <n v="68"/>
    <x v="136"/>
    <s v="TIRS_L1GT"/>
    <s v="T2"/>
    <s v="LT08_L1GT_168068_20130507_20170504_01_T2"/>
    <s v="LT81680682013127LGN02"/>
  </r>
  <r>
    <x v="1297"/>
    <x v="23"/>
    <x v="3"/>
    <n v="168"/>
    <n v="69"/>
    <x v="136"/>
    <s v="TIRS_L1GT"/>
    <s v="T2"/>
    <s v="LT08_L1GT_168069_20130507_20170504_01_T2"/>
    <s v="LT81680692013127LGN02"/>
  </r>
  <r>
    <x v="1297"/>
    <x v="23"/>
    <x v="3"/>
    <n v="168"/>
    <n v="70"/>
    <x v="136"/>
    <s v="TIRS_L1GT"/>
    <s v="T2"/>
    <s v="LT08_L1GT_168070_20130507_20170504_01_T2"/>
    <s v="LT81680702013127LGN02"/>
  </r>
  <r>
    <x v="1297"/>
    <x v="23"/>
    <x v="3"/>
    <n v="168"/>
    <n v="71"/>
    <x v="136"/>
    <s v="TIRS_L1GT"/>
    <s v="T2"/>
    <s v="LT08_L1GT_168071_20130507_20170504_01_T2"/>
    <s v="LT81680712013127LGN02"/>
  </r>
  <r>
    <x v="1298"/>
    <x v="23"/>
    <x v="2"/>
    <n v="167"/>
    <n v="70"/>
    <x v="10"/>
    <s v="ETM_L1TP"/>
    <s v="T1"/>
    <s v="LE07_L1TP_167070_20130508_20161124_01_T1"/>
    <s v="LE71670702013128ASN00"/>
  </r>
  <r>
    <x v="1298"/>
    <x v="23"/>
    <x v="2"/>
    <n v="167"/>
    <n v="71"/>
    <x v="75"/>
    <s v="ETM_L1TP"/>
    <s v="T1"/>
    <s v="LE07_L1TP_167071_20130508_20161124_01_T1"/>
    <s v="LE71670712013128ASN00"/>
  </r>
  <r>
    <x v="1298"/>
    <x v="23"/>
    <x v="2"/>
    <n v="167"/>
    <n v="72"/>
    <x v="19"/>
    <s v="ETM_L1TP"/>
    <s v="T1"/>
    <s v="LE07_L1TP_167072_20130508_20161124_01_T1"/>
    <s v="LE71670722013128ASN00"/>
  </r>
  <r>
    <x v="1299"/>
    <x v="23"/>
    <x v="3"/>
    <n v="169"/>
    <n v="67"/>
    <x v="137"/>
    <s v="OLI_TIRS_L1TP"/>
    <s v="T1"/>
    <s v="LC08_L1TP_169067_20130514_20170504_01_T1"/>
    <s v="LC81690672013134LGN04"/>
  </r>
  <r>
    <x v="1299"/>
    <x v="23"/>
    <x v="3"/>
    <n v="169"/>
    <n v="68"/>
    <x v="138"/>
    <s v="OLI_TIRS_L1TP"/>
    <s v="T1"/>
    <s v="LC08_L1TP_169068_20130514_20170504_01_T1"/>
    <s v="LC81690682013134LGN04"/>
  </r>
  <r>
    <x v="1299"/>
    <x v="23"/>
    <x v="3"/>
    <n v="169"/>
    <n v="69"/>
    <x v="139"/>
    <s v="OLI_TIRS_L1TP"/>
    <s v="T1"/>
    <s v="LC08_L1TP_169069_20130514_20170504_01_T1"/>
    <s v="LC81690692013134LGN04"/>
  </r>
  <r>
    <x v="1299"/>
    <x v="23"/>
    <x v="3"/>
    <n v="169"/>
    <n v="70"/>
    <x v="140"/>
    <s v="OLI_TIRS_L1TP"/>
    <s v="T1"/>
    <s v="LC08_L1TP_169070_20130514_20170504_01_T1"/>
    <s v="LC81690702013134LGN04"/>
  </r>
  <r>
    <x v="1300"/>
    <x v="23"/>
    <x v="2"/>
    <n v="168"/>
    <n v="67"/>
    <x v="40"/>
    <s v="ETM_L1TP"/>
    <s v="T1"/>
    <s v="LE07_L1TP_168067_20130515_20161124_01_T1"/>
    <s v="LE71680672013135ASN00"/>
  </r>
  <r>
    <x v="1300"/>
    <x v="23"/>
    <x v="2"/>
    <n v="168"/>
    <n v="68"/>
    <x v="36"/>
    <s v="ETM_L1TP"/>
    <s v="T1"/>
    <s v="LE07_L1TP_168068_20130515_20161124_01_T1"/>
    <s v="LE71680682013135ASN00"/>
  </r>
  <r>
    <x v="1300"/>
    <x v="23"/>
    <x v="2"/>
    <n v="168"/>
    <n v="69"/>
    <x v="9"/>
    <s v="ETM_L1TP"/>
    <s v="T1"/>
    <s v="LE07_L1TP_168069_20130515_20161124_01_T1"/>
    <s v="LE71680692013135ASN00"/>
  </r>
  <r>
    <x v="1300"/>
    <x v="23"/>
    <x v="2"/>
    <n v="168"/>
    <n v="70"/>
    <x v="22"/>
    <s v="ETM_L1TP"/>
    <s v="T1"/>
    <s v="LE07_L1TP_168070_20130515_20161124_01_T1"/>
    <s v="LE71680702013135ASN00"/>
  </r>
  <r>
    <x v="1300"/>
    <x v="23"/>
    <x v="2"/>
    <n v="168"/>
    <n v="71"/>
    <x v="22"/>
    <s v="ETM_L1TP"/>
    <s v="T1"/>
    <s v="LE07_L1TP_168071_20130515_20161124_01_T1"/>
    <s v="LE71680712013135ASN00"/>
  </r>
  <r>
    <x v="1301"/>
    <x v="23"/>
    <x v="3"/>
    <n v="167"/>
    <n v="70"/>
    <x v="141"/>
    <s v="OLI_TIRS_L1TP"/>
    <s v="T1"/>
    <s v="LC08_L1TP_167070_20130516_20170504_01_T1"/>
    <s v="LC81670702013136LGN02"/>
  </r>
  <r>
    <x v="1301"/>
    <x v="23"/>
    <x v="3"/>
    <n v="167"/>
    <n v="71"/>
    <x v="142"/>
    <s v="OLI_TIRS_L1TP"/>
    <s v="T1"/>
    <s v="LC08_L1TP_167071_20130516_20170504_01_T1"/>
    <s v="LC81670712013136LGN02"/>
  </r>
  <r>
    <x v="1301"/>
    <x v="23"/>
    <x v="3"/>
    <n v="167"/>
    <n v="72"/>
    <x v="116"/>
    <s v="OLI_TIRS_L1TP"/>
    <s v="T1"/>
    <s v="LC08_L1TP_167072_20130516_20170504_01_T1"/>
    <s v="LC81670722013136LGN02"/>
  </r>
  <r>
    <x v="1302"/>
    <x v="23"/>
    <x v="2"/>
    <n v="169"/>
    <n v="67"/>
    <x v="14"/>
    <s v="ETM_L1TP"/>
    <s v="T1"/>
    <s v="LE07_L1TP_169067_20130522_20161123_01_T1"/>
    <s v="LE71690672013142SG100"/>
  </r>
  <r>
    <x v="1302"/>
    <x v="23"/>
    <x v="2"/>
    <n v="169"/>
    <n v="68"/>
    <x v="35"/>
    <s v="ETM_L1TP"/>
    <s v="T1"/>
    <s v="LE07_L1TP_169068_20130522_20161123_01_T1"/>
    <s v="LE71690682013142SG100"/>
  </r>
  <r>
    <x v="1302"/>
    <x v="23"/>
    <x v="2"/>
    <n v="169"/>
    <n v="69"/>
    <x v="48"/>
    <s v="ETM_L1TP"/>
    <s v="T1"/>
    <s v="LE07_L1TP_169069_20130522_20161123_01_T1"/>
    <s v="LE71690692013142SG100"/>
  </r>
  <r>
    <x v="1302"/>
    <x v="23"/>
    <x v="2"/>
    <n v="169"/>
    <n v="70"/>
    <x v="8"/>
    <s v="ETM_L1TP"/>
    <s v="T1"/>
    <s v="LE07_L1TP_169070_20130522_20161123_01_T1"/>
    <s v="LE71690702013142SG100"/>
  </r>
  <r>
    <x v="1303"/>
    <x v="23"/>
    <x v="3"/>
    <n v="168"/>
    <n v="67"/>
    <x v="143"/>
    <s v="OLI_TIRS_L1TP"/>
    <s v="T1"/>
    <s v="LC08_L1TP_168067_20130523_20180526_01_T1"/>
    <s v="LC81680672013143LGN03"/>
  </r>
  <r>
    <x v="1303"/>
    <x v="23"/>
    <x v="3"/>
    <n v="168"/>
    <n v="68"/>
    <x v="144"/>
    <s v="OLI_TIRS_L1TP"/>
    <s v="T1"/>
    <s v="LC08_L1TP_168068_20130523_20180526_01_T1"/>
    <s v="LC81680682013143LGN03"/>
  </r>
  <r>
    <x v="1303"/>
    <x v="23"/>
    <x v="3"/>
    <n v="168"/>
    <n v="69"/>
    <x v="145"/>
    <s v="OLI_TIRS_L1TP"/>
    <s v="T1"/>
    <s v="LC08_L1TP_168069_20130523_20180526_01_T1"/>
    <s v="LC81680692013143LGN03"/>
  </r>
  <r>
    <x v="1303"/>
    <x v="23"/>
    <x v="3"/>
    <n v="168"/>
    <n v="70"/>
    <x v="146"/>
    <s v="OLI_TIRS_L1TP"/>
    <s v="T1"/>
    <s v="LC08_L1TP_168070_20130523_20180526_01_T1"/>
    <s v="LC81680702013143LGN03"/>
  </r>
  <r>
    <x v="1303"/>
    <x v="23"/>
    <x v="3"/>
    <n v="168"/>
    <n v="71"/>
    <x v="9"/>
    <s v="OLI_TIRS_L1TP"/>
    <s v="T1"/>
    <s v="LC08_L1TP_168071_20130523_20180526_01_T1"/>
    <s v="LC81680712013143LGN03"/>
  </r>
  <r>
    <x v="1304"/>
    <x v="23"/>
    <x v="2"/>
    <n v="167"/>
    <n v="70"/>
    <x v="0"/>
    <s v="ETM_L1TP"/>
    <s v="T1"/>
    <s v="LE07_L1TP_167070_20130524_20161123_01_T1"/>
    <s v="LE71670702013144ASN00"/>
  </r>
  <r>
    <x v="1304"/>
    <x v="23"/>
    <x v="2"/>
    <n v="167"/>
    <n v="72"/>
    <x v="39"/>
    <s v="ETM_L1TP"/>
    <s v="T1"/>
    <s v="LE07_L1TP_167072_20130524_20161124_01_T1"/>
    <s v="LE71670722013144ASN00"/>
  </r>
  <r>
    <x v="1305"/>
    <x v="23"/>
    <x v="3"/>
    <n v="169"/>
    <n v="67"/>
    <x v="147"/>
    <s v="OLI_TIRS_L1TP"/>
    <s v="T1"/>
    <s v="LC08_L1TP_169067_20130530_20170504_01_T1"/>
    <s v="LC81690672013150LGN01"/>
  </r>
  <r>
    <x v="1305"/>
    <x v="23"/>
    <x v="3"/>
    <n v="169"/>
    <n v="68"/>
    <x v="148"/>
    <s v="OLI_TIRS_L1TP"/>
    <s v="T1"/>
    <s v="LC08_L1TP_169068_20130530_20170504_01_T1"/>
    <s v="LC81690682013150LGN01"/>
  </r>
  <r>
    <x v="1305"/>
    <x v="23"/>
    <x v="3"/>
    <n v="169"/>
    <n v="69"/>
    <x v="149"/>
    <s v="OLI_TIRS_L1TP"/>
    <s v="T1"/>
    <s v="LC08_L1TP_169069_20130530_20170504_01_T1"/>
    <s v="LC81690692013150LGN01"/>
  </r>
  <r>
    <x v="1305"/>
    <x v="23"/>
    <x v="3"/>
    <n v="169"/>
    <n v="70"/>
    <x v="150"/>
    <s v="OLI_TIRS_L1TP"/>
    <s v="T1"/>
    <s v="LC08_L1TP_169070_20130530_20170504_01_T1"/>
    <s v="LC81690702013150LGN01"/>
  </r>
  <r>
    <x v="1306"/>
    <x v="23"/>
    <x v="2"/>
    <n v="168"/>
    <n v="67"/>
    <x v="30"/>
    <s v="ETM_L1TP"/>
    <s v="T1"/>
    <s v="LE07_L1TP_168067_20130531_20161123_01_T1"/>
    <s v="LE71680672013151ASN00"/>
  </r>
  <r>
    <x v="1306"/>
    <x v="23"/>
    <x v="2"/>
    <n v="168"/>
    <n v="68"/>
    <x v="7"/>
    <s v="ETM_L1TP"/>
    <s v="T1"/>
    <s v="LE07_L1TP_168068_20130531_20161123_01_T1"/>
    <s v="LE71680682013151ASN00"/>
  </r>
  <r>
    <x v="1306"/>
    <x v="23"/>
    <x v="2"/>
    <n v="168"/>
    <n v="69"/>
    <x v="83"/>
    <s v="ETM_L1TP"/>
    <s v="T1"/>
    <s v="LE07_L1TP_168069_20130531_20161124_01_T1"/>
    <s v="LE71680692013151ASN00"/>
  </r>
  <r>
    <x v="1306"/>
    <x v="23"/>
    <x v="2"/>
    <n v="168"/>
    <n v="70"/>
    <x v="22"/>
    <s v="ETM_L1TP"/>
    <s v="T1"/>
    <s v="LE07_L1TP_168070_20130531_20161123_01_T1"/>
    <s v="LE71680702013151ASN00"/>
  </r>
  <r>
    <x v="1306"/>
    <x v="23"/>
    <x v="2"/>
    <n v="168"/>
    <n v="71"/>
    <x v="22"/>
    <s v="ETM_L1TP"/>
    <s v="T1"/>
    <s v="LE07_L1TP_168071_20130531_20161123_01_T1"/>
    <s v="LE71680712013151ASN00"/>
  </r>
  <r>
    <x v="1307"/>
    <x v="23"/>
    <x v="3"/>
    <n v="167"/>
    <n v="70"/>
    <x v="22"/>
    <s v="OLI_TIRS_L1TP"/>
    <s v="T1"/>
    <s v="LC08_L1TP_167070_20130601_20170504_01_T1"/>
    <s v="LC81670702013152LGN01"/>
  </r>
  <r>
    <x v="1308"/>
    <x v="23"/>
    <x v="2"/>
    <n v="169"/>
    <n v="67"/>
    <x v="76"/>
    <s v="ETM_L1TP"/>
    <s v="T1"/>
    <s v="LE07_L1TP_169067_20130607_20161124_01_T1"/>
    <s v="LE71690672013158ASN00"/>
  </r>
  <r>
    <x v="1308"/>
    <x v="23"/>
    <x v="2"/>
    <n v="169"/>
    <n v="68"/>
    <x v="84"/>
    <s v="ETM_L1TP"/>
    <s v="T1"/>
    <s v="LE07_L1TP_169068_20130607_20161123_01_T1"/>
    <s v="LE71690682013158ASN00"/>
  </r>
  <r>
    <x v="1308"/>
    <x v="23"/>
    <x v="2"/>
    <n v="169"/>
    <n v="69"/>
    <x v="80"/>
    <s v="ETM_L1TP"/>
    <s v="T1"/>
    <s v="LE07_L1TP_169069_20130607_20161123_01_T1"/>
    <s v="LE71690692013158ASN00"/>
  </r>
  <r>
    <x v="1308"/>
    <x v="23"/>
    <x v="2"/>
    <n v="169"/>
    <n v="70"/>
    <x v="9"/>
    <s v="ETM_L1TP"/>
    <s v="T1"/>
    <s v="LE07_L1TP_169070_20130607_20161124_01_T1"/>
    <s v="LE71690702013158ASN00"/>
  </r>
  <r>
    <x v="1309"/>
    <x v="23"/>
    <x v="3"/>
    <n v="168"/>
    <n v="67"/>
    <x v="151"/>
    <s v="OLI_TIRS_L1TP"/>
    <s v="T1"/>
    <s v="LC08_L1TP_168067_20130608_20170504_01_T1"/>
    <s v="LC81680672013159LGN01"/>
  </r>
  <r>
    <x v="1309"/>
    <x v="23"/>
    <x v="3"/>
    <n v="168"/>
    <n v="68"/>
    <x v="152"/>
    <s v="OLI_TIRS_L1TP"/>
    <s v="T1"/>
    <s v="LC08_L1TP_168068_20130608_20170504_01_T1"/>
    <s v="LC81680682013159LGN01"/>
  </r>
  <r>
    <x v="1309"/>
    <x v="23"/>
    <x v="3"/>
    <n v="168"/>
    <n v="69"/>
    <x v="40"/>
    <s v="OLI_TIRS_L1TP"/>
    <s v="T1"/>
    <s v="LC08_L1TP_168069_20130608_20170504_01_T1"/>
    <s v="LC81680692013159LGN01"/>
  </r>
  <r>
    <x v="1309"/>
    <x v="23"/>
    <x v="3"/>
    <n v="168"/>
    <n v="70"/>
    <x v="153"/>
    <s v="OLI_TIRS_L1TP"/>
    <s v="T1"/>
    <s v="LC08_L1TP_168070_20130608_20170504_01_T1"/>
    <s v="LC81680702013159LGN01"/>
  </r>
  <r>
    <x v="1309"/>
    <x v="23"/>
    <x v="3"/>
    <n v="168"/>
    <n v="71"/>
    <x v="154"/>
    <s v="OLI_TIRS_L1TP"/>
    <s v="T1"/>
    <s v="LC08_L1TP_168071_20130608_20170504_01_T1"/>
    <s v="LC81680712013159LGN01"/>
  </r>
  <r>
    <x v="1310"/>
    <x v="23"/>
    <x v="2"/>
    <n v="167"/>
    <n v="70"/>
    <x v="41"/>
    <s v="ETM_L1TP"/>
    <s v="T1"/>
    <s v="LE07_L1TP_167070_20130609_20161123_01_T1"/>
    <s v="LE71670702013160ASN00"/>
  </r>
  <r>
    <x v="1310"/>
    <x v="23"/>
    <x v="2"/>
    <n v="167"/>
    <n v="71"/>
    <x v="22"/>
    <s v="ETM_L1TP"/>
    <s v="T1"/>
    <s v="LE07_L1TP_167071_20130609_20161123_01_T1"/>
    <s v="LE71670712013160ASN00"/>
  </r>
  <r>
    <x v="1310"/>
    <x v="23"/>
    <x v="2"/>
    <n v="167"/>
    <n v="72"/>
    <x v="22"/>
    <s v="ETM_L1TP"/>
    <s v="T1"/>
    <s v="LE07_L1TP_167072_20130609_20161123_01_T1"/>
    <s v="LE71670722013160ASN00"/>
  </r>
  <r>
    <x v="1311"/>
    <x v="23"/>
    <x v="3"/>
    <n v="169"/>
    <n v="67"/>
    <x v="155"/>
    <s v="OLI_TIRS_L1TP"/>
    <s v="T1"/>
    <s v="LC08_L1TP_169067_20130615_20170503_01_T1"/>
    <s v="LC81690672013166LGN01"/>
  </r>
  <r>
    <x v="1311"/>
    <x v="23"/>
    <x v="3"/>
    <n v="169"/>
    <n v="68"/>
    <x v="156"/>
    <s v="OLI_TIRS_L1TP"/>
    <s v="T1"/>
    <s v="LC08_L1TP_169068_20130615_20170503_01_T1"/>
    <s v="LC81690682013166LGN01"/>
  </r>
  <r>
    <x v="1311"/>
    <x v="23"/>
    <x v="3"/>
    <n v="169"/>
    <n v="69"/>
    <x v="157"/>
    <s v="OLI_TIRS_L1TP"/>
    <s v="T1"/>
    <s v="LC08_L1TP_169069_20130615_20170503_01_T1"/>
    <s v="LC81690692013166LGN01"/>
  </r>
  <r>
    <x v="1311"/>
    <x v="23"/>
    <x v="3"/>
    <n v="169"/>
    <n v="70"/>
    <x v="158"/>
    <s v="OLI_TIRS_L1TP"/>
    <s v="T1"/>
    <s v="LC08_L1TP_169070_20130615_20170503_01_T1"/>
    <s v="LC81690702013166LGN01"/>
  </r>
  <r>
    <x v="1312"/>
    <x v="23"/>
    <x v="2"/>
    <n v="168"/>
    <n v="67"/>
    <x v="45"/>
    <s v="ETM_L1TP"/>
    <s v="T1"/>
    <s v="LE07_L1TP_168067_20130616_20161123_01_T1"/>
    <s v="LE71680672013167ASN00"/>
  </r>
  <r>
    <x v="1312"/>
    <x v="23"/>
    <x v="2"/>
    <n v="168"/>
    <n v="68"/>
    <x v="24"/>
    <s v="ETM_L1TP"/>
    <s v="T1"/>
    <s v="LE07_L1TP_168068_20130616_20161123_01_T1"/>
    <s v="LE71680682013167ASN00"/>
  </r>
  <r>
    <x v="1312"/>
    <x v="23"/>
    <x v="2"/>
    <n v="168"/>
    <n v="69"/>
    <x v="9"/>
    <s v="ETM_L1TP"/>
    <s v="T1"/>
    <s v="LE07_L1TP_168069_20130616_20161124_01_T1"/>
    <s v="LE71680692013167ASN00"/>
  </r>
  <r>
    <x v="1312"/>
    <x v="23"/>
    <x v="2"/>
    <n v="168"/>
    <n v="70"/>
    <x v="39"/>
    <s v="ETM_L1TP"/>
    <s v="T1"/>
    <s v="LE07_L1TP_168070_20130616_20161123_01_T1"/>
    <s v="LE71680702013167ASN00"/>
  </r>
  <r>
    <x v="1312"/>
    <x v="23"/>
    <x v="2"/>
    <n v="168"/>
    <n v="71"/>
    <x v="28"/>
    <s v="ETM_L1TP"/>
    <s v="T1"/>
    <s v="LE07_L1TP_168071_20130616_20161123_01_T1"/>
    <s v="LE71680712013167ASN00"/>
  </r>
  <r>
    <x v="1313"/>
    <x v="23"/>
    <x v="3"/>
    <n v="167"/>
    <n v="70"/>
    <x v="159"/>
    <s v="OLI_TIRS_L1TP"/>
    <s v="T1"/>
    <s v="LC08_L1TP_167070_20130617_20170503_01_T1"/>
    <s v="LC81670702013168LGN01"/>
  </r>
  <r>
    <x v="1313"/>
    <x v="23"/>
    <x v="3"/>
    <n v="167"/>
    <n v="71"/>
    <x v="160"/>
    <s v="OLI_TIRS_L1TP"/>
    <s v="T1"/>
    <s v="LC08_L1TP_167071_20130617_20170503_01_T1"/>
    <s v="LC81670712013168LGN01"/>
  </r>
  <r>
    <x v="1313"/>
    <x v="23"/>
    <x v="3"/>
    <n v="167"/>
    <n v="72"/>
    <x v="161"/>
    <s v="OLI_TIRS_L1TP"/>
    <s v="T1"/>
    <s v="LC08_L1TP_167072_20130617_20170503_01_T1"/>
    <s v="LC81670722013168LGN01"/>
  </r>
  <r>
    <x v="1314"/>
    <x v="23"/>
    <x v="2"/>
    <n v="169"/>
    <n v="67"/>
    <x v="6"/>
    <s v="ETM_L1TP"/>
    <s v="T1"/>
    <s v="LE07_L1TP_169067_20130623_20161123_01_T1"/>
    <s v="LE71690672013174ASN00"/>
  </r>
  <r>
    <x v="1314"/>
    <x v="23"/>
    <x v="2"/>
    <n v="169"/>
    <n v="68"/>
    <x v="21"/>
    <s v="ETM_L1TP"/>
    <s v="T1"/>
    <s v="LE07_L1TP_169068_20130623_20161123_01_T1"/>
    <s v="LE71690682013174ASN00"/>
  </r>
  <r>
    <x v="1314"/>
    <x v="23"/>
    <x v="2"/>
    <n v="169"/>
    <n v="69"/>
    <x v="67"/>
    <s v="ETM_L1TP"/>
    <s v="T1"/>
    <s v="LE07_L1TP_169069_20130623_20161124_01_T1"/>
    <s v="LE71690692013174ASN00"/>
  </r>
  <r>
    <x v="1314"/>
    <x v="23"/>
    <x v="2"/>
    <n v="169"/>
    <n v="70"/>
    <x v="77"/>
    <s v="ETM_L1TP"/>
    <s v="T1"/>
    <s v="LE07_L1TP_169070_20130623_20161123_01_T1"/>
    <s v="LE71690702013174ASN00"/>
  </r>
  <r>
    <x v="1315"/>
    <x v="23"/>
    <x v="3"/>
    <n v="168"/>
    <n v="67"/>
    <x v="162"/>
    <s v="OLI_TIRS_L1TP"/>
    <s v="T1"/>
    <s v="LC08_L1TP_168067_20130624_20170504_01_T1"/>
    <s v="LC81680672013175LGN01"/>
  </r>
  <r>
    <x v="1315"/>
    <x v="23"/>
    <x v="3"/>
    <n v="168"/>
    <n v="68"/>
    <x v="163"/>
    <s v="OLI_TIRS_L1TP"/>
    <s v="T1"/>
    <s v="LC08_L1TP_168068_20130624_20170504_01_T1"/>
    <s v="LC81680682013175LGN01"/>
  </r>
  <r>
    <x v="1315"/>
    <x v="23"/>
    <x v="3"/>
    <n v="168"/>
    <n v="69"/>
    <x v="164"/>
    <s v="OLI_TIRS_L1TP"/>
    <s v="T1"/>
    <s v="LC08_L1TP_168069_20130624_20170504_01_T1"/>
    <s v="LC81680692013175LGN01"/>
  </r>
  <r>
    <x v="1315"/>
    <x v="23"/>
    <x v="3"/>
    <n v="168"/>
    <n v="70"/>
    <x v="165"/>
    <s v="OLI_TIRS_L1TP"/>
    <s v="T1"/>
    <s v="LC08_L1TP_168070_20130624_20170504_01_T1"/>
    <s v="LC81680702013175LGN01"/>
  </r>
  <r>
    <x v="1315"/>
    <x v="23"/>
    <x v="3"/>
    <n v="168"/>
    <n v="71"/>
    <x v="166"/>
    <s v="OLI_TIRS_L1TP"/>
    <s v="T1"/>
    <s v="LC08_L1TP_168071_20130624_20170504_01_T1"/>
    <s v="LC81680712013175LGN01"/>
  </r>
  <r>
    <x v="1316"/>
    <x v="23"/>
    <x v="2"/>
    <n v="167"/>
    <n v="70"/>
    <x v="83"/>
    <s v="ETM_L1TP"/>
    <s v="T1"/>
    <s v="LE07_L1TP_167070_20130625_20161124_01_T1"/>
    <s v="LE71670702013176ASN00"/>
  </r>
  <r>
    <x v="1316"/>
    <x v="23"/>
    <x v="2"/>
    <n v="167"/>
    <n v="71"/>
    <x v="9"/>
    <s v="ETM_L1TP"/>
    <s v="T1"/>
    <s v="LE07_L1TP_167071_20130625_20161123_01_T1"/>
    <s v="LE71670712013176ASN00"/>
  </r>
  <r>
    <x v="1316"/>
    <x v="23"/>
    <x v="2"/>
    <n v="167"/>
    <n v="72"/>
    <x v="22"/>
    <s v="ETM_L1TP"/>
    <s v="T1"/>
    <s v="LE07_L1TP_167072_20130625_20161123_01_T1"/>
    <s v="LE71670722013176ASN00"/>
  </r>
  <r>
    <x v="1317"/>
    <x v="23"/>
    <x v="3"/>
    <n v="169"/>
    <n v="67"/>
    <x v="167"/>
    <s v="OLI_TIRS_L1TP"/>
    <s v="T1"/>
    <s v="LC08_L1TP_169067_20130701_20170503_01_T1"/>
    <s v="LC81690672013182LGN01"/>
  </r>
  <r>
    <x v="1317"/>
    <x v="23"/>
    <x v="3"/>
    <n v="169"/>
    <n v="68"/>
    <x v="168"/>
    <s v="OLI_TIRS_L1TP"/>
    <s v="T1"/>
    <s v="LC08_L1TP_169068_20130701_20170503_01_T1"/>
    <s v="LC81690682013182LGN01"/>
  </r>
  <r>
    <x v="1317"/>
    <x v="23"/>
    <x v="3"/>
    <n v="169"/>
    <n v="69"/>
    <x v="169"/>
    <s v="OLI_TIRS_L1TP"/>
    <s v="T1"/>
    <s v="LC08_L1TP_169069_20130701_20170503_01_T1"/>
    <s v="LC81690692013182LGN01"/>
  </r>
  <r>
    <x v="1317"/>
    <x v="23"/>
    <x v="3"/>
    <n v="169"/>
    <n v="70"/>
    <x v="22"/>
    <s v="OLI_TIRS_L1TP"/>
    <s v="T1"/>
    <s v="LC08_L1TP_169070_20130701_20170503_01_T1"/>
    <s v="LC81690702013182LGN01"/>
  </r>
  <r>
    <x v="1318"/>
    <x v="23"/>
    <x v="2"/>
    <n v="168"/>
    <n v="67"/>
    <x v="82"/>
    <s v="ETM_L1TP"/>
    <s v="T1"/>
    <s v="LE07_L1TP_168067_20130702_20161123_01_T1"/>
    <s v="LE71680672013183ASN00"/>
  </r>
  <r>
    <x v="1318"/>
    <x v="23"/>
    <x v="2"/>
    <n v="168"/>
    <n v="68"/>
    <x v="72"/>
    <s v="ETM_L1TP"/>
    <s v="T1"/>
    <s v="LE07_L1TP_168068_20130702_20161123_01_T1"/>
    <s v="LE71680682013183ASN00"/>
  </r>
  <r>
    <x v="1318"/>
    <x v="23"/>
    <x v="2"/>
    <n v="168"/>
    <n v="69"/>
    <x v="8"/>
    <s v="ETM_L1TP"/>
    <s v="T1"/>
    <s v="LE07_L1TP_168069_20130702_20161123_01_T1"/>
    <s v="LE71680692013183ASN00"/>
  </r>
  <r>
    <x v="1318"/>
    <x v="23"/>
    <x v="2"/>
    <n v="168"/>
    <n v="70"/>
    <x v="22"/>
    <s v="ETM_L1TP"/>
    <s v="T1"/>
    <s v="LE07_L1TP_168070_20130702_20161123_01_T1"/>
    <s v="LE71680702013183ASN00"/>
  </r>
  <r>
    <x v="1318"/>
    <x v="23"/>
    <x v="2"/>
    <n v="168"/>
    <n v="71"/>
    <x v="22"/>
    <s v="ETM_L1TP"/>
    <s v="T1"/>
    <s v="LE07_L1TP_168071_20130702_20161123_01_T1"/>
    <s v="LE71680712013183ASN00"/>
  </r>
  <r>
    <x v="1319"/>
    <x v="23"/>
    <x v="3"/>
    <n v="167"/>
    <n v="70"/>
    <x v="170"/>
    <s v="OLI_TIRS_L1TP"/>
    <s v="T1"/>
    <s v="LC08_L1TP_167070_20130703_20170503_01_T1"/>
    <s v="LC81670702013184LGN01"/>
  </r>
  <r>
    <x v="1319"/>
    <x v="23"/>
    <x v="3"/>
    <n v="167"/>
    <n v="71"/>
    <x v="171"/>
    <s v="OLI_TIRS_L1TP"/>
    <s v="T1"/>
    <s v="LC08_L1TP_167071_20130703_20170503_01_T1"/>
    <s v="LC81670712013184LGN01"/>
  </r>
  <r>
    <x v="1319"/>
    <x v="23"/>
    <x v="3"/>
    <n v="167"/>
    <n v="72"/>
    <x v="158"/>
    <s v="OLI_TIRS_L1TP"/>
    <s v="T1"/>
    <s v="LC08_L1TP_167072_20130703_20170503_01_T1"/>
    <s v="LC81670722013184LGN01"/>
  </r>
  <r>
    <x v="1320"/>
    <x v="23"/>
    <x v="2"/>
    <n v="169"/>
    <n v="67"/>
    <x v="10"/>
    <s v="ETM_L1TP"/>
    <s v="T1"/>
    <s v="LE07_L1TP_169067_20130709_20161123_01_T1"/>
    <s v="LE71690672013190ASN00"/>
  </r>
  <r>
    <x v="1320"/>
    <x v="23"/>
    <x v="2"/>
    <n v="169"/>
    <n v="68"/>
    <x v="52"/>
    <s v="ETM_L1TP"/>
    <s v="T1"/>
    <s v="LE07_L1TP_169068_20130709_20161123_01_T1"/>
    <s v="LE71690682013190ASN00"/>
  </r>
  <r>
    <x v="1320"/>
    <x v="23"/>
    <x v="2"/>
    <n v="169"/>
    <n v="69"/>
    <x v="22"/>
    <s v="ETM_L1TP"/>
    <s v="T1"/>
    <s v="LE07_L1TP_169069_20130709_20161123_01_T1"/>
    <s v="LE71690692013190ASN00"/>
  </r>
  <r>
    <x v="1320"/>
    <x v="23"/>
    <x v="2"/>
    <n v="169"/>
    <n v="70"/>
    <x v="36"/>
    <s v="ETM_L1TP"/>
    <s v="T1"/>
    <s v="LE07_L1TP_169070_20130709_20161123_01_T1"/>
    <s v="LE71690702013190ASN00"/>
  </r>
  <r>
    <x v="1321"/>
    <x v="23"/>
    <x v="3"/>
    <n v="168"/>
    <n v="67"/>
    <x v="172"/>
    <s v="OLI_TIRS_L1TP"/>
    <s v="T1"/>
    <s v="LC08_L1TP_168067_20130710_20170504_01_T1"/>
    <s v="LC81680672013191LGN01"/>
  </r>
  <r>
    <x v="1321"/>
    <x v="23"/>
    <x v="3"/>
    <n v="168"/>
    <n v="68"/>
    <x v="173"/>
    <s v="OLI_TIRS_L1TP"/>
    <s v="T1"/>
    <s v="LC08_L1TP_168068_20130710_20170504_01_T1"/>
    <s v="LC81680682013191LGN01"/>
  </r>
  <r>
    <x v="1321"/>
    <x v="23"/>
    <x v="3"/>
    <n v="168"/>
    <n v="69"/>
    <x v="174"/>
    <s v="OLI_TIRS_L1TP"/>
    <s v="T1"/>
    <s v="LC08_L1TP_168069_20130710_20170504_01_T1"/>
    <s v="LC81680692013191LGN01"/>
  </r>
  <r>
    <x v="1321"/>
    <x v="23"/>
    <x v="3"/>
    <n v="168"/>
    <n v="70"/>
    <x v="175"/>
    <s v="OLI_TIRS_L1TP"/>
    <s v="T1"/>
    <s v="LC08_L1TP_168070_20130710_20170504_01_T1"/>
    <s v="LC81680702013191LGN01"/>
  </r>
  <r>
    <x v="1321"/>
    <x v="23"/>
    <x v="3"/>
    <n v="168"/>
    <n v="71"/>
    <x v="176"/>
    <s v="OLI_TIRS_L1TP"/>
    <s v="T1"/>
    <s v="LC08_L1TP_168071_20130710_20170504_01_T1"/>
    <s v="LC81680712013191LGN01"/>
  </r>
  <r>
    <x v="1322"/>
    <x v="23"/>
    <x v="2"/>
    <n v="167"/>
    <n v="70"/>
    <x v="58"/>
    <s v="ETM_L1TP"/>
    <s v="T1"/>
    <s v="LE07_L1TP_167070_20130711_20161123_01_T1"/>
    <s v="LE71670702013192ASN00"/>
  </r>
  <r>
    <x v="1323"/>
    <x v="23"/>
    <x v="3"/>
    <n v="169"/>
    <n v="67"/>
    <x v="177"/>
    <s v="OLI_TIRS_L1TP"/>
    <s v="T1"/>
    <s v="LC08_L1TP_169067_20130717_20170503_01_T1"/>
    <s v="LC81690672013198LGN01"/>
  </r>
  <r>
    <x v="1323"/>
    <x v="23"/>
    <x v="3"/>
    <n v="169"/>
    <n v="68"/>
    <x v="178"/>
    <s v="OLI_TIRS_L1TP"/>
    <s v="T1"/>
    <s v="LC08_L1TP_169068_20130717_20170503_01_T1"/>
    <s v="LC81690682013198LGN01"/>
  </r>
  <r>
    <x v="1323"/>
    <x v="23"/>
    <x v="3"/>
    <n v="169"/>
    <n v="69"/>
    <x v="22"/>
    <s v="OLI_TIRS_L1TP"/>
    <s v="T1"/>
    <s v="LC08_L1TP_169069_20130717_20170503_01_T1"/>
    <s v="LC81690692013198LGN01"/>
  </r>
  <r>
    <x v="1323"/>
    <x v="23"/>
    <x v="3"/>
    <n v="169"/>
    <n v="70"/>
    <x v="116"/>
    <s v="OLI_TIRS_L1TP"/>
    <s v="T1"/>
    <s v="LC08_L1TP_169070_20130717_20170503_01_T1"/>
    <s v="LC81690702013198LGN01"/>
  </r>
  <r>
    <x v="1324"/>
    <x v="23"/>
    <x v="2"/>
    <n v="168"/>
    <n v="67"/>
    <x v="75"/>
    <s v="ETM_L1TP"/>
    <s v="T1"/>
    <s v="LE07_L1TP_168067_20130718_20161122_01_T1"/>
    <s v="LE71680672013199ASN00"/>
  </r>
  <r>
    <x v="1324"/>
    <x v="23"/>
    <x v="2"/>
    <n v="168"/>
    <n v="68"/>
    <x v="92"/>
    <s v="ETM_L1TP"/>
    <s v="T1"/>
    <s v="LE07_L1TP_168068_20130718_20161122_01_T1"/>
    <s v="LE71680682013199ASN00"/>
  </r>
  <r>
    <x v="1324"/>
    <x v="23"/>
    <x v="2"/>
    <n v="168"/>
    <n v="69"/>
    <x v="35"/>
    <s v="ETM_L1TP"/>
    <s v="T2"/>
    <s v="LE07_L1TP_168069_20130718_20161122_01_T2"/>
    <s v="LE71680692013199ASN00"/>
  </r>
  <r>
    <x v="1324"/>
    <x v="23"/>
    <x v="2"/>
    <n v="168"/>
    <n v="70"/>
    <x v="49"/>
    <s v="ETM_L1TP"/>
    <s v="T1"/>
    <s v="LE07_L1TP_168070_20130718_20161123_01_T1"/>
    <s v="LE71680702013199ASN00"/>
  </r>
  <r>
    <x v="1324"/>
    <x v="23"/>
    <x v="2"/>
    <n v="168"/>
    <n v="71"/>
    <x v="78"/>
    <s v="ETM_L1TP"/>
    <s v="T1"/>
    <s v="LE07_L1TP_168071_20130718_20161122_01_T1"/>
    <s v="LE71680712013199ASN00"/>
  </r>
  <r>
    <x v="1325"/>
    <x v="23"/>
    <x v="3"/>
    <n v="167"/>
    <n v="70"/>
    <x v="179"/>
    <s v="OLI_TIRS_L1TP"/>
    <s v="T1"/>
    <s v="LC08_L1TP_167070_20130719_20170503_01_T1"/>
    <s v="LC81670702013200LGN01"/>
  </r>
  <r>
    <x v="1325"/>
    <x v="23"/>
    <x v="3"/>
    <n v="167"/>
    <n v="71"/>
    <x v="180"/>
    <s v="OLI_TIRS_L1TP"/>
    <s v="T1"/>
    <s v="LC08_L1TP_167071_20130719_20170503_01_T1"/>
    <s v="LC81670712013200LGN01"/>
  </r>
  <r>
    <x v="1325"/>
    <x v="23"/>
    <x v="3"/>
    <n v="167"/>
    <n v="72"/>
    <x v="181"/>
    <s v="OLI_TIRS_L1TP"/>
    <s v="T1"/>
    <s v="LC08_L1TP_167072_20130719_20170503_01_T1"/>
    <s v="LC81670722013200LGN01"/>
  </r>
  <r>
    <x v="1326"/>
    <x v="23"/>
    <x v="2"/>
    <n v="169"/>
    <n v="67"/>
    <x v="23"/>
    <s v="ETM_L1TP"/>
    <s v="T1"/>
    <s v="LE07_L1TP_169067_20130725_20161123_01_T1"/>
    <s v="LE71690672013206ASN00"/>
  </r>
  <r>
    <x v="1326"/>
    <x v="23"/>
    <x v="2"/>
    <n v="169"/>
    <n v="68"/>
    <x v="24"/>
    <s v="ETM_L1TP"/>
    <s v="T1"/>
    <s v="LE07_L1TP_169068_20130725_20161122_01_T1"/>
    <s v="LE71690682013206ASN00"/>
  </r>
  <r>
    <x v="1326"/>
    <x v="23"/>
    <x v="2"/>
    <n v="169"/>
    <n v="69"/>
    <x v="37"/>
    <s v="ETM_L1TP"/>
    <s v="T1"/>
    <s v="LE07_L1TP_169069_20130725_20161122_01_T1"/>
    <s v="LE71690692013206ASN00"/>
  </r>
  <r>
    <x v="1326"/>
    <x v="23"/>
    <x v="2"/>
    <n v="169"/>
    <n v="70"/>
    <x v="22"/>
    <s v="ETM_L1TP"/>
    <s v="T1"/>
    <s v="LE07_L1TP_169070_20130725_20161122_01_T1"/>
    <s v="LE71690702013206ASN00"/>
  </r>
  <r>
    <x v="1327"/>
    <x v="23"/>
    <x v="3"/>
    <n v="168"/>
    <n v="67"/>
    <x v="182"/>
    <s v="OLI_TIRS_L1TP"/>
    <s v="T1"/>
    <s v="LC08_L1TP_168067_20130726_20170503_01_T1"/>
    <s v="LC81680672013207LGN01"/>
  </r>
  <r>
    <x v="1327"/>
    <x v="23"/>
    <x v="3"/>
    <n v="168"/>
    <n v="68"/>
    <x v="183"/>
    <s v="OLI_TIRS_L1TP"/>
    <s v="T1"/>
    <s v="LC08_L1TP_168068_20130726_20170503_01_T1"/>
    <s v="LC81680682013207LGN01"/>
  </r>
  <r>
    <x v="1327"/>
    <x v="23"/>
    <x v="3"/>
    <n v="168"/>
    <n v="69"/>
    <x v="184"/>
    <s v="OLI_TIRS_L1TP"/>
    <s v="T1"/>
    <s v="LC08_L1TP_168069_20130726_20170503_01_T1"/>
    <s v="LC81680692013207LGN01"/>
  </r>
  <r>
    <x v="1327"/>
    <x v="23"/>
    <x v="3"/>
    <n v="168"/>
    <n v="70"/>
    <x v="185"/>
    <s v="OLI_TIRS_L1TP"/>
    <s v="T1"/>
    <s v="LC08_L1TP_168070_20130726_20170503_01_T1"/>
    <s v="LC81680702013207LGN01"/>
  </r>
  <r>
    <x v="1327"/>
    <x v="23"/>
    <x v="3"/>
    <n v="168"/>
    <n v="71"/>
    <x v="186"/>
    <s v="OLI_TIRS_L1TP"/>
    <s v="T1"/>
    <s v="LC08_L1TP_168071_20130726_20170503_01_T1"/>
    <s v="LC81680712013207LGN01"/>
  </r>
  <r>
    <x v="1328"/>
    <x v="23"/>
    <x v="2"/>
    <n v="167"/>
    <n v="70"/>
    <x v="83"/>
    <s v="ETM_L1TP"/>
    <s v="T1"/>
    <s v="LE07_L1TP_167070_20130727_20161123_01_T1"/>
    <s v="LE71670702013208ASN00"/>
  </r>
  <r>
    <x v="1328"/>
    <x v="23"/>
    <x v="2"/>
    <n v="167"/>
    <n v="71"/>
    <x v="80"/>
    <s v="ETM_L1TP"/>
    <s v="T1"/>
    <s v="LE07_L1TP_167071_20130727_20161123_01_T1"/>
    <s v="LE71670712013208JSA00"/>
  </r>
  <r>
    <x v="1328"/>
    <x v="23"/>
    <x v="2"/>
    <n v="167"/>
    <n v="72"/>
    <x v="52"/>
    <s v="ETM_L1TP"/>
    <s v="T1"/>
    <s v="LE07_L1TP_167072_20130727_20161122_01_T1"/>
    <s v="LE71670722013208JSA00"/>
  </r>
  <r>
    <x v="1329"/>
    <x v="23"/>
    <x v="3"/>
    <n v="169"/>
    <n v="67"/>
    <x v="187"/>
    <s v="OLI_TIRS_L1TP"/>
    <s v="T1"/>
    <s v="LC08_L1TP_169067_20130802_20170503_01_T1"/>
    <s v="LC81690672013214LGN01"/>
  </r>
  <r>
    <x v="1329"/>
    <x v="23"/>
    <x v="3"/>
    <n v="169"/>
    <n v="68"/>
    <x v="188"/>
    <s v="OLI_TIRS_L1TP"/>
    <s v="T1"/>
    <s v="LC08_L1TP_169068_20130802_20170503_01_T1"/>
    <s v="LC81690682013214LGN01"/>
  </r>
  <r>
    <x v="1329"/>
    <x v="23"/>
    <x v="3"/>
    <n v="169"/>
    <n v="69"/>
    <x v="189"/>
    <s v="OLI_TIRS_L1TP"/>
    <s v="T1"/>
    <s v="LC08_L1TP_169069_20130802_20170503_01_T1"/>
    <s v="LC81690692013214LGN01"/>
  </r>
  <r>
    <x v="1329"/>
    <x v="23"/>
    <x v="3"/>
    <n v="169"/>
    <n v="70"/>
    <x v="190"/>
    <s v="OLI_TIRS_L1GT"/>
    <s v="T2"/>
    <s v="LC08_L1GT_169070_20130802_20170503_01_T2"/>
    <s v="LC81690702013214LGN01"/>
  </r>
  <r>
    <x v="1330"/>
    <x v="23"/>
    <x v="2"/>
    <n v="168"/>
    <n v="67"/>
    <x v="33"/>
    <s v="ETM_L1TP"/>
    <s v="T1"/>
    <s v="LE07_L1TP_168067_20130803_20161122_01_T1"/>
    <s v="LE71680672013215ASN00"/>
  </r>
  <r>
    <x v="1331"/>
    <x v="23"/>
    <x v="3"/>
    <n v="167"/>
    <n v="70"/>
    <x v="191"/>
    <s v="OLI_TIRS_L1TP"/>
    <s v="T1"/>
    <s v="LC08_L1TP_167070_20130804_20170503_01_T1"/>
    <s v="LC81670702013216LGN01"/>
  </r>
  <r>
    <x v="1331"/>
    <x v="23"/>
    <x v="3"/>
    <n v="167"/>
    <n v="71"/>
    <x v="192"/>
    <s v="OLI_TIRS_L1TP"/>
    <s v="T1"/>
    <s v="LC08_L1TP_167071_20130804_20170503_01_T1"/>
    <s v="LC81670712013216LGN01"/>
  </r>
  <r>
    <x v="1331"/>
    <x v="23"/>
    <x v="3"/>
    <n v="167"/>
    <n v="72"/>
    <x v="193"/>
    <s v="OLI_TIRS_L1TP"/>
    <s v="T2"/>
    <s v="LC08_L1TP_167072_20130804_20170503_01_T2"/>
    <s v="LC81670722013216LGN01"/>
  </r>
  <r>
    <x v="1332"/>
    <x v="23"/>
    <x v="2"/>
    <n v="169"/>
    <n v="67"/>
    <x v="52"/>
    <s v="ETM_L1TP"/>
    <s v="T1"/>
    <s v="LE07_L1TP_169067_20130810_20161122_01_T1"/>
    <s v="LE71690672013222ASN00"/>
  </r>
  <r>
    <x v="1332"/>
    <x v="23"/>
    <x v="2"/>
    <n v="169"/>
    <n v="68"/>
    <x v="22"/>
    <s v="ETM_L1TP"/>
    <s v="T1"/>
    <s v="LE07_L1TP_169068_20130810_20161122_01_T1"/>
    <s v="LE71690682013222ASN00"/>
  </r>
  <r>
    <x v="1332"/>
    <x v="23"/>
    <x v="2"/>
    <n v="169"/>
    <n v="69"/>
    <x v="22"/>
    <s v="ETM_L1TP"/>
    <s v="T1"/>
    <s v="LE07_L1TP_169069_20130810_20161122_01_T1"/>
    <s v="LE71690692013222ASN00"/>
  </r>
  <r>
    <x v="1332"/>
    <x v="23"/>
    <x v="2"/>
    <n v="169"/>
    <n v="70"/>
    <x v="22"/>
    <s v="ETM_L1TP"/>
    <s v="T1"/>
    <s v="LE07_L1TP_169070_20130810_20161122_01_T1"/>
    <s v="LE71690702013222ASN00"/>
  </r>
  <r>
    <x v="1333"/>
    <x v="23"/>
    <x v="3"/>
    <n v="168"/>
    <n v="67"/>
    <x v="194"/>
    <s v="OLI_TIRS_L1TP"/>
    <s v="T1"/>
    <s v="LC08_L1TP_168067_20130811_20170503_01_T1"/>
    <s v="LC81680672013223LGN01"/>
  </r>
  <r>
    <x v="1333"/>
    <x v="23"/>
    <x v="3"/>
    <n v="168"/>
    <n v="68"/>
    <x v="195"/>
    <s v="OLI_TIRS_L1TP"/>
    <s v="T1"/>
    <s v="LC08_L1TP_168068_20130811_20170503_01_T1"/>
    <s v="LC81680682013223LGN01"/>
  </r>
  <r>
    <x v="1333"/>
    <x v="23"/>
    <x v="3"/>
    <n v="168"/>
    <n v="69"/>
    <x v="196"/>
    <s v="OLI_TIRS_L1TP"/>
    <s v="T1"/>
    <s v="LC08_L1TP_168069_20130811_20170503_01_T1"/>
    <s v="LC81680692013223LGN01"/>
  </r>
  <r>
    <x v="1333"/>
    <x v="23"/>
    <x v="3"/>
    <n v="168"/>
    <n v="70"/>
    <x v="197"/>
    <s v="OLI_TIRS_L1TP"/>
    <s v="T1"/>
    <s v="LC08_L1TP_168070_20130811_20170503_01_T1"/>
    <s v="LC81680702013223LGN01"/>
  </r>
  <r>
    <x v="1333"/>
    <x v="23"/>
    <x v="3"/>
    <n v="168"/>
    <n v="71"/>
    <x v="198"/>
    <s v="OLI_TIRS_L1TP"/>
    <s v="T1"/>
    <s v="LC08_L1TP_168071_20130811_20170503_01_T1"/>
    <s v="LC81680712013223LGN01"/>
  </r>
  <r>
    <x v="1334"/>
    <x v="23"/>
    <x v="2"/>
    <n v="167"/>
    <n v="70"/>
    <x v="8"/>
    <s v="ETM_L1TP"/>
    <s v="T1"/>
    <s v="LE07_L1TP_167070_20130812_20161122_01_T1"/>
    <s v="LE71670702013224ASN00"/>
  </r>
  <r>
    <x v="1334"/>
    <x v="23"/>
    <x v="2"/>
    <n v="167"/>
    <n v="71"/>
    <x v="22"/>
    <s v="ETM_L1TP"/>
    <s v="T1"/>
    <s v="LE07_L1TP_167071_20130812_20161122_01_T1"/>
    <s v="LE71670712013224ASN00"/>
  </r>
  <r>
    <x v="1334"/>
    <x v="23"/>
    <x v="2"/>
    <n v="167"/>
    <n v="72"/>
    <x v="22"/>
    <s v="ETM_L1TP"/>
    <s v="T1"/>
    <s v="LE07_L1TP_167072_20130812_20161122_01_T1"/>
    <s v="LE71670722013224ASN00"/>
  </r>
  <r>
    <x v="1335"/>
    <x v="23"/>
    <x v="3"/>
    <n v="169"/>
    <n v="67"/>
    <x v="199"/>
    <s v="OLI_TIRS_L1TP"/>
    <s v="T1"/>
    <s v="LC08_L1TP_169067_20130818_20170503_01_T1"/>
    <s v="LC81690672013230LGN01"/>
  </r>
  <r>
    <x v="1335"/>
    <x v="23"/>
    <x v="3"/>
    <n v="169"/>
    <n v="68"/>
    <x v="200"/>
    <s v="OLI_TIRS_L1TP"/>
    <s v="T1"/>
    <s v="LC08_L1TP_169068_20130818_20170503_01_T1"/>
    <s v="LC81690682013230LGN01"/>
  </r>
  <r>
    <x v="1335"/>
    <x v="23"/>
    <x v="3"/>
    <n v="169"/>
    <n v="69"/>
    <x v="22"/>
    <s v="OLI_TIRS_L1TP"/>
    <s v="T1"/>
    <s v="LC08_L1TP_169069_20130818_20170503_01_T1"/>
    <s v="LC81690692013230LGN01"/>
  </r>
  <r>
    <x v="1335"/>
    <x v="23"/>
    <x v="3"/>
    <n v="169"/>
    <n v="70"/>
    <x v="22"/>
    <s v="OLI_TIRS_L1TP"/>
    <s v="T1"/>
    <s v="LC08_L1TP_169070_20130818_20170503_01_T1"/>
    <s v="LC81690702013230LGN01"/>
  </r>
  <r>
    <x v="1336"/>
    <x v="23"/>
    <x v="2"/>
    <n v="168"/>
    <n v="67"/>
    <x v="81"/>
    <s v="ETM_L1TP"/>
    <s v="T1"/>
    <s v="LE07_L1TP_168067_20130819_20161122_01_T1"/>
    <s v="LE71680672013231ASN00"/>
  </r>
  <r>
    <x v="1336"/>
    <x v="23"/>
    <x v="2"/>
    <n v="168"/>
    <n v="68"/>
    <x v="39"/>
    <s v="ETM_L1TP"/>
    <s v="T1"/>
    <s v="LE07_L1TP_168068_20130819_20161122_01_T1"/>
    <s v="LE71680682013231ASN00"/>
  </r>
  <r>
    <x v="1336"/>
    <x v="23"/>
    <x v="2"/>
    <n v="168"/>
    <n v="69"/>
    <x v="22"/>
    <s v="ETM_L1TP"/>
    <s v="T1"/>
    <s v="LE07_L1TP_168069_20130819_20161122_01_T1"/>
    <s v="LE71680692013231ASN00"/>
  </r>
  <r>
    <x v="1336"/>
    <x v="23"/>
    <x v="2"/>
    <n v="168"/>
    <n v="70"/>
    <x v="22"/>
    <s v="ETM_L1TP"/>
    <s v="T1"/>
    <s v="LE07_L1TP_168070_20130819_20161122_01_T1"/>
    <s v="LE71680702013231ASN00"/>
  </r>
  <r>
    <x v="1336"/>
    <x v="23"/>
    <x v="2"/>
    <n v="168"/>
    <n v="71"/>
    <x v="22"/>
    <s v="ETM_L1TP"/>
    <s v="T1"/>
    <s v="LE07_L1TP_168071_20130819_20161122_01_T1"/>
    <s v="LE71680712013231ASN00"/>
  </r>
  <r>
    <x v="1337"/>
    <x v="23"/>
    <x v="3"/>
    <n v="167"/>
    <n v="70"/>
    <x v="201"/>
    <s v="OLI_TIRS_L1TP"/>
    <s v="T1"/>
    <s v="LC08_L1TP_167070_20130820_20170502_01_T1"/>
    <s v="LC81670702013232LGN01"/>
  </r>
  <r>
    <x v="1337"/>
    <x v="23"/>
    <x v="3"/>
    <n v="167"/>
    <n v="71"/>
    <x v="202"/>
    <s v="OLI_TIRS_L1TP"/>
    <s v="T1"/>
    <s v="LC08_L1TP_167071_20130820_20170502_01_T1"/>
    <s v="LC81670712013232LGN01"/>
  </r>
  <r>
    <x v="1337"/>
    <x v="23"/>
    <x v="3"/>
    <n v="167"/>
    <n v="72"/>
    <x v="203"/>
    <s v="OLI_TIRS_L1TP"/>
    <s v="T1"/>
    <s v="LC08_L1TP_167072_20130820_20170502_01_T1"/>
    <s v="LC81670722013232LGN01"/>
  </r>
  <r>
    <x v="1338"/>
    <x v="23"/>
    <x v="2"/>
    <n v="169"/>
    <n v="67"/>
    <x v="63"/>
    <s v="ETM_L1TP"/>
    <s v="T1"/>
    <s v="LE07_L1TP_169067_20130826_20161122_01_T1"/>
    <s v="LE71690672013238ASN00"/>
  </r>
  <r>
    <x v="1338"/>
    <x v="23"/>
    <x v="2"/>
    <n v="169"/>
    <n v="68"/>
    <x v="10"/>
    <s v="ETM_L1TP"/>
    <s v="T1"/>
    <s v="LE07_L1TP_169068_20130826_20161121_01_T1"/>
    <s v="LE71690682013238ASN00"/>
  </r>
  <r>
    <x v="1338"/>
    <x v="23"/>
    <x v="2"/>
    <n v="169"/>
    <n v="69"/>
    <x v="76"/>
    <s v="ETM_L1TP"/>
    <s v="T1"/>
    <s v="LE07_L1TP_169069_20130826_20161122_01_T1"/>
    <s v="LE71690692013238ASN00"/>
  </r>
  <r>
    <x v="1338"/>
    <x v="23"/>
    <x v="2"/>
    <n v="169"/>
    <n v="70"/>
    <x v="59"/>
    <s v="ETM_L1TP"/>
    <s v="T1"/>
    <s v="LE07_L1TP_169070_20130826_20161121_01_T1"/>
    <s v="LE71690702013238ASN00"/>
  </r>
  <r>
    <x v="1339"/>
    <x v="23"/>
    <x v="3"/>
    <n v="168"/>
    <n v="67"/>
    <x v="204"/>
    <s v="OLI_TIRS_L1TP"/>
    <s v="T1"/>
    <s v="LC08_L1TP_168067_20130827_20170502_01_T1"/>
    <s v="LC81680672013239LGN01"/>
  </r>
  <r>
    <x v="1339"/>
    <x v="23"/>
    <x v="3"/>
    <n v="168"/>
    <n v="68"/>
    <x v="205"/>
    <s v="OLI_TIRS_L1TP"/>
    <s v="T1"/>
    <s v="LC08_L1TP_168068_20130827_20170502_01_T1"/>
    <s v="LC81680682013239LGN01"/>
  </r>
  <r>
    <x v="1339"/>
    <x v="23"/>
    <x v="3"/>
    <n v="168"/>
    <n v="69"/>
    <x v="206"/>
    <s v="OLI_TIRS_L1TP"/>
    <s v="T1"/>
    <s v="LC08_L1TP_168069_20130827_20170502_01_T1"/>
    <s v="LC81680692013239LGN01"/>
  </r>
  <r>
    <x v="1339"/>
    <x v="23"/>
    <x v="3"/>
    <n v="168"/>
    <n v="70"/>
    <x v="207"/>
    <s v="OLI_TIRS_L1TP"/>
    <s v="T1"/>
    <s v="LC08_L1TP_168070_20130827_20170502_01_T1"/>
    <s v="LC81680702013239LGN01"/>
  </r>
  <r>
    <x v="1339"/>
    <x v="23"/>
    <x v="3"/>
    <n v="168"/>
    <n v="71"/>
    <x v="208"/>
    <s v="OLI_TIRS_L1TP"/>
    <s v="T1"/>
    <s v="LC08_L1TP_168071_20130827_20170502_01_T1"/>
    <s v="LC81680712013239LGN01"/>
  </r>
  <r>
    <x v="1340"/>
    <x v="23"/>
    <x v="2"/>
    <n v="167"/>
    <n v="70"/>
    <x v="83"/>
    <s v="ETM_L1TP"/>
    <s v="T1"/>
    <s v="LE07_L1TP_167070_20130828_20161121_01_T1"/>
    <s v="LE71670702013240ASN01"/>
  </r>
  <r>
    <x v="1340"/>
    <x v="23"/>
    <x v="2"/>
    <n v="167"/>
    <n v="71"/>
    <x v="83"/>
    <s v="ETM_L1TP"/>
    <s v="T1"/>
    <s v="LE07_L1TP_167071_20130828_20161121_01_T1"/>
    <s v="LE71670712013240ASN00"/>
  </r>
  <r>
    <x v="1340"/>
    <x v="23"/>
    <x v="2"/>
    <n v="167"/>
    <n v="72"/>
    <x v="52"/>
    <s v="ETM_L1TP"/>
    <s v="T2"/>
    <s v="LE07_L1TP_167072_20130828_20161121_01_T2"/>
    <s v="LE71670722013240ASN00"/>
  </r>
  <r>
    <x v="1341"/>
    <x v="23"/>
    <x v="3"/>
    <n v="169"/>
    <n v="67"/>
    <x v="209"/>
    <s v="OLI_TIRS_L1TP"/>
    <s v="T1"/>
    <s v="LC08_L1TP_169067_20130903_20170502_01_T1"/>
    <s v="LC81690672013246LGN01"/>
  </r>
  <r>
    <x v="1341"/>
    <x v="23"/>
    <x v="3"/>
    <n v="169"/>
    <n v="68"/>
    <x v="210"/>
    <s v="OLI_TIRS_L1TP"/>
    <s v="T1"/>
    <s v="LC08_L1TP_169068_20130903_20170502_01_T1"/>
    <s v="LC81690682013246LGN01"/>
  </r>
  <r>
    <x v="1341"/>
    <x v="23"/>
    <x v="3"/>
    <n v="169"/>
    <n v="69"/>
    <x v="211"/>
    <s v="OLI_TIRS_L1TP"/>
    <s v="T1"/>
    <s v="LC08_L1TP_169069_20130903_20170502_01_T1"/>
    <s v="LC81690692013246LGN01"/>
  </r>
  <r>
    <x v="1341"/>
    <x v="23"/>
    <x v="3"/>
    <n v="169"/>
    <n v="70"/>
    <x v="212"/>
    <s v="OLI_TIRS_L1TP"/>
    <s v="T1"/>
    <s v="LC08_L1TP_169070_20130903_20170502_01_T1"/>
    <s v="LC81690702013246LGN01"/>
  </r>
  <r>
    <x v="1342"/>
    <x v="23"/>
    <x v="2"/>
    <n v="168"/>
    <n v="67"/>
    <x v="8"/>
    <s v="ETM_L1TP"/>
    <s v="T1"/>
    <s v="LE07_L1TP_168067_20130904_20161121_01_T1"/>
    <s v="LE71680672013247ASN00"/>
  </r>
  <r>
    <x v="1342"/>
    <x v="23"/>
    <x v="2"/>
    <n v="168"/>
    <n v="68"/>
    <x v="76"/>
    <s v="ETM_L1TP"/>
    <s v="T1"/>
    <s v="LE07_L1TP_168068_20130904_20161121_01_T1"/>
    <s v="LE71680682013247ASN00"/>
  </r>
  <r>
    <x v="1342"/>
    <x v="23"/>
    <x v="2"/>
    <n v="168"/>
    <n v="69"/>
    <x v="22"/>
    <s v="ETM_L1TP"/>
    <s v="T1"/>
    <s v="LE07_L1TP_168069_20130904_20161121_01_T1"/>
    <s v="LE71680692013247ASN00"/>
  </r>
  <r>
    <x v="1342"/>
    <x v="23"/>
    <x v="2"/>
    <n v="168"/>
    <n v="70"/>
    <x v="39"/>
    <s v="ETM_L1TP"/>
    <s v="T1"/>
    <s v="LE07_L1TP_168070_20130904_20161121_01_T1"/>
    <s v="LE71680702013247ASN00"/>
  </r>
  <r>
    <x v="1343"/>
    <x v="23"/>
    <x v="3"/>
    <n v="167"/>
    <n v="70"/>
    <x v="213"/>
    <s v="OLI_TIRS_L1TP"/>
    <s v="T1"/>
    <s v="LC08_L1TP_167070_20130905_20170502_01_T1"/>
    <s v="LC81670702013248LGN01"/>
  </r>
  <r>
    <x v="1343"/>
    <x v="23"/>
    <x v="3"/>
    <n v="167"/>
    <n v="71"/>
    <x v="214"/>
    <s v="OLI_TIRS_L1TP"/>
    <s v="T1"/>
    <s v="LC08_L1TP_167071_20130905_20170502_01_T1"/>
    <s v="LC81670712013248LGN01"/>
  </r>
  <r>
    <x v="1343"/>
    <x v="23"/>
    <x v="3"/>
    <n v="167"/>
    <n v="72"/>
    <x v="215"/>
    <s v="OLI_TIRS_L1TP"/>
    <s v="T1"/>
    <s v="LC08_L1TP_167072_20130905_20170502_01_T1"/>
    <s v="LC81670722013248LGN01"/>
  </r>
  <r>
    <x v="1344"/>
    <x v="23"/>
    <x v="2"/>
    <n v="169"/>
    <n v="67"/>
    <x v="39"/>
    <s v="ETM_L1TP"/>
    <s v="T1"/>
    <s v="LE07_L1TP_169067_20130911_20161121_01_T1"/>
    <s v="LE71690672013254ASN00"/>
  </r>
  <r>
    <x v="1344"/>
    <x v="23"/>
    <x v="2"/>
    <n v="169"/>
    <n v="68"/>
    <x v="22"/>
    <s v="ETM_L1TP"/>
    <s v="T1"/>
    <s v="LE07_L1TP_169068_20130911_20161121_01_T1"/>
    <s v="LE71690682013254ASN00"/>
  </r>
  <r>
    <x v="1344"/>
    <x v="23"/>
    <x v="2"/>
    <n v="169"/>
    <n v="69"/>
    <x v="9"/>
    <s v="ETM_L1TP"/>
    <s v="T1"/>
    <s v="LE07_L1TP_169069_20130911_20161121_01_T1"/>
    <s v="LE71690692013254ASN00"/>
  </r>
  <r>
    <x v="1344"/>
    <x v="23"/>
    <x v="2"/>
    <n v="169"/>
    <n v="70"/>
    <x v="39"/>
    <s v="ETM_L1TP"/>
    <s v="T1"/>
    <s v="LE07_L1TP_169070_20130911_20161121_01_T1"/>
    <s v="LE71690702013254ASN01"/>
  </r>
  <r>
    <x v="1345"/>
    <x v="23"/>
    <x v="3"/>
    <n v="168"/>
    <n v="67"/>
    <x v="216"/>
    <s v="OLI_TIRS_L1TP"/>
    <s v="T1"/>
    <s v="LC08_L1TP_168067_20130912_20170502_01_T1"/>
    <s v="LC81680672013255LGN01"/>
  </r>
  <r>
    <x v="1345"/>
    <x v="23"/>
    <x v="3"/>
    <n v="168"/>
    <n v="68"/>
    <x v="217"/>
    <s v="OLI_TIRS_L1TP"/>
    <s v="T1"/>
    <s v="LC08_L1TP_168068_20130912_20170502_01_T1"/>
    <s v="LC81680682013255LGN01"/>
  </r>
  <r>
    <x v="1345"/>
    <x v="23"/>
    <x v="3"/>
    <n v="168"/>
    <n v="69"/>
    <x v="218"/>
    <s v="OLI_TIRS_L1TP"/>
    <s v="T1"/>
    <s v="LC08_L1TP_168069_20130912_20170502_01_T1"/>
    <s v="LC81680692013255LGN01"/>
  </r>
  <r>
    <x v="1345"/>
    <x v="23"/>
    <x v="3"/>
    <n v="168"/>
    <n v="70"/>
    <x v="219"/>
    <s v="OLI_TIRS_L1TP"/>
    <s v="T1"/>
    <s v="LC08_L1TP_168070_20130912_20170502_01_T1"/>
    <s v="LC81680702013255LGN01"/>
  </r>
  <r>
    <x v="1345"/>
    <x v="23"/>
    <x v="3"/>
    <n v="168"/>
    <n v="71"/>
    <x v="220"/>
    <s v="OLI_TIRS_L1TP"/>
    <s v="T1"/>
    <s v="LC08_L1TP_168071_20130912_20170502_01_T1"/>
    <s v="LC81680712013255LGN01"/>
  </r>
  <r>
    <x v="1346"/>
    <x v="23"/>
    <x v="2"/>
    <n v="167"/>
    <n v="70"/>
    <x v="22"/>
    <s v="ETM_L1TP"/>
    <s v="T1"/>
    <s v="LE07_L1TP_167070_20130913_20161121_01_T1"/>
    <s v="LE71670702013256ASN00"/>
  </r>
  <r>
    <x v="1346"/>
    <x v="23"/>
    <x v="2"/>
    <n v="167"/>
    <n v="71"/>
    <x v="22"/>
    <s v="ETM_L1TP"/>
    <s v="T1"/>
    <s v="LE07_L1TP_167071_20130913_20161121_01_T1"/>
    <s v="LE71670712013256ASN00"/>
  </r>
  <r>
    <x v="1346"/>
    <x v="23"/>
    <x v="2"/>
    <n v="167"/>
    <n v="72"/>
    <x v="39"/>
    <s v="ETM_L1TP"/>
    <s v="T2"/>
    <s v="LE07_L1TP_167072_20130913_20161121_01_T2"/>
    <s v="LE71670722013256ASN00"/>
  </r>
  <r>
    <x v="1347"/>
    <x v="23"/>
    <x v="3"/>
    <n v="169"/>
    <n v="67"/>
    <x v="221"/>
    <s v="OLI_TIRS_L1TP"/>
    <s v="T1"/>
    <s v="LC08_L1TP_169067_20130919_20170502_01_T1"/>
    <s v="LC81690672013262LGN01"/>
  </r>
  <r>
    <x v="1347"/>
    <x v="23"/>
    <x v="3"/>
    <n v="169"/>
    <n v="68"/>
    <x v="222"/>
    <s v="OLI_TIRS_L1TP"/>
    <s v="T1"/>
    <s v="LC08_L1TP_169068_20130919_20170502_01_T1"/>
    <s v="LC81690682013262LGN01"/>
  </r>
  <r>
    <x v="1347"/>
    <x v="23"/>
    <x v="3"/>
    <n v="169"/>
    <n v="69"/>
    <x v="223"/>
    <s v="OLI_TIRS_L1TP"/>
    <s v="T1"/>
    <s v="LC08_L1TP_169069_20130919_20170502_01_T1"/>
    <s v="LC81690692013262LGN01"/>
  </r>
  <r>
    <x v="1347"/>
    <x v="23"/>
    <x v="3"/>
    <n v="169"/>
    <n v="70"/>
    <x v="224"/>
    <s v="OLI_TIRS_L1TP"/>
    <s v="T1"/>
    <s v="LC08_L1TP_169070_20130919_20170502_01_T1"/>
    <s v="LC81690702013262LGN01"/>
  </r>
  <r>
    <x v="1348"/>
    <x v="23"/>
    <x v="2"/>
    <n v="168"/>
    <n v="67"/>
    <x v="42"/>
    <s v="ETM_L1TP"/>
    <s v="T1"/>
    <s v="LE07_L1TP_168067_20130920_20161121_01_T1"/>
    <s v="LE71680672013263ASN00"/>
  </r>
  <r>
    <x v="1348"/>
    <x v="23"/>
    <x v="2"/>
    <n v="168"/>
    <n v="68"/>
    <x v="22"/>
    <s v="ETM_L1TP"/>
    <s v="T1"/>
    <s v="LE07_L1TP_168068_20130920_20161121_01_T1"/>
    <s v="LE71680682013263ASN00"/>
  </r>
  <r>
    <x v="1348"/>
    <x v="23"/>
    <x v="2"/>
    <n v="168"/>
    <n v="69"/>
    <x v="22"/>
    <s v="ETM_L1TP"/>
    <s v="T1"/>
    <s v="LE07_L1TP_168069_20130920_20161121_01_T1"/>
    <s v="LE71680692013263ASN00"/>
  </r>
  <r>
    <x v="1348"/>
    <x v="23"/>
    <x v="2"/>
    <n v="168"/>
    <n v="70"/>
    <x v="22"/>
    <s v="ETM_L1TP"/>
    <s v="T1"/>
    <s v="LE07_L1TP_168070_20130920_20161121_01_T1"/>
    <s v="LE71680702013263ASN00"/>
  </r>
  <r>
    <x v="1348"/>
    <x v="23"/>
    <x v="2"/>
    <n v="168"/>
    <n v="71"/>
    <x v="22"/>
    <s v="ETM_L1TP"/>
    <s v="T1"/>
    <s v="LE07_L1TP_168071_20130920_20161121_01_T1"/>
    <s v="LE71680712013263ASN00"/>
  </r>
  <r>
    <x v="1349"/>
    <x v="23"/>
    <x v="2"/>
    <n v="169"/>
    <n v="67"/>
    <x v="22"/>
    <s v="ETM_L1TP"/>
    <s v="T1"/>
    <s v="LE07_L1TP_169067_20130927_20161120_01_T1"/>
    <s v="LE71690672013270ASN00"/>
  </r>
  <r>
    <x v="1349"/>
    <x v="23"/>
    <x v="2"/>
    <n v="169"/>
    <n v="68"/>
    <x v="22"/>
    <s v="ETM_L1TP"/>
    <s v="T1"/>
    <s v="LE07_L1TP_169068_20130927_20161120_01_T1"/>
    <s v="LE71690682013270ASN00"/>
  </r>
  <r>
    <x v="1349"/>
    <x v="23"/>
    <x v="2"/>
    <n v="169"/>
    <n v="69"/>
    <x v="22"/>
    <s v="ETM_L1TP"/>
    <s v="T1"/>
    <s v="LE07_L1TP_169069_20130927_20161120_01_T1"/>
    <s v="LE71690692013270ASN00"/>
  </r>
  <r>
    <x v="1349"/>
    <x v="23"/>
    <x v="2"/>
    <n v="169"/>
    <n v="70"/>
    <x v="22"/>
    <s v="ETM_L1TP"/>
    <s v="T1"/>
    <s v="LE07_L1TP_169070_20130927_20161120_01_T1"/>
    <s v="LE71690702013270ASN00"/>
  </r>
  <r>
    <x v="1350"/>
    <x v="23"/>
    <x v="3"/>
    <n v="168"/>
    <n v="67"/>
    <x v="225"/>
    <s v="OLI_TIRS_L1TP"/>
    <s v="T1"/>
    <s v="LC08_L1TP_168067_20130928_20170502_01_T1"/>
    <s v="LC81680672013271LGN01"/>
  </r>
  <r>
    <x v="1350"/>
    <x v="23"/>
    <x v="3"/>
    <n v="168"/>
    <n v="68"/>
    <x v="218"/>
    <s v="OLI_TIRS_L1TP"/>
    <s v="T1"/>
    <s v="LC08_L1TP_168068_20130928_20170502_01_T1"/>
    <s v="LC81680682013271LGN01"/>
  </r>
  <r>
    <x v="1350"/>
    <x v="23"/>
    <x v="3"/>
    <n v="168"/>
    <n v="69"/>
    <x v="22"/>
    <s v="OLI_TIRS_L1TP"/>
    <s v="T1"/>
    <s v="LC08_L1TP_168069_20130928_20170502_01_T1"/>
    <s v="LC81680692013271LGN01"/>
  </r>
  <r>
    <x v="1350"/>
    <x v="23"/>
    <x v="3"/>
    <n v="168"/>
    <n v="70"/>
    <x v="22"/>
    <s v="OLI_TIRS_L1TP"/>
    <s v="T1"/>
    <s v="LC08_L1TP_168070_20130928_20170502_01_T1"/>
    <s v="LC81680702013271LGN01"/>
  </r>
  <r>
    <x v="1350"/>
    <x v="23"/>
    <x v="3"/>
    <n v="168"/>
    <n v="71"/>
    <x v="226"/>
    <s v="OLI_TIRS_L1TP"/>
    <s v="T1"/>
    <s v="LC08_L1TP_168071_20130928_20170502_01_T1"/>
    <s v="LC81680712013271LGN01"/>
  </r>
  <r>
    <x v="1351"/>
    <x v="23"/>
    <x v="2"/>
    <n v="167"/>
    <n v="70"/>
    <x v="22"/>
    <s v="ETM_L1TP"/>
    <s v="T1"/>
    <s v="LE07_L1TP_167070_20130929_20161120_01_T1"/>
    <s v="LE71670702013272ASN00"/>
  </r>
  <r>
    <x v="1351"/>
    <x v="23"/>
    <x v="2"/>
    <n v="167"/>
    <n v="71"/>
    <x v="22"/>
    <s v="ETM_L1TP"/>
    <s v="T1"/>
    <s v="LE07_L1TP_167071_20130929_20161120_01_T1"/>
    <s v="LE71670712013272ASN00"/>
  </r>
  <r>
    <x v="1351"/>
    <x v="23"/>
    <x v="2"/>
    <n v="167"/>
    <n v="72"/>
    <x v="39"/>
    <s v="ETM_L1TP"/>
    <s v="T1"/>
    <s v="LE07_L1TP_167072_20130929_20161120_01_T1"/>
    <s v="LE71670722013272ASN00"/>
  </r>
  <r>
    <x v="1352"/>
    <x v="23"/>
    <x v="3"/>
    <n v="169"/>
    <n v="67"/>
    <x v="227"/>
    <s v="OLI_TIRS_L1TP"/>
    <s v="T1"/>
    <s v="LC08_L1TP_169067_20131005_20170429_01_T1"/>
    <s v="LC81690672013278LGN01"/>
  </r>
  <r>
    <x v="1352"/>
    <x v="23"/>
    <x v="3"/>
    <n v="169"/>
    <n v="68"/>
    <x v="228"/>
    <s v="OLI_TIRS_L1TP"/>
    <s v="T1"/>
    <s v="LC08_L1TP_169068_20131005_20170429_01_T1"/>
    <s v="LC81690682013278LGN01"/>
  </r>
  <r>
    <x v="1352"/>
    <x v="23"/>
    <x v="3"/>
    <n v="169"/>
    <n v="69"/>
    <x v="229"/>
    <s v="OLI_TIRS_L1TP"/>
    <s v="T1"/>
    <s v="LC08_L1TP_169069_20131005_20170429_01_T1"/>
    <s v="LC81690692013278LGN01"/>
  </r>
  <r>
    <x v="1352"/>
    <x v="23"/>
    <x v="3"/>
    <n v="169"/>
    <n v="70"/>
    <x v="230"/>
    <s v="OLI_TIRS_L1TP"/>
    <s v="T1"/>
    <s v="LC08_L1TP_169070_20131005_20170429_01_T1"/>
    <s v="LC81690702013278LGN01"/>
  </r>
  <r>
    <x v="1353"/>
    <x v="23"/>
    <x v="2"/>
    <n v="168"/>
    <n v="67"/>
    <x v="62"/>
    <s v="ETM_L1TP"/>
    <s v="T1"/>
    <s v="LE07_L1TP_168067_20131006_20161120_01_T1"/>
    <s v="LE71680672013279ASN00"/>
  </r>
  <r>
    <x v="1353"/>
    <x v="23"/>
    <x v="2"/>
    <n v="168"/>
    <n v="68"/>
    <x v="6"/>
    <s v="ETM_L1GT"/>
    <s v="T2"/>
    <s v="LE07_L1GT_168068_20131006_20161120_01_T2"/>
    <s v="LE71680682013279ASN00"/>
  </r>
  <r>
    <x v="1353"/>
    <x v="23"/>
    <x v="2"/>
    <n v="168"/>
    <n v="69"/>
    <x v="48"/>
    <s v="ETM_L1TP"/>
    <s v="T1"/>
    <s v="LE07_L1TP_168069_20131006_20161120_01_T1"/>
    <s v="LE71680692013279ASN00"/>
  </r>
  <r>
    <x v="1353"/>
    <x v="23"/>
    <x v="2"/>
    <n v="168"/>
    <n v="70"/>
    <x v="47"/>
    <s v="ETM_L1GT"/>
    <s v="T2"/>
    <s v="LE07_L1GT_168070_20131006_20161120_01_T2"/>
    <s v="LE71680702013279ASN00"/>
  </r>
  <r>
    <x v="1353"/>
    <x v="23"/>
    <x v="2"/>
    <n v="168"/>
    <n v="71"/>
    <x v="28"/>
    <s v="ETM_L1TP"/>
    <s v="T2"/>
    <s v="LE07_L1TP_168071_20131006_20161120_01_T2"/>
    <s v="LE71680712013279ASN00"/>
  </r>
  <r>
    <x v="1354"/>
    <x v="23"/>
    <x v="3"/>
    <n v="167"/>
    <n v="70"/>
    <x v="231"/>
    <s v="OLI_TIRS_L1TP"/>
    <s v="T1"/>
    <s v="LC08_L1TP_167070_20131007_20170429_01_T1"/>
    <s v="LC81670702013280LGN01"/>
  </r>
  <r>
    <x v="1354"/>
    <x v="23"/>
    <x v="3"/>
    <n v="167"/>
    <n v="71"/>
    <x v="232"/>
    <s v="OLI_TIRS_L1TP"/>
    <s v="T1"/>
    <s v="LC08_L1TP_167071_20131007_20170429_01_T1"/>
    <s v="LC81670712013280LGN01"/>
  </r>
  <r>
    <x v="1354"/>
    <x v="23"/>
    <x v="3"/>
    <n v="167"/>
    <n v="72"/>
    <x v="233"/>
    <s v="OLI_TIRS_L1TP"/>
    <s v="T1"/>
    <s v="LC08_L1TP_167072_20131007_20170429_01_T1"/>
    <s v="LC81670722013280LGN01"/>
  </r>
  <r>
    <x v="1355"/>
    <x v="23"/>
    <x v="3"/>
    <n v="168"/>
    <n v="67"/>
    <x v="234"/>
    <s v="OLI_TIRS_L1TP"/>
    <s v="T1"/>
    <s v="LC08_L1TP_168067_20131014_20170429_01_T1"/>
    <s v="LC81680672013287LGN01"/>
  </r>
  <r>
    <x v="1355"/>
    <x v="23"/>
    <x v="3"/>
    <n v="168"/>
    <n v="68"/>
    <x v="235"/>
    <s v="OLI_TIRS_L1TP"/>
    <s v="T1"/>
    <s v="LC08_L1TP_168068_20131014_20170429_01_T1"/>
    <s v="LC81680682013287LGN01"/>
  </r>
  <r>
    <x v="1355"/>
    <x v="23"/>
    <x v="3"/>
    <n v="168"/>
    <n v="69"/>
    <x v="236"/>
    <s v="OLI_TIRS_L1TP"/>
    <s v="T1"/>
    <s v="LC08_L1TP_168069_20131014_20170429_01_T1"/>
    <s v="LC81680692013287LGN01"/>
  </r>
  <r>
    <x v="1355"/>
    <x v="23"/>
    <x v="3"/>
    <n v="168"/>
    <n v="70"/>
    <x v="237"/>
    <s v="OLI_TIRS_L1TP"/>
    <s v="T1"/>
    <s v="LC08_L1TP_168070_20131014_20170429_01_T1"/>
    <s v="LC81680702013287LGN01"/>
  </r>
  <r>
    <x v="1355"/>
    <x v="23"/>
    <x v="3"/>
    <n v="168"/>
    <n v="71"/>
    <x v="238"/>
    <s v="OLI_TIRS_L1TP"/>
    <s v="T1"/>
    <s v="LC08_L1TP_168071_20131014_20170429_01_T1"/>
    <s v="LC81680712013287LGN01"/>
  </r>
  <r>
    <x v="1356"/>
    <x v="23"/>
    <x v="2"/>
    <n v="167"/>
    <n v="70"/>
    <x v="70"/>
    <s v="ETM_L1GT"/>
    <s v="T2"/>
    <s v="LE07_L1GT_167070_20131015_20161120_01_T2"/>
    <s v="LE71670702013288ASN00"/>
  </r>
  <r>
    <x v="1356"/>
    <x v="23"/>
    <x v="2"/>
    <n v="167"/>
    <n v="71"/>
    <x v="92"/>
    <s v="ETM_L1GT"/>
    <s v="T2"/>
    <s v="LE07_L1GT_167071_20131015_20161120_01_T2"/>
    <s v="LE71670712013288ASN00"/>
  </r>
  <r>
    <x v="1357"/>
    <x v="23"/>
    <x v="3"/>
    <n v="169"/>
    <n v="67"/>
    <x v="239"/>
    <s v="OLI_TIRS_L1TP"/>
    <s v="T1"/>
    <s v="LC08_L1TP_169067_20131021_20170429_01_T1"/>
    <s v="LC81690672013294LGN01"/>
  </r>
  <r>
    <x v="1357"/>
    <x v="23"/>
    <x v="3"/>
    <n v="169"/>
    <n v="68"/>
    <x v="240"/>
    <s v="OLI_TIRS_L1TP"/>
    <s v="T1"/>
    <s v="LC08_L1TP_169068_20131021_20170429_01_T1"/>
    <s v="LC81690682013294LGN01"/>
  </r>
  <r>
    <x v="1357"/>
    <x v="23"/>
    <x v="3"/>
    <n v="169"/>
    <n v="69"/>
    <x v="220"/>
    <s v="OLI_TIRS_L1TP"/>
    <s v="T1"/>
    <s v="LC08_L1TP_169069_20131021_20170429_01_T1"/>
    <s v="LC81690692013294LGN01"/>
  </r>
  <r>
    <x v="1357"/>
    <x v="23"/>
    <x v="3"/>
    <n v="169"/>
    <n v="70"/>
    <x v="22"/>
    <s v="OLI_TIRS_L1TP"/>
    <s v="T1"/>
    <s v="LC08_L1TP_169070_20131021_20170429_01_T1"/>
    <s v="LC81690702013294LGN01"/>
  </r>
  <r>
    <x v="1358"/>
    <x v="23"/>
    <x v="2"/>
    <n v="168"/>
    <n v="67"/>
    <x v="22"/>
    <s v="ETM_L1TP"/>
    <s v="T1"/>
    <s v="LE07_L1TP_168067_20131022_20161120_01_T1"/>
    <s v="LE71680672013295ASN00"/>
  </r>
  <r>
    <x v="1358"/>
    <x v="23"/>
    <x v="2"/>
    <n v="168"/>
    <n v="68"/>
    <x v="22"/>
    <s v="ETM_L1TP"/>
    <s v="T1"/>
    <s v="LE07_L1TP_168068_20131022_20161120_01_T1"/>
    <s v="LE71680682013295ASN00"/>
  </r>
  <r>
    <x v="1358"/>
    <x v="23"/>
    <x v="2"/>
    <n v="168"/>
    <n v="69"/>
    <x v="22"/>
    <s v="ETM_L1TP"/>
    <s v="T1"/>
    <s v="LE07_L1TP_168069_20131022_20161120_01_T1"/>
    <s v="LE71680692013295ASN00"/>
  </r>
  <r>
    <x v="1358"/>
    <x v="23"/>
    <x v="2"/>
    <n v="168"/>
    <n v="70"/>
    <x v="22"/>
    <s v="ETM_L1TP"/>
    <s v="T1"/>
    <s v="LE07_L1TP_168070_20131022_20161120_01_T1"/>
    <s v="LE71680702013295ASN00"/>
  </r>
  <r>
    <x v="1358"/>
    <x v="23"/>
    <x v="2"/>
    <n v="168"/>
    <n v="71"/>
    <x v="22"/>
    <s v="ETM_L1TP"/>
    <s v="T1"/>
    <s v="LE07_L1TP_168071_20131022_20161120_01_T1"/>
    <s v="LE71680712013295ASN00"/>
  </r>
  <r>
    <x v="1359"/>
    <x v="23"/>
    <x v="3"/>
    <n v="167"/>
    <n v="70"/>
    <x v="241"/>
    <s v="OLI_TIRS_L1TP"/>
    <s v="T1"/>
    <s v="LC08_L1TP_167070_20131023_20170429_01_T1"/>
    <s v="LC81670702013296LGN01"/>
  </r>
  <r>
    <x v="1359"/>
    <x v="23"/>
    <x v="3"/>
    <n v="167"/>
    <n v="71"/>
    <x v="242"/>
    <s v="OLI_TIRS_L1TP"/>
    <s v="T1"/>
    <s v="LC08_L1TP_167071_20131023_20170429_01_T1"/>
    <s v="LC81670712013296LGN01"/>
  </r>
  <r>
    <x v="1359"/>
    <x v="23"/>
    <x v="3"/>
    <n v="167"/>
    <n v="72"/>
    <x v="243"/>
    <s v="OLI_TIRS_L1GT"/>
    <s v="T2"/>
    <s v="LC08_L1GT_167072_20131023_20170429_01_T2"/>
    <s v="LC81670722013296LGN01"/>
  </r>
  <r>
    <x v="1360"/>
    <x v="23"/>
    <x v="2"/>
    <n v="169"/>
    <n v="67"/>
    <x v="9"/>
    <s v="ETM_L1TP"/>
    <s v="T1"/>
    <s v="LE07_L1TP_169067_20131029_20161120_01_T1"/>
    <s v="LE71690672013302ASN00"/>
  </r>
  <r>
    <x v="1360"/>
    <x v="23"/>
    <x v="2"/>
    <n v="169"/>
    <n v="68"/>
    <x v="9"/>
    <s v="ETM_L1TP"/>
    <s v="T1"/>
    <s v="LE07_L1TP_169068_20131029_20161120_01_T1"/>
    <s v="LE71690682013302ASN00"/>
  </r>
  <r>
    <x v="1360"/>
    <x v="23"/>
    <x v="2"/>
    <n v="169"/>
    <n v="69"/>
    <x v="38"/>
    <s v="ETM_L1TP"/>
    <s v="T1"/>
    <s v="LE07_L1TP_169069_20131029_20161120_01_T1"/>
    <s v="LE71690692013302ASN00"/>
  </r>
  <r>
    <x v="1360"/>
    <x v="23"/>
    <x v="2"/>
    <n v="169"/>
    <n v="70"/>
    <x v="63"/>
    <s v="ETM_L1TP"/>
    <s v="T1"/>
    <s v="LE07_L1TP_169070_20131029_20161120_01_T1"/>
    <s v="LE71690702013302ASN00"/>
  </r>
  <r>
    <x v="1361"/>
    <x v="23"/>
    <x v="3"/>
    <n v="168"/>
    <n v="67"/>
    <x v="244"/>
    <s v="OLI_TIRS_L1TP"/>
    <s v="T1"/>
    <s v="LC08_L1TP_168067_20131030_20170429_01_T1"/>
    <s v="LC81680672013303LGN01"/>
  </r>
  <r>
    <x v="1361"/>
    <x v="23"/>
    <x v="3"/>
    <n v="168"/>
    <n v="68"/>
    <x v="148"/>
    <s v="OLI_TIRS_L1TP"/>
    <s v="T1"/>
    <s v="LC08_L1TP_168068_20131030_20170429_01_T1"/>
    <s v="LC81680682013303LGN01"/>
  </r>
  <r>
    <x v="1361"/>
    <x v="23"/>
    <x v="3"/>
    <n v="168"/>
    <n v="69"/>
    <x v="245"/>
    <s v="OLI_TIRS_L1TP"/>
    <s v="T1"/>
    <s v="LC08_L1TP_168069_20131030_20170429_01_T1"/>
    <s v="LC81680692013303LGN01"/>
  </r>
  <r>
    <x v="1361"/>
    <x v="23"/>
    <x v="3"/>
    <n v="168"/>
    <n v="70"/>
    <x v="246"/>
    <s v="OLI_TIRS_L1TP"/>
    <s v="T1"/>
    <s v="LC08_L1TP_168070_20131030_20170429_01_T1"/>
    <s v="LC81680702013303LGN01"/>
  </r>
  <r>
    <x v="1361"/>
    <x v="23"/>
    <x v="3"/>
    <n v="168"/>
    <n v="71"/>
    <x v="22"/>
    <s v="OLI_TIRS_L1TP"/>
    <s v="T1"/>
    <s v="LC08_L1TP_168071_20131030_20170429_01_T1"/>
    <s v="LC81680712013303LGN01"/>
  </r>
  <r>
    <x v="1362"/>
    <x v="23"/>
    <x v="2"/>
    <n v="167"/>
    <n v="70"/>
    <x v="22"/>
    <s v="ETM_L1TP"/>
    <s v="T1"/>
    <s v="LE07_L1TP_167070_20131031_20161119_01_T1"/>
    <s v="LE71670702013304ASN00"/>
  </r>
  <r>
    <x v="1362"/>
    <x v="23"/>
    <x v="2"/>
    <n v="167"/>
    <n v="71"/>
    <x v="22"/>
    <s v="ETM_L1TP"/>
    <s v="T1"/>
    <s v="LE07_L1TP_167071_20131031_20161119_01_T1"/>
    <s v="LE71670712013304ASN00"/>
  </r>
  <r>
    <x v="1362"/>
    <x v="23"/>
    <x v="2"/>
    <n v="167"/>
    <n v="72"/>
    <x v="22"/>
    <s v="ETM_L1TP"/>
    <s v="T1"/>
    <s v="LE07_L1TP_167072_20131031_20161119_01_T1"/>
    <s v="LE71670722013304ASN00"/>
  </r>
  <r>
    <x v="1363"/>
    <x v="23"/>
    <x v="3"/>
    <n v="169"/>
    <n v="67"/>
    <x v="247"/>
    <s v="OLI_TIRS_L1TP"/>
    <s v="T1"/>
    <s v="LC08_L1TP_169067_20131106_20170428_01_T1"/>
    <s v="LC81690672013310LGN01"/>
  </r>
  <r>
    <x v="1363"/>
    <x v="23"/>
    <x v="3"/>
    <n v="169"/>
    <n v="68"/>
    <x v="248"/>
    <s v="OLI_TIRS_L1TP"/>
    <s v="T1"/>
    <s v="LC08_L1TP_169068_20131106_20170428_01_T1"/>
    <s v="LC81690682013310LGN01"/>
  </r>
  <r>
    <x v="1363"/>
    <x v="23"/>
    <x v="3"/>
    <n v="169"/>
    <n v="69"/>
    <x v="249"/>
    <s v="OLI_TIRS_L1TP"/>
    <s v="T1"/>
    <s v="LC08_L1TP_169069_20131106_20170428_01_T1"/>
    <s v="LC81690692013310LGN01"/>
  </r>
  <r>
    <x v="1363"/>
    <x v="23"/>
    <x v="3"/>
    <n v="169"/>
    <n v="70"/>
    <x v="83"/>
    <s v="OLI_TIRS_L1TP"/>
    <s v="T1"/>
    <s v="LC08_L1TP_169070_20131106_20170428_01_T1"/>
    <s v="LC81690702013310LGN01"/>
  </r>
  <r>
    <x v="1364"/>
    <x v="23"/>
    <x v="2"/>
    <n v="168"/>
    <n v="67"/>
    <x v="52"/>
    <s v="ETM_L1TP"/>
    <s v="T1"/>
    <s v="LE07_L1TP_168067_20131107_20161119_01_T1"/>
    <s v="LE71680672013311ASN00"/>
  </r>
  <r>
    <x v="1364"/>
    <x v="23"/>
    <x v="2"/>
    <n v="168"/>
    <n v="68"/>
    <x v="39"/>
    <s v="ETM_L1TP"/>
    <s v="T1"/>
    <s v="LE07_L1TP_168068_20131107_20161119_01_T1"/>
    <s v="LE71680682013311ASN00"/>
  </r>
  <r>
    <x v="1364"/>
    <x v="23"/>
    <x v="2"/>
    <n v="168"/>
    <n v="69"/>
    <x v="22"/>
    <s v="ETM_L1TP"/>
    <s v="T1"/>
    <s v="LE07_L1TP_168069_20131107_20161119_01_T1"/>
    <s v="LE71680692013311ASN00"/>
  </r>
  <r>
    <x v="1364"/>
    <x v="23"/>
    <x v="2"/>
    <n v="168"/>
    <n v="70"/>
    <x v="22"/>
    <s v="ETM_L1TP"/>
    <s v="T1"/>
    <s v="LE07_L1TP_168070_20131107_20161119_01_T1"/>
    <s v="LE71680702013311ASN00"/>
  </r>
  <r>
    <x v="1364"/>
    <x v="23"/>
    <x v="2"/>
    <n v="168"/>
    <n v="71"/>
    <x v="22"/>
    <s v="ETM_L1TP"/>
    <s v="T1"/>
    <s v="LE07_L1TP_168071_20131107_20161119_01_T1"/>
    <s v="LE71680712013311ASN00"/>
  </r>
  <r>
    <x v="1365"/>
    <x v="23"/>
    <x v="3"/>
    <n v="167"/>
    <n v="70"/>
    <x v="22"/>
    <s v="OLI_TIRS_L1TP"/>
    <s v="T1"/>
    <s v="LC08_L1TP_167070_20131108_20170428_01_T1"/>
    <s v="LC81670702013312LGN01"/>
  </r>
  <r>
    <x v="1365"/>
    <x v="23"/>
    <x v="3"/>
    <n v="167"/>
    <n v="71"/>
    <x v="250"/>
    <s v="OLI_TIRS_L1TP"/>
    <s v="T1"/>
    <s v="LC08_L1TP_167071_20131108_20170428_01_T1"/>
    <s v="LC81670712013312LGN01"/>
  </r>
  <r>
    <x v="1365"/>
    <x v="23"/>
    <x v="3"/>
    <n v="167"/>
    <n v="72"/>
    <x v="251"/>
    <s v="OLI_TIRS_L1TP"/>
    <s v="T1"/>
    <s v="LC08_L1TP_167072_20131108_20170428_01_T1"/>
    <s v="LC81670722013312LGN01"/>
  </r>
  <r>
    <x v="1366"/>
    <x v="23"/>
    <x v="2"/>
    <n v="169"/>
    <n v="67"/>
    <x v="38"/>
    <s v="ETM_L1TP"/>
    <s v="T1"/>
    <s v="LE07_L1TP_169067_20131114_20161119_01_T1"/>
    <s v="LE71690672013318ASN00"/>
  </r>
  <r>
    <x v="1366"/>
    <x v="23"/>
    <x v="2"/>
    <n v="169"/>
    <n v="68"/>
    <x v="37"/>
    <s v="ETM_L1TP"/>
    <s v="T1"/>
    <s v="LE07_L1TP_169068_20131114_20161119_01_T1"/>
    <s v="LE71690682013318ASN00"/>
  </r>
  <r>
    <x v="1366"/>
    <x v="23"/>
    <x v="2"/>
    <n v="169"/>
    <n v="69"/>
    <x v="60"/>
    <s v="ETM_L1TP"/>
    <s v="T1"/>
    <s v="LE07_L1TP_169069_20131114_20161119_01_T1"/>
    <s v="LE71690692013318ASN00"/>
  </r>
  <r>
    <x v="1366"/>
    <x v="23"/>
    <x v="2"/>
    <n v="169"/>
    <n v="70"/>
    <x v="22"/>
    <s v="ETM_L1TP"/>
    <s v="T1"/>
    <s v="LE07_L1TP_169070_20131114_20161119_01_T1"/>
    <s v="LE71690702013318ASN00"/>
  </r>
  <r>
    <x v="1367"/>
    <x v="23"/>
    <x v="3"/>
    <n v="168"/>
    <n v="67"/>
    <x v="252"/>
    <s v="OLI_TIRS_L1TP"/>
    <s v="T1"/>
    <s v="LC08_L1TP_168067_20131115_20170428_01_T1"/>
    <s v="LC81680672013319LGN01"/>
  </r>
  <r>
    <x v="1367"/>
    <x v="23"/>
    <x v="3"/>
    <n v="168"/>
    <n v="68"/>
    <x v="253"/>
    <s v="OLI_TIRS_L1TP"/>
    <s v="T1"/>
    <s v="LC08_L1TP_168068_20131115_20170428_01_T1"/>
    <s v="LC81680682013319LGN01"/>
  </r>
  <r>
    <x v="1367"/>
    <x v="23"/>
    <x v="3"/>
    <n v="168"/>
    <n v="69"/>
    <x v="254"/>
    <s v="OLI_TIRS_L1TP"/>
    <s v="T1"/>
    <s v="LC08_L1TP_168069_20131115_20170428_01_T1"/>
    <s v="LC81680692013319LGN01"/>
  </r>
  <r>
    <x v="1367"/>
    <x v="23"/>
    <x v="3"/>
    <n v="168"/>
    <n v="70"/>
    <x v="255"/>
    <s v="OLI_TIRS_L1TP"/>
    <s v="T1"/>
    <s v="LC08_L1TP_168070_20131115_20170428_01_T1"/>
    <s v="LC81680702013319LGN01"/>
  </r>
  <r>
    <x v="1367"/>
    <x v="23"/>
    <x v="3"/>
    <n v="168"/>
    <n v="71"/>
    <x v="256"/>
    <s v="OLI_TIRS_L1TP"/>
    <s v="T1"/>
    <s v="LC08_L1TP_168071_20131115_20170428_01_T1"/>
    <s v="LC81680712013319LGN01"/>
  </r>
  <r>
    <x v="1368"/>
    <x v="23"/>
    <x v="2"/>
    <n v="167"/>
    <n v="70"/>
    <x v="39"/>
    <s v="ETM_L1TP"/>
    <s v="T1"/>
    <s v="LE07_L1TP_167070_20131116_20161119_01_T1"/>
    <s v="LE71670702013320ASN00"/>
  </r>
  <r>
    <x v="1368"/>
    <x v="23"/>
    <x v="2"/>
    <n v="167"/>
    <n v="71"/>
    <x v="52"/>
    <s v="ETM_L1TP"/>
    <s v="T1"/>
    <s v="LE07_L1TP_167071_20131116_20161119_01_T1"/>
    <s v="LE71670712013320ASN00"/>
  </r>
  <r>
    <x v="1368"/>
    <x v="23"/>
    <x v="2"/>
    <n v="167"/>
    <n v="72"/>
    <x v="22"/>
    <s v="ETM_L1TP"/>
    <s v="T1"/>
    <s v="LE07_L1TP_167072_20131116_20161119_01_T1"/>
    <s v="LE71670722013320ASN00"/>
  </r>
  <r>
    <x v="1369"/>
    <x v="23"/>
    <x v="3"/>
    <n v="169"/>
    <n v="67"/>
    <x v="257"/>
    <s v="OLI_TIRS_L1TP"/>
    <s v="T1"/>
    <s v="LC08_L1TP_169067_20131122_20170428_01_T1"/>
    <s v="LC81690672013326LGN01"/>
  </r>
  <r>
    <x v="1369"/>
    <x v="23"/>
    <x v="3"/>
    <n v="169"/>
    <n v="68"/>
    <x v="258"/>
    <s v="OLI_TIRS_L1TP"/>
    <s v="T1"/>
    <s v="LC08_L1TP_169068_20131122_20170428_01_T1"/>
    <s v="LC81690682013326LGN01"/>
  </r>
  <r>
    <x v="1369"/>
    <x v="23"/>
    <x v="3"/>
    <n v="169"/>
    <n v="69"/>
    <x v="259"/>
    <s v="OLI_TIRS_L1TP"/>
    <s v="T1"/>
    <s v="LC08_L1TP_169069_20131122_20170428_01_T1"/>
    <s v="LC81690692013326LGN01"/>
  </r>
  <r>
    <x v="1369"/>
    <x v="23"/>
    <x v="3"/>
    <n v="169"/>
    <n v="70"/>
    <x v="260"/>
    <s v="OLI_TIRS_L1TP"/>
    <s v="T1"/>
    <s v="LC08_L1TP_169070_20131122_20170428_01_T1"/>
    <s v="LC81690702013326LGN01"/>
  </r>
  <r>
    <x v="1370"/>
    <x v="23"/>
    <x v="2"/>
    <n v="168"/>
    <n v="67"/>
    <x v="67"/>
    <s v="ETM_L1GT"/>
    <s v="T2"/>
    <s v="LE07_L1GT_168067_20131123_20161119_01_T2"/>
    <s v="LE71680672013327SG100"/>
  </r>
  <r>
    <x v="1370"/>
    <x v="23"/>
    <x v="2"/>
    <n v="168"/>
    <n v="68"/>
    <x v="87"/>
    <s v="ETM_L1GT"/>
    <s v="T2"/>
    <s v="LE07_L1GT_168068_20131123_20161119_01_T2"/>
    <s v="LE71680682013327SG100"/>
  </r>
  <r>
    <x v="1370"/>
    <x v="23"/>
    <x v="2"/>
    <n v="168"/>
    <n v="69"/>
    <x v="69"/>
    <s v="ETM_L1GT"/>
    <s v="T2"/>
    <s v="LE07_L1GT_168069_20131123_20161119_01_T2"/>
    <s v="LE71680692013327SG100"/>
  </r>
  <r>
    <x v="1370"/>
    <x v="23"/>
    <x v="2"/>
    <n v="168"/>
    <n v="70"/>
    <x v="69"/>
    <s v="ETM_L1GT"/>
    <s v="T2"/>
    <s v="LE07_L1GT_168070_20131123_20161119_01_T2"/>
    <s v="LE71680702013327ASN00"/>
  </r>
  <r>
    <x v="1370"/>
    <x v="23"/>
    <x v="2"/>
    <n v="168"/>
    <n v="71"/>
    <x v="64"/>
    <s v="ETM_L1GT"/>
    <s v="T2"/>
    <s v="LE07_L1GT_168071_20131123_20161119_01_T2"/>
    <s v="LE71680712013327ASN00"/>
  </r>
  <r>
    <x v="1371"/>
    <x v="23"/>
    <x v="3"/>
    <n v="167"/>
    <n v="70"/>
    <x v="261"/>
    <s v="OLI_TIRS_L1GT"/>
    <s v="T2"/>
    <s v="LC08_L1GT_167070_20131124_20170428_01_T2"/>
    <s v="LC81670702013328LGN01"/>
  </r>
  <r>
    <x v="1371"/>
    <x v="23"/>
    <x v="3"/>
    <n v="167"/>
    <n v="71"/>
    <x v="262"/>
    <s v="OLI_TIRS_L1TP"/>
    <s v="T1"/>
    <s v="LC08_L1TP_167071_20131124_20170428_01_T1"/>
    <s v="LC81670712013328LGN01"/>
  </r>
  <r>
    <x v="1371"/>
    <x v="23"/>
    <x v="3"/>
    <n v="167"/>
    <n v="72"/>
    <x v="263"/>
    <s v="OLI_TIRS_L1TP"/>
    <s v="T1"/>
    <s v="LC08_L1TP_167072_20131124_20170428_01_T1"/>
    <s v="LC81670722013328LGN01"/>
  </r>
  <r>
    <x v="1372"/>
    <x v="23"/>
    <x v="2"/>
    <n v="169"/>
    <n v="67"/>
    <x v="23"/>
    <s v="ETM_L1TP"/>
    <s v="T1"/>
    <s v="LE07_L1TP_169067_20131130_20161119_01_T1"/>
    <s v="LE71690672013334SG100"/>
  </r>
  <r>
    <x v="1372"/>
    <x v="23"/>
    <x v="2"/>
    <n v="169"/>
    <n v="68"/>
    <x v="2"/>
    <s v="ETM_L1TP"/>
    <s v="T1"/>
    <s v="LE07_L1TP_169068_20131130_20161119_01_T1"/>
    <s v="LE71690682013334SG100"/>
  </r>
  <r>
    <x v="1372"/>
    <x v="23"/>
    <x v="2"/>
    <n v="169"/>
    <n v="69"/>
    <x v="23"/>
    <s v="ETM_L1TP"/>
    <s v="T1"/>
    <s v="LE07_L1TP_169069_20131130_20161119_01_T1"/>
    <s v="LE71690692013334SG100"/>
  </r>
  <r>
    <x v="1372"/>
    <x v="23"/>
    <x v="2"/>
    <n v="169"/>
    <n v="70"/>
    <x v="36"/>
    <s v="ETM_L1TP"/>
    <s v="T1"/>
    <s v="LE07_L1TP_169070_20131130_20161119_01_T1"/>
    <s v="LE71690702013334SG100"/>
  </r>
  <r>
    <x v="1373"/>
    <x v="23"/>
    <x v="3"/>
    <n v="168"/>
    <n v="67"/>
    <x v="264"/>
    <s v="OLI_TIRS_L1TP"/>
    <s v="T1"/>
    <s v="LC08_L1TP_168067_20131201_20170428_01_T1"/>
    <s v="LC81680672013335LGN01"/>
  </r>
  <r>
    <x v="1373"/>
    <x v="23"/>
    <x v="3"/>
    <n v="168"/>
    <n v="68"/>
    <x v="265"/>
    <s v="OLI_TIRS_L1TP"/>
    <s v="T1"/>
    <s v="LC08_L1TP_168068_20131201_20170428_01_T1"/>
    <s v="LC81680682013335LGN01"/>
  </r>
  <r>
    <x v="1373"/>
    <x v="23"/>
    <x v="3"/>
    <n v="168"/>
    <n v="69"/>
    <x v="266"/>
    <s v="OLI_TIRS_L1TP"/>
    <s v="T1"/>
    <s v="LC08_L1TP_168069_20131201_20170428_01_T1"/>
    <s v="LC81680692013335LGN01"/>
  </r>
  <r>
    <x v="1373"/>
    <x v="23"/>
    <x v="3"/>
    <n v="168"/>
    <n v="70"/>
    <x v="267"/>
    <s v="OLI_TIRS_L1TP"/>
    <s v="T1"/>
    <s v="LC08_L1TP_168070_20131201_20170428_01_T1"/>
    <s v="LC81680702013335LGN01"/>
  </r>
  <r>
    <x v="1373"/>
    <x v="23"/>
    <x v="3"/>
    <n v="168"/>
    <n v="71"/>
    <x v="268"/>
    <s v="OLI_TIRS_L1TP"/>
    <s v="T1"/>
    <s v="LC08_L1TP_168071_20131201_20170428_01_T1"/>
    <s v="LC81680712013335LGN01"/>
  </r>
  <r>
    <x v="1374"/>
    <x v="23"/>
    <x v="2"/>
    <n v="167"/>
    <n v="70"/>
    <x v="46"/>
    <s v="ETM_L1TP"/>
    <s v="T1"/>
    <s v="LE07_L1TP_167070_20131202_20161119_01_T1"/>
    <s v="LE71670702013336SG100"/>
  </r>
  <r>
    <x v="1374"/>
    <x v="23"/>
    <x v="2"/>
    <n v="167"/>
    <n v="71"/>
    <x v="99"/>
    <s v="ETM_L1GT"/>
    <s v="T2"/>
    <s v="LE07_L1GT_167071_20131202_20161119_01_T2"/>
    <s v="LE71670712013336SG101"/>
  </r>
  <r>
    <x v="1374"/>
    <x v="23"/>
    <x v="2"/>
    <n v="167"/>
    <n v="72"/>
    <x v="71"/>
    <s v="ETM_L1GT"/>
    <s v="T2"/>
    <s v="LE07_L1GT_167072_20131202_20161119_01_T2"/>
    <s v="LE71670722013336SG100"/>
  </r>
  <r>
    <x v="1375"/>
    <x v="23"/>
    <x v="3"/>
    <n v="169"/>
    <n v="67"/>
    <x v="269"/>
    <s v="OLI_TIRS_L1TP"/>
    <s v="T1"/>
    <s v="LC08_L1TP_169067_20131208_20170428_01_T1"/>
    <s v="LC81690672013342LGN01"/>
  </r>
  <r>
    <x v="1375"/>
    <x v="23"/>
    <x v="3"/>
    <n v="169"/>
    <n v="68"/>
    <x v="270"/>
    <s v="OLI_TIRS_L1TP"/>
    <s v="T1"/>
    <s v="LC08_L1TP_169068_20131208_20170428_01_T1"/>
    <s v="LC81690682013342LGN01"/>
  </r>
  <r>
    <x v="1375"/>
    <x v="23"/>
    <x v="3"/>
    <n v="169"/>
    <n v="69"/>
    <x v="271"/>
    <s v="OLI_TIRS_L1TP"/>
    <s v="T1"/>
    <s v="LC08_L1TP_169069_20131208_20170428_01_T1"/>
    <s v="LC81690692013342LGN01"/>
  </r>
  <r>
    <x v="1375"/>
    <x v="23"/>
    <x v="3"/>
    <n v="169"/>
    <n v="70"/>
    <x v="272"/>
    <s v="OLI_TIRS_L1TP"/>
    <s v="T1"/>
    <s v="LC08_L1TP_169070_20131208_20170428_01_T1"/>
    <s v="LC81690702013342LGN01"/>
  </r>
  <r>
    <x v="1376"/>
    <x v="23"/>
    <x v="2"/>
    <n v="168"/>
    <n v="67"/>
    <x v="32"/>
    <s v="ETM_L1GT"/>
    <s v="T2"/>
    <s v="LE07_L1GT_168067_20131209_20161119_01_T2"/>
    <s v="LE71680672013343SG100"/>
  </r>
  <r>
    <x v="1376"/>
    <x v="23"/>
    <x v="2"/>
    <n v="168"/>
    <n v="68"/>
    <x v="99"/>
    <s v="ETM_L1TP"/>
    <s v="T1"/>
    <s v="LE07_L1TP_168068_20131209_20161118_01_T1"/>
    <s v="LE71680682013343SG100"/>
  </r>
  <r>
    <x v="1376"/>
    <x v="23"/>
    <x v="2"/>
    <n v="168"/>
    <n v="69"/>
    <x v="19"/>
    <s v="ETM_L1TP"/>
    <s v="T1"/>
    <s v="LE07_L1TP_168069_20131209_20161118_01_T1"/>
    <s v="LE71680692013343SG100"/>
  </r>
  <r>
    <x v="1376"/>
    <x v="23"/>
    <x v="2"/>
    <n v="168"/>
    <n v="70"/>
    <x v="83"/>
    <s v="ETM_L1TP"/>
    <s v="T1"/>
    <s v="LE07_L1TP_168070_20131209_20161119_01_T1"/>
    <s v="LE71680702013343SG100"/>
  </r>
  <r>
    <x v="1376"/>
    <x v="23"/>
    <x v="2"/>
    <n v="168"/>
    <n v="71"/>
    <x v="9"/>
    <s v="ETM_L1TP"/>
    <s v="T1"/>
    <s v="LE07_L1TP_168071_20131209_20161118_01_T1"/>
    <s v="LE71680712013343SG100"/>
  </r>
  <r>
    <x v="1377"/>
    <x v="23"/>
    <x v="3"/>
    <n v="167"/>
    <n v="70"/>
    <x v="273"/>
    <s v="OLI_TIRS_L1TP"/>
    <s v="T1"/>
    <s v="LC08_L1TP_167070_20131210_20170428_01_T1"/>
    <s v="LC81670702013344LGN01"/>
  </r>
  <r>
    <x v="1377"/>
    <x v="23"/>
    <x v="3"/>
    <n v="167"/>
    <n v="71"/>
    <x v="274"/>
    <s v="OLI_TIRS_L1TP"/>
    <s v="T1"/>
    <s v="LC08_L1TP_167071_20131210_20170428_01_T1"/>
    <s v="LC81670712013344LGN01"/>
  </r>
  <r>
    <x v="1377"/>
    <x v="23"/>
    <x v="3"/>
    <n v="167"/>
    <n v="72"/>
    <x v="275"/>
    <s v="OLI_TIRS_L1TP"/>
    <s v="T1"/>
    <s v="LC08_L1TP_167072_20131210_20170428_01_T1"/>
    <s v="LC81670722013344LGN01"/>
  </r>
  <r>
    <x v="1378"/>
    <x v="23"/>
    <x v="2"/>
    <n v="169"/>
    <n v="67"/>
    <x v="80"/>
    <s v="ETM_L1TP"/>
    <s v="T1"/>
    <s v="LE07_L1TP_169067_20131216_20161118_01_T1"/>
    <s v="LE71690672013350SG100"/>
  </r>
  <r>
    <x v="1378"/>
    <x v="23"/>
    <x v="2"/>
    <n v="169"/>
    <n v="68"/>
    <x v="1"/>
    <s v="ETM_L1TP"/>
    <s v="T1"/>
    <s v="LE07_L1TP_169068_20131216_20161119_01_T1"/>
    <s v="LE71690682013350SG100"/>
  </r>
  <r>
    <x v="1378"/>
    <x v="23"/>
    <x v="2"/>
    <n v="169"/>
    <n v="69"/>
    <x v="36"/>
    <s v="ETM_L1TP"/>
    <s v="T1"/>
    <s v="LE07_L1TP_169069_20131216_20161118_01_T1"/>
    <s v="LE71690692013350SG100"/>
  </r>
  <r>
    <x v="1378"/>
    <x v="23"/>
    <x v="2"/>
    <n v="169"/>
    <n v="70"/>
    <x v="29"/>
    <s v="ETM_L1TP"/>
    <s v="T1"/>
    <s v="LE07_L1TP_169070_20131216_20161119_01_T1"/>
    <s v="LE71690702013350SG100"/>
  </r>
  <r>
    <x v="1379"/>
    <x v="23"/>
    <x v="3"/>
    <n v="168"/>
    <n v="67"/>
    <x v="276"/>
    <s v="OLI_TIRS_L1TP"/>
    <s v="T1"/>
    <s v="LC08_L1TP_168067_20131217_20170427_01_T1"/>
    <s v="LC81680672013351LGN01"/>
  </r>
  <r>
    <x v="1379"/>
    <x v="23"/>
    <x v="3"/>
    <n v="168"/>
    <n v="68"/>
    <x v="277"/>
    <s v="OLI_TIRS_L1TP"/>
    <s v="T1"/>
    <s v="LC08_L1TP_168068_20131217_20170427_01_T1"/>
    <s v="LC81680682013351LGN01"/>
  </r>
  <r>
    <x v="1379"/>
    <x v="23"/>
    <x v="3"/>
    <n v="168"/>
    <n v="69"/>
    <x v="278"/>
    <s v="OLI_TIRS_L1TP"/>
    <s v="T1"/>
    <s v="LC08_L1TP_168069_20131217_20170427_01_T1"/>
    <s v="LC81680692013351LGN01"/>
  </r>
  <r>
    <x v="1379"/>
    <x v="23"/>
    <x v="3"/>
    <n v="168"/>
    <n v="70"/>
    <x v="279"/>
    <s v="OLI_TIRS_L1TP"/>
    <s v="T1"/>
    <s v="LC08_L1TP_168070_20131217_20170427_01_T1"/>
    <s v="LC81680702013351LGN01"/>
  </r>
  <r>
    <x v="1379"/>
    <x v="23"/>
    <x v="3"/>
    <n v="168"/>
    <n v="71"/>
    <x v="280"/>
    <s v="OLI_TIRS_L1TP"/>
    <s v="T1"/>
    <s v="LC08_L1TP_168071_20131217_20170427_01_T1"/>
    <s v="LC81680712013351LGN01"/>
  </r>
  <r>
    <x v="1380"/>
    <x v="23"/>
    <x v="2"/>
    <n v="167"/>
    <n v="70"/>
    <x v="67"/>
    <s v="ETM_L1GT"/>
    <s v="T2"/>
    <s v="LE07_L1GT_167070_20131218_20161119_01_T2"/>
    <s v="LE71670702013352SG100"/>
  </r>
  <r>
    <x v="1380"/>
    <x v="23"/>
    <x v="2"/>
    <n v="167"/>
    <n v="71"/>
    <x v="94"/>
    <s v="ETM_L1GT"/>
    <s v="T2"/>
    <s v="LE07_L1GT_167071_20131218_20161119_01_T2"/>
    <s v="LE71670712013352SG100"/>
  </r>
  <r>
    <x v="1380"/>
    <x v="23"/>
    <x v="2"/>
    <n v="167"/>
    <n v="72"/>
    <x v="73"/>
    <s v="ETM_L1GT"/>
    <s v="T2"/>
    <s v="LE07_L1GT_167072_20131218_20161118_01_T2"/>
    <s v="LE71670722013352SG100"/>
  </r>
  <r>
    <x v="1381"/>
    <x v="23"/>
    <x v="3"/>
    <n v="169"/>
    <n v="68"/>
    <x v="281"/>
    <s v="OLI_TIRS_L1TP"/>
    <s v="T1"/>
    <s v="LC08_L1TP_169068_20131224_20170427_01_T1"/>
    <s v="LC81690682013358LGN01"/>
  </r>
  <r>
    <x v="1381"/>
    <x v="23"/>
    <x v="3"/>
    <n v="169"/>
    <n v="69"/>
    <x v="282"/>
    <s v="OLI_TIRS_L1TP"/>
    <s v="T1"/>
    <s v="LC08_L1TP_169069_20131224_20170427_01_T1"/>
    <s v="LC81690692013358LGN01"/>
  </r>
  <r>
    <x v="1381"/>
    <x v="23"/>
    <x v="3"/>
    <n v="169"/>
    <n v="70"/>
    <x v="283"/>
    <s v="OLI_TIRS_L1TP"/>
    <s v="T1"/>
    <s v="LC08_L1TP_169070_20131224_20170427_01_T1"/>
    <s v="LC81690702013358LGN01"/>
  </r>
  <r>
    <x v="1382"/>
    <x v="23"/>
    <x v="2"/>
    <n v="168"/>
    <n v="67"/>
    <x v="92"/>
    <s v="ETM_L1GT"/>
    <s v="T2"/>
    <s v="LE07_L1GT_168067_20131225_20161118_01_T2"/>
    <s v="LE71680672013359SG100"/>
  </r>
  <r>
    <x v="1382"/>
    <x v="23"/>
    <x v="2"/>
    <n v="168"/>
    <n v="68"/>
    <x v="33"/>
    <s v="ETM_L1GT"/>
    <s v="T2"/>
    <s v="LE07_L1GT_168068_20131225_20161119_01_T2"/>
    <s v="LE71680682013359SG100"/>
  </r>
  <r>
    <x v="1382"/>
    <x v="23"/>
    <x v="2"/>
    <n v="168"/>
    <n v="69"/>
    <x v="73"/>
    <s v="ETM_L1GT"/>
    <s v="T2"/>
    <s v="LE07_L1GT_168069_20131225_20161118_01_T2"/>
    <s v="LE71680692013359SG100"/>
  </r>
  <r>
    <x v="1382"/>
    <x v="23"/>
    <x v="2"/>
    <n v="168"/>
    <n v="70"/>
    <x v="66"/>
    <s v="ETM_L1GT"/>
    <s v="T2"/>
    <s v="LE07_L1GT_168070_20131225_20161118_01_T2"/>
    <s v="LE71680702013359SG100"/>
  </r>
  <r>
    <x v="1382"/>
    <x v="23"/>
    <x v="2"/>
    <n v="168"/>
    <n v="71"/>
    <x v="48"/>
    <s v="ETM_L1TP"/>
    <s v="T1"/>
    <s v="LE07_L1TP_168071_20131225_20161118_01_T1"/>
    <s v="LE71680712013359SG100"/>
  </r>
  <r>
    <x v="1383"/>
    <x v="23"/>
    <x v="3"/>
    <n v="167"/>
    <n v="70"/>
    <x v="284"/>
    <s v="OLI_TIRS_L1TP"/>
    <s v="T1"/>
    <s v="LC08_L1TP_167070_20131226_20170427_01_T1"/>
    <s v="LC81670702013360LGN01"/>
  </r>
  <r>
    <x v="1383"/>
    <x v="23"/>
    <x v="3"/>
    <n v="167"/>
    <n v="71"/>
    <x v="285"/>
    <s v="OLI_TIRS_L1TP"/>
    <s v="T1"/>
    <s v="LC08_L1TP_167071_20131226_20170427_01_T1"/>
    <s v="LC81670712013360LGN01"/>
  </r>
  <r>
    <x v="1383"/>
    <x v="23"/>
    <x v="3"/>
    <n v="167"/>
    <n v="72"/>
    <x v="153"/>
    <s v="OLI_TIRS_L1TP"/>
    <s v="T1"/>
    <s v="LC08_L1TP_167072_20131226_20170427_01_T1"/>
    <s v="LC81670722013360LGN01"/>
  </r>
  <r>
    <x v="1384"/>
    <x v="24"/>
    <x v="2"/>
    <n v="169"/>
    <n v="67"/>
    <x v="58"/>
    <s v="ETM_L1TP"/>
    <s v="T1"/>
    <s v="LE07_L1TP_169067_20140101_20161118_01_T1"/>
    <s v="LE71690672014001SG100"/>
  </r>
  <r>
    <x v="1384"/>
    <x v="24"/>
    <x v="2"/>
    <n v="169"/>
    <n v="68"/>
    <x v="100"/>
    <s v="ETM_L1TP"/>
    <s v="T1"/>
    <s v="LE07_L1TP_169068_20140101_20161118_01_T1"/>
    <s v="LE71690682014001SG100"/>
  </r>
  <r>
    <x v="1384"/>
    <x v="24"/>
    <x v="2"/>
    <n v="169"/>
    <n v="69"/>
    <x v="12"/>
    <s v="ETM_L1TP"/>
    <s v="T1"/>
    <s v="LE07_L1TP_169069_20140101_20161118_01_T1"/>
    <s v="LE71690692014001SG100"/>
  </r>
  <r>
    <x v="1384"/>
    <x v="24"/>
    <x v="2"/>
    <n v="169"/>
    <n v="70"/>
    <x v="100"/>
    <s v="ETM_L1GT"/>
    <s v="T2"/>
    <s v="LE07_L1GT_169070_20140101_20161118_01_T2"/>
    <s v="LE71690702014001SG100"/>
  </r>
  <r>
    <x v="1385"/>
    <x v="24"/>
    <x v="3"/>
    <n v="168"/>
    <n v="67"/>
    <x v="286"/>
    <s v="OLI_TIRS_L1GT"/>
    <s v="T2"/>
    <s v="LC08_L1GT_168067_20140102_20180526_01_T2"/>
    <s v="LC81680672014002LGN02"/>
  </r>
  <r>
    <x v="1385"/>
    <x v="24"/>
    <x v="3"/>
    <n v="168"/>
    <n v="68"/>
    <x v="65"/>
    <s v="OLI_TIRS_L1GT"/>
    <s v="T2"/>
    <s v="LC08_L1GT_168068_20140102_20180526_01_T2"/>
    <s v="LC81680682014002LGN02"/>
  </r>
  <r>
    <x v="1385"/>
    <x v="24"/>
    <x v="3"/>
    <n v="168"/>
    <n v="69"/>
    <x v="65"/>
    <s v="OLI_TIRS_L1GT"/>
    <s v="T2"/>
    <s v="LC08_L1GT_168069_20140102_20180526_01_T2"/>
    <s v="LC81680692014002LGN02"/>
  </r>
  <r>
    <x v="1385"/>
    <x v="24"/>
    <x v="3"/>
    <n v="168"/>
    <n v="70"/>
    <x v="287"/>
    <s v="OLI_TIRS_L1GT"/>
    <s v="T2"/>
    <s v="LC08_L1GT_168070_20140102_20180526_01_T2"/>
    <s v="LC81680702014002LGN02"/>
  </r>
  <r>
    <x v="1385"/>
    <x v="24"/>
    <x v="3"/>
    <n v="168"/>
    <n v="71"/>
    <x v="288"/>
    <s v="OLI_TIRS_L1GT"/>
    <s v="T2"/>
    <s v="LC08_L1GT_168071_20140102_20180526_01_T2"/>
    <s v="LC81680712014002LGN02"/>
  </r>
  <r>
    <x v="1386"/>
    <x v="24"/>
    <x v="2"/>
    <n v="167"/>
    <n v="70"/>
    <x v="33"/>
    <s v="ETM_L1GT"/>
    <s v="T2"/>
    <s v="LE07_L1GT_167070_20140103_20161119_01_T2"/>
    <s v="LE71670702014003SG100"/>
  </r>
  <r>
    <x v="1386"/>
    <x v="24"/>
    <x v="2"/>
    <n v="167"/>
    <n v="71"/>
    <x v="65"/>
    <s v="ETM_L1GT"/>
    <s v="T2"/>
    <s v="LE07_L1GT_167071_20140103_20161118_01_T2"/>
    <s v="LE71670712014003SG100"/>
  </r>
  <r>
    <x v="1386"/>
    <x v="24"/>
    <x v="2"/>
    <n v="167"/>
    <n v="72"/>
    <x v="4"/>
    <s v="ETM_L1GT"/>
    <s v="T2"/>
    <s v="LE07_L1GT_167072_20140103_20161118_01_T2"/>
    <s v="LE71670722014003SG101"/>
  </r>
  <r>
    <x v="1387"/>
    <x v="24"/>
    <x v="2"/>
    <n v="168"/>
    <n v="67"/>
    <x v="66"/>
    <s v="ETM_L1TP"/>
    <s v="T1"/>
    <s v="LE07_L1TP_168067_20140110_20161119_01_T1"/>
    <s v="LE71680672014010SG100"/>
  </r>
  <r>
    <x v="1387"/>
    <x v="24"/>
    <x v="2"/>
    <n v="168"/>
    <n v="68"/>
    <x v="98"/>
    <s v="ETM_L1TP"/>
    <s v="T1"/>
    <s v="LE07_L1TP_168068_20140110_20161119_01_T1"/>
    <s v="LE71680682014010SG100"/>
  </r>
  <r>
    <x v="1387"/>
    <x v="24"/>
    <x v="2"/>
    <n v="168"/>
    <n v="69"/>
    <x v="54"/>
    <s v="ETM_L1TP"/>
    <s v="T1"/>
    <s v="LE07_L1TP_168069_20140110_20161118_01_T1"/>
    <s v="LE71680692014010SG100"/>
  </r>
  <r>
    <x v="1387"/>
    <x v="24"/>
    <x v="2"/>
    <n v="168"/>
    <n v="70"/>
    <x v="15"/>
    <s v="ETM_L1TP"/>
    <s v="T1"/>
    <s v="LE07_L1TP_168070_20140110_20161118_01_T1"/>
    <s v="LE71680702014010SG100"/>
  </r>
  <r>
    <x v="1387"/>
    <x v="24"/>
    <x v="2"/>
    <n v="168"/>
    <n v="71"/>
    <x v="47"/>
    <s v="ETM_L1TP"/>
    <s v="T1"/>
    <s v="LE07_L1TP_168071_20140110_20161118_01_T1"/>
    <s v="LE71680712014010SG100"/>
  </r>
  <r>
    <x v="1388"/>
    <x v="24"/>
    <x v="3"/>
    <n v="167"/>
    <n v="70"/>
    <x v="289"/>
    <s v="OLI_TIRS_L1TP"/>
    <s v="T1"/>
    <s v="LC08_L1TP_167070_20140111_20170426_01_T1"/>
    <s v="LC81670702014011LGN01"/>
  </r>
  <r>
    <x v="1388"/>
    <x v="24"/>
    <x v="3"/>
    <n v="167"/>
    <n v="71"/>
    <x v="290"/>
    <s v="OLI_TIRS_L1TP"/>
    <s v="T1"/>
    <s v="LC08_L1TP_167071_20140111_20170426_01_T1"/>
    <s v="LC81670712014011LGN01"/>
  </r>
  <r>
    <x v="1388"/>
    <x v="24"/>
    <x v="3"/>
    <n v="167"/>
    <n v="72"/>
    <x v="291"/>
    <s v="OLI_TIRS_L1TP"/>
    <s v="T1"/>
    <s v="LC08_L1TP_167072_20140111_20170426_01_T1"/>
    <s v="LC81670722014011LGN01"/>
  </r>
  <r>
    <x v="1389"/>
    <x v="24"/>
    <x v="2"/>
    <n v="169"/>
    <n v="67"/>
    <x v="27"/>
    <s v="ETM_L1GT"/>
    <s v="T2"/>
    <s v="LE07_L1GT_169067_20140117_20161118_01_T2"/>
    <s v="LE71690672014017SG100"/>
  </r>
  <r>
    <x v="1389"/>
    <x v="24"/>
    <x v="2"/>
    <n v="169"/>
    <n v="68"/>
    <x v="57"/>
    <s v="ETM_L1GT"/>
    <s v="T2"/>
    <s v="LE07_L1GT_169068_20140117_20161119_01_T2"/>
    <s v="LE71690682014017SG100"/>
  </r>
  <r>
    <x v="1389"/>
    <x v="24"/>
    <x v="2"/>
    <n v="169"/>
    <n v="69"/>
    <x v="95"/>
    <s v="ETM_L1GT"/>
    <s v="T2"/>
    <s v="LE07_L1GT_169069_20140117_20161118_01_T2"/>
    <s v="LE71690692014017SG100"/>
  </r>
  <r>
    <x v="1389"/>
    <x v="24"/>
    <x v="2"/>
    <n v="169"/>
    <n v="70"/>
    <x v="88"/>
    <s v="ETM_L1TP"/>
    <s v="T1"/>
    <s v="LE07_L1TP_169070_20140117_20161118_01_T1"/>
    <s v="LE71690702014017SG100"/>
  </r>
  <r>
    <x v="1390"/>
    <x v="24"/>
    <x v="3"/>
    <n v="168"/>
    <n v="67"/>
    <x v="292"/>
    <s v="OLI_TIRS_L1GT"/>
    <s v="T2"/>
    <s v="LC08_L1GT_168067_20140118_20170426_01_T2"/>
    <s v="LC81680672014018LGN01"/>
  </r>
  <r>
    <x v="1390"/>
    <x v="24"/>
    <x v="3"/>
    <n v="168"/>
    <n v="68"/>
    <x v="293"/>
    <s v="OLI_TIRS_L1TP"/>
    <s v="T1"/>
    <s v="LC08_L1TP_168068_20140118_20170426_01_T1"/>
    <s v="LC81680682014018LGN01"/>
  </r>
  <r>
    <x v="1390"/>
    <x v="24"/>
    <x v="3"/>
    <n v="168"/>
    <n v="69"/>
    <x v="294"/>
    <s v="OLI_TIRS_L1TP"/>
    <s v="T1"/>
    <s v="LC08_L1TP_168069_20140118_20170426_01_T1"/>
    <s v="LC81680692014018LGN01"/>
  </r>
  <r>
    <x v="1390"/>
    <x v="24"/>
    <x v="3"/>
    <n v="168"/>
    <n v="70"/>
    <x v="295"/>
    <s v="OLI_TIRS_L1TP"/>
    <s v="T1"/>
    <s v="LC08_L1TP_168070_20140118_20170426_01_T1"/>
    <s v="LC81680702014018LGN01"/>
  </r>
  <r>
    <x v="1390"/>
    <x v="24"/>
    <x v="3"/>
    <n v="168"/>
    <n v="71"/>
    <x v="296"/>
    <s v="OLI_TIRS_L1TP"/>
    <s v="T1"/>
    <s v="LC08_L1TP_168071_20140118_20170426_01_T1"/>
    <s v="LC81680712014018LGN01"/>
  </r>
  <r>
    <x v="1391"/>
    <x v="24"/>
    <x v="2"/>
    <n v="167"/>
    <n v="70"/>
    <x v="47"/>
    <s v="ETM_L1TP"/>
    <s v="T2"/>
    <s v="LE07_L1TP_167070_20140119_20161119_01_T2"/>
    <s v="LE71670702014019SG100"/>
  </r>
  <r>
    <x v="1391"/>
    <x v="24"/>
    <x v="2"/>
    <n v="167"/>
    <n v="71"/>
    <x v="1"/>
    <s v="ETM_L1TP"/>
    <s v="T1"/>
    <s v="LE07_L1TP_167071_20140119_20161118_01_T1"/>
    <s v="LE71670712014019SG101"/>
  </r>
  <r>
    <x v="1391"/>
    <x v="24"/>
    <x v="2"/>
    <n v="167"/>
    <n v="72"/>
    <x v="24"/>
    <s v="ETM_L1GT"/>
    <s v="T2"/>
    <s v="LE07_L1GT_167072_20140119_20161119_01_T2"/>
    <s v="LE71670722014019SG100"/>
  </r>
  <r>
    <x v="1392"/>
    <x v="24"/>
    <x v="3"/>
    <n v="169"/>
    <n v="67"/>
    <x v="297"/>
    <s v="OLI_TIRS_L1TP"/>
    <s v="T1"/>
    <s v="LC08_L1TP_169067_20140125_20170426_01_T1"/>
    <s v="LC81690672014025LGN01"/>
  </r>
  <r>
    <x v="1393"/>
    <x v="24"/>
    <x v="2"/>
    <n v="168"/>
    <n v="67"/>
    <x v="66"/>
    <s v="ETM_L1GT"/>
    <s v="T2"/>
    <s v="LE07_L1GT_168067_20140126_20161118_01_T2"/>
    <s v="LE71680672014026SG100"/>
  </r>
  <r>
    <x v="1393"/>
    <x v="24"/>
    <x v="2"/>
    <n v="168"/>
    <n v="68"/>
    <x v="65"/>
    <s v="ETM_L1GT"/>
    <s v="T2"/>
    <s v="LE07_L1GT_168068_20140126_20161118_01_T2"/>
    <s v="LE71680682014026SG100"/>
  </r>
  <r>
    <x v="1393"/>
    <x v="24"/>
    <x v="2"/>
    <n v="168"/>
    <n v="69"/>
    <x v="16"/>
    <s v="ETM_L1GT"/>
    <s v="T2"/>
    <s v="LE07_L1GT_168069_20140126_20161119_01_T2"/>
    <s v="LE71680692014026SG101"/>
  </r>
  <r>
    <x v="1393"/>
    <x v="24"/>
    <x v="2"/>
    <n v="168"/>
    <n v="70"/>
    <x v="75"/>
    <s v="ETM_L1GT"/>
    <s v="T2"/>
    <s v="LE07_L1GT_168070_20140126_20161118_01_T2"/>
    <s v="LE71680702014026SG100"/>
  </r>
  <r>
    <x v="1393"/>
    <x v="24"/>
    <x v="2"/>
    <n v="168"/>
    <n v="71"/>
    <x v="21"/>
    <s v="ETM_L1TP"/>
    <s v="T1"/>
    <s v="LE07_L1TP_168071_20140126_20161118_01_T1"/>
    <s v="LE71680712014026SG100"/>
  </r>
  <r>
    <x v="1394"/>
    <x v="24"/>
    <x v="3"/>
    <n v="167"/>
    <n v="70"/>
    <x v="212"/>
    <s v="OLI_TIRS_L1TP"/>
    <s v="T1"/>
    <s v="LC08_L1TP_167070_20140127_20170426_01_T1"/>
    <s v="LC81670702014027LGN01"/>
  </r>
  <r>
    <x v="1394"/>
    <x v="24"/>
    <x v="3"/>
    <n v="167"/>
    <n v="71"/>
    <x v="298"/>
    <s v="OLI_TIRS_L1TP"/>
    <s v="T1"/>
    <s v="LC08_L1TP_167071_20140127_20170426_01_T1"/>
    <s v="LC81670712014027LGN01"/>
  </r>
  <r>
    <x v="1395"/>
    <x v="24"/>
    <x v="2"/>
    <n v="169"/>
    <n v="67"/>
    <x v="35"/>
    <s v="ETM_L1TP"/>
    <s v="T2"/>
    <s v="LE07_L1TP_169067_20140202_20161118_01_T2"/>
    <s v="LE71690672014033SG100"/>
  </r>
  <r>
    <x v="1395"/>
    <x v="24"/>
    <x v="2"/>
    <n v="169"/>
    <n v="68"/>
    <x v="55"/>
    <s v="ETM_L1TP"/>
    <s v="T1"/>
    <s v="LE07_L1TP_169068_20140202_20161118_01_T1"/>
    <s v="LE71690682014033SG101"/>
  </r>
  <r>
    <x v="1395"/>
    <x v="24"/>
    <x v="2"/>
    <n v="169"/>
    <n v="69"/>
    <x v="34"/>
    <s v="ETM_L1TP"/>
    <s v="T1"/>
    <s v="LE07_L1TP_169069_20140202_20161118_01_T1"/>
    <s v="LE71690692014033SG100"/>
  </r>
  <r>
    <x v="1395"/>
    <x v="24"/>
    <x v="2"/>
    <n v="169"/>
    <n v="70"/>
    <x v="96"/>
    <s v="ETM_L1GT"/>
    <s v="T2"/>
    <s v="LE07_L1GT_169070_20140202_20161118_01_T2"/>
    <s v="LE71690702014033SG100"/>
  </r>
  <r>
    <x v="1396"/>
    <x v="24"/>
    <x v="3"/>
    <n v="168"/>
    <n v="67"/>
    <x v="299"/>
    <s v="OLI_TIRS_L1TP"/>
    <s v="T1"/>
    <s v="LC08_L1TP_168067_20140203_20170426_01_T1"/>
    <s v="LC81680672014034LGN01"/>
  </r>
  <r>
    <x v="1396"/>
    <x v="24"/>
    <x v="3"/>
    <n v="168"/>
    <n v="68"/>
    <x v="300"/>
    <s v="OLI_TIRS_L1TP"/>
    <s v="T1"/>
    <s v="LC08_L1TP_168068_20140203_20170426_01_T1"/>
    <s v="LC81680682014034LGN01"/>
  </r>
  <r>
    <x v="1396"/>
    <x v="24"/>
    <x v="3"/>
    <n v="168"/>
    <n v="69"/>
    <x v="301"/>
    <s v="OLI_TIRS_L1TP"/>
    <s v="T1"/>
    <s v="LC08_L1TP_168069_20140203_20170426_01_T1"/>
    <s v="LC81680692014034LGN01"/>
  </r>
  <r>
    <x v="1396"/>
    <x v="24"/>
    <x v="3"/>
    <n v="168"/>
    <n v="70"/>
    <x v="302"/>
    <s v="OLI_TIRS_L1TP"/>
    <s v="T1"/>
    <s v="LC08_L1TP_168070_20140203_20170426_01_T1"/>
    <s v="LC81680702014034LGN01"/>
  </r>
  <r>
    <x v="1396"/>
    <x v="24"/>
    <x v="3"/>
    <n v="168"/>
    <n v="71"/>
    <x v="303"/>
    <s v="OLI_TIRS_L1TP"/>
    <s v="T1"/>
    <s v="LC08_L1TP_168071_20140203_20170426_01_T1"/>
    <s v="LC81680712014034LGN01"/>
  </r>
  <r>
    <x v="1397"/>
    <x v="24"/>
    <x v="2"/>
    <n v="167"/>
    <n v="70"/>
    <x v="65"/>
    <s v="ETM_L1GT"/>
    <s v="T2"/>
    <s v="LE07_L1GT_167070_20140204_20161118_01_T2"/>
    <s v="LE71670702014035SG100"/>
  </r>
  <r>
    <x v="1397"/>
    <x v="24"/>
    <x v="2"/>
    <n v="167"/>
    <n v="71"/>
    <x v="25"/>
    <s v="ETM_L1TP"/>
    <s v="T1"/>
    <s v="LE07_L1TP_167071_20140204_20161118_01_T1"/>
    <s v="LE71670712014035SG100"/>
  </r>
  <r>
    <x v="1397"/>
    <x v="24"/>
    <x v="2"/>
    <n v="167"/>
    <n v="72"/>
    <x v="71"/>
    <s v="ETM_L1GT"/>
    <s v="T2"/>
    <s v="LE07_L1GT_167072_20140204_20161118_01_T2"/>
    <s v="LE71670722014035SG100"/>
  </r>
  <r>
    <x v="1398"/>
    <x v="24"/>
    <x v="3"/>
    <n v="169"/>
    <n v="67"/>
    <x v="304"/>
    <s v="OLI_TIRS_L1TP"/>
    <s v="T1"/>
    <s v="LC08_L1TP_169067_20140210_20170426_01_T1"/>
    <s v="LC81690672014041LGN01"/>
  </r>
  <r>
    <x v="1399"/>
    <x v="24"/>
    <x v="2"/>
    <n v="168"/>
    <n v="67"/>
    <x v="65"/>
    <s v="ETM_L1GT"/>
    <s v="T2"/>
    <s v="LE07_L1GT_168067_20140211_20161118_01_T2"/>
    <s v="LE71680672014042SG100"/>
  </r>
  <r>
    <x v="1399"/>
    <x v="24"/>
    <x v="2"/>
    <n v="168"/>
    <n v="68"/>
    <x v="65"/>
    <s v="ETM_L1GT"/>
    <s v="T2"/>
    <s v="LE07_L1GT_168068_20140211_20161117_01_T2"/>
    <s v="LE71680682014042SG100"/>
  </r>
  <r>
    <x v="1399"/>
    <x v="24"/>
    <x v="2"/>
    <n v="168"/>
    <n v="69"/>
    <x v="91"/>
    <s v="ETM_L1TP"/>
    <s v="T1"/>
    <s v="LE07_L1TP_168069_20140211_20161117_01_T1"/>
    <s v="LE71680692014042SG100"/>
  </r>
  <r>
    <x v="1399"/>
    <x v="24"/>
    <x v="2"/>
    <n v="168"/>
    <n v="70"/>
    <x v="79"/>
    <s v="ETM_L1TP"/>
    <s v="T1"/>
    <s v="LE07_L1TP_168070_20140211_20161117_01_T1"/>
    <s v="LE71680702014042SG100"/>
  </r>
  <r>
    <x v="1399"/>
    <x v="24"/>
    <x v="2"/>
    <n v="168"/>
    <n v="71"/>
    <x v="25"/>
    <s v="ETM_L1TP"/>
    <s v="T1"/>
    <s v="LE07_L1TP_168071_20140211_20161118_01_T1"/>
    <s v="LE71680712014042SG100"/>
  </r>
  <r>
    <x v="1400"/>
    <x v="24"/>
    <x v="3"/>
    <n v="167"/>
    <n v="70"/>
    <x v="305"/>
    <s v="OLI_TIRS_L1GT"/>
    <s v="T2"/>
    <s v="LC08_L1GT_167070_20140212_20180526_01_T2"/>
    <s v="LC81670702014043LGN02"/>
  </r>
  <r>
    <x v="1400"/>
    <x v="24"/>
    <x v="3"/>
    <n v="167"/>
    <n v="71"/>
    <x v="306"/>
    <s v="OLI_TIRS_L1TP"/>
    <s v="T1"/>
    <s v="LC08_L1TP_167071_20140212_20180526_01_T1"/>
    <s v="LC81670712014043LGN02"/>
  </r>
  <r>
    <x v="1400"/>
    <x v="24"/>
    <x v="3"/>
    <n v="167"/>
    <n v="72"/>
    <x v="307"/>
    <s v="OLI_TIRS_L1TP"/>
    <s v="T1"/>
    <s v="LC08_L1TP_167072_20140212_20180526_01_T1"/>
    <s v="LC81670722014043LGN02"/>
  </r>
  <r>
    <x v="1401"/>
    <x v="24"/>
    <x v="2"/>
    <n v="169"/>
    <n v="67"/>
    <x v="73"/>
    <s v="ETM_L1TP"/>
    <s v="T2"/>
    <s v="LE07_L1TP_169067_20140218_20161118_01_T2"/>
    <s v="LE71690672014049JSA01"/>
  </r>
  <r>
    <x v="1401"/>
    <x v="24"/>
    <x v="2"/>
    <n v="169"/>
    <n v="68"/>
    <x v="54"/>
    <s v="ETM_L1TP"/>
    <s v="T1"/>
    <s v="LE07_L1TP_169068_20140218_20161118_01_T1"/>
    <s v="LE71690682014049JSA01"/>
  </r>
  <r>
    <x v="1401"/>
    <x v="24"/>
    <x v="2"/>
    <n v="169"/>
    <n v="69"/>
    <x v="82"/>
    <s v="ETM_L1GT"/>
    <s v="T2"/>
    <s v="LE07_L1GT_169069_20140218_20161117_01_T2"/>
    <s v="LE71690692014049JSA01"/>
  </r>
  <r>
    <x v="1401"/>
    <x v="24"/>
    <x v="2"/>
    <n v="169"/>
    <n v="70"/>
    <x v="54"/>
    <s v="ETM_L1GT"/>
    <s v="T2"/>
    <s v="LE07_L1GT_169070_20140218_20161117_01_T2"/>
    <s v="LE71690702014049JSA01"/>
  </r>
  <r>
    <x v="1402"/>
    <x v="24"/>
    <x v="3"/>
    <n v="168"/>
    <n v="69"/>
    <x v="308"/>
    <s v="OLI_TIRS_L1TP"/>
    <s v="T1"/>
    <s v="LC08_L1TP_168069_20140219_20170425_01_T1"/>
    <s v="LC81680692014050LGN01"/>
  </r>
  <r>
    <x v="1403"/>
    <x v="24"/>
    <x v="2"/>
    <n v="167"/>
    <n v="70"/>
    <x v="87"/>
    <s v="ETM_L1TP"/>
    <s v="T2"/>
    <s v="LE07_L1TP_167070_20140220_20161118_01_T2"/>
    <s v="LE71670702014051SG100"/>
  </r>
  <r>
    <x v="1403"/>
    <x v="24"/>
    <x v="2"/>
    <n v="167"/>
    <n v="71"/>
    <x v="42"/>
    <s v="ETM_L1TP"/>
    <s v="T1"/>
    <s v="LE07_L1TP_167071_20140220_20161118_01_T1"/>
    <s v="LE71670712014051SG100"/>
  </r>
  <r>
    <x v="1403"/>
    <x v="24"/>
    <x v="2"/>
    <n v="167"/>
    <n v="72"/>
    <x v="93"/>
    <s v="ETM_L1TP"/>
    <s v="T1"/>
    <s v="LE07_L1TP_167072_20140220_20161117_01_T1"/>
    <s v="LE71670722014051SG100"/>
  </r>
  <r>
    <x v="1404"/>
    <x v="24"/>
    <x v="3"/>
    <n v="169"/>
    <n v="69"/>
    <x v="309"/>
    <s v="OLI_TIRS_L1TP"/>
    <s v="T1"/>
    <s v="LC08_L1TP_169069_20140226_20170425_01_T1"/>
    <s v="LC81690692014057LGN01"/>
  </r>
  <r>
    <x v="1404"/>
    <x v="24"/>
    <x v="3"/>
    <n v="169"/>
    <n v="70"/>
    <x v="310"/>
    <s v="OLI_TIRS_L1GT"/>
    <s v="T2"/>
    <s v="LC08_L1GT_169070_20140226_20170425_01_T2"/>
    <s v="LC81690702014057LGN01"/>
  </r>
  <r>
    <x v="1405"/>
    <x v="24"/>
    <x v="2"/>
    <n v="168"/>
    <n v="67"/>
    <x v="65"/>
    <s v="ETM_L1GT"/>
    <s v="T2"/>
    <s v="LE07_L1GT_168067_20140227_20161117_01_T2"/>
    <s v="LE71680672014058SG100"/>
  </r>
  <r>
    <x v="1405"/>
    <x v="24"/>
    <x v="2"/>
    <n v="168"/>
    <n v="68"/>
    <x v="65"/>
    <s v="ETM_L1GT"/>
    <s v="T2"/>
    <s v="LE07_L1GT_168068_20140227_20161117_01_T2"/>
    <s v="LE71680682014058SG100"/>
  </r>
  <r>
    <x v="1405"/>
    <x v="24"/>
    <x v="2"/>
    <n v="168"/>
    <n v="69"/>
    <x v="16"/>
    <s v="ETM_L1GT"/>
    <s v="T2"/>
    <s v="LE07_L1GT_168069_20140227_20161118_01_T2"/>
    <s v="LE71680692014058SG100"/>
  </r>
  <r>
    <x v="1405"/>
    <x v="24"/>
    <x v="2"/>
    <n v="168"/>
    <n v="70"/>
    <x v="32"/>
    <s v="ETM_L1GT"/>
    <s v="T2"/>
    <s v="LE07_L1GT_168070_20140227_20161117_01_T2"/>
    <s v="LE71680702014058SG100"/>
  </r>
  <r>
    <x v="1405"/>
    <x v="24"/>
    <x v="2"/>
    <n v="168"/>
    <n v="71"/>
    <x v="96"/>
    <s v="ETM_L1GT"/>
    <s v="T2"/>
    <s v="LE07_L1GT_168071_20140227_20161117_01_T2"/>
    <s v="LE71680712014058SG100"/>
  </r>
  <r>
    <x v="1406"/>
    <x v="24"/>
    <x v="3"/>
    <n v="167"/>
    <n v="70"/>
    <x v="311"/>
    <s v="OLI_TIRS_L1GT"/>
    <s v="T2"/>
    <s v="LC08_L1GT_167070_20140228_20170425_01_T2"/>
    <s v="LC81670702014059LGN01"/>
  </r>
  <r>
    <x v="1406"/>
    <x v="24"/>
    <x v="3"/>
    <n v="167"/>
    <n v="71"/>
    <x v="312"/>
    <s v="OLI_TIRS_L1TP"/>
    <s v="T1"/>
    <s v="LC08_L1TP_167071_20140228_20170425_01_T1"/>
    <s v="LC81670712014059LGN01"/>
  </r>
  <r>
    <x v="1406"/>
    <x v="24"/>
    <x v="3"/>
    <n v="167"/>
    <n v="72"/>
    <x v="313"/>
    <s v="OLI_TIRS_L1TP"/>
    <s v="T1"/>
    <s v="LC08_L1TP_167072_20140228_20170425_01_T1"/>
    <s v="LC81670722014059LGN01"/>
  </r>
  <r>
    <x v="1407"/>
    <x v="24"/>
    <x v="2"/>
    <n v="169"/>
    <n v="67"/>
    <x v="13"/>
    <s v="ETM_L1TP"/>
    <s v="T1"/>
    <s v="LE07_L1TP_169067_20140306_20161117_01_T1"/>
    <s v="LE71690672014065EDC00"/>
  </r>
  <r>
    <x v="1407"/>
    <x v="24"/>
    <x v="2"/>
    <n v="169"/>
    <n v="68"/>
    <x v="40"/>
    <s v="ETM_L1TP"/>
    <s v="T1"/>
    <s v="LE07_L1TP_169068_20140306_20161118_01_T1"/>
    <s v="LE71690682014065EDC00"/>
  </r>
  <r>
    <x v="1407"/>
    <x v="24"/>
    <x v="2"/>
    <n v="169"/>
    <n v="69"/>
    <x v="40"/>
    <s v="ETM_L1TP"/>
    <s v="T1"/>
    <s v="LE07_L1TP_169069_20140306_20161117_01_T1"/>
    <s v="LE71690692014065EDC00"/>
  </r>
  <r>
    <x v="1407"/>
    <x v="24"/>
    <x v="2"/>
    <n v="169"/>
    <n v="70"/>
    <x v="36"/>
    <s v="ETM_L1TP"/>
    <s v="T1"/>
    <s v="LE07_L1TP_169070_20140306_20161117_01_T1"/>
    <s v="LE71690702014065EDC00"/>
  </r>
  <r>
    <x v="1408"/>
    <x v="24"/>
    <x v="3"/>
    <n v="168"/>
    <n v="67"/>
    <x v="314"/>
    <s v="OLI_TIRS_L1TP"/>
    <s v="T1"/>
    <s v="LC08_L1TP_168067_20140307_20170425_01_T1"/>
    <s v="LC81680672014066LGN01"/>
  </r>
  <r>
    <x v="1408"/>
    <x v="24"/>
    <x v="3"/>
    <n v="168"/>
    <n v="68"/>
    <x v="315"/>
    <s v="OLI_TIRS_L1TP"/>
    <s v="T1"/>
    <s v="LC08_L1TP_168068_20140307_20170425_01_T1"/>
    <s v="LC81680682014066LGN01"/>
  </r>
  <r>
    <x v="1408"/>
    <x v="24"/>
    <x v="3"/>
    <n v="168"/>
    <n v="69"/>
    <x v="316"/>
    <s v="OLI_TIRS_L1TP"/>
    <s v="T1"/>
    <s v="LC08_L1TP_168069_20140307_20170425_01_T1"/>
    <s v="LC81680692014066LGN01"/>
  </r>
  <r>
    <x v="1408"/>
    <x v="24"/>
    <x v="3"/>
    <n v="168"/>
    <n v="70"/>
    <x v="317"/>
    <s v="OLI_TIRS_L1TP"/>
    <s v="T1"/>
    <s v="LC08_L1TP_168070_20140307_20170425_01_T1"/>
    <s v="LC81680702014066LGN01"/>
  </r>
  <r>
    <x v="1408"/>
    <x v="24"/>
    <x v="3"/>
    <n v="168"/>
    <n v="71"/>
    <x v="318"/>
    <s v="OLI_TIRS_L1TP"/>
    <s v="T1"/>
    <s v="LC08_L1TP_168071_20140307_20170425_01_T1"/>
    <s v="LC81680712014066LGN01"/>
  </r>
  <r>
    <x v="1409"/>
    <x v="24"/>
    <x v="2"/>
    <n v="167"/>
    <n v="70"/>
    <x v="64"/>
    <s v="ETM_L1GT"/>
    <s v="T2"/>
    <s v="LE07_L1GT_167070_20140308_20161117_01_T2"/>
    <s v="LE71670702014067SG100"/>
  </r>
  <r>
    <x v="1409"/>
    <x v="24"/>
    <x v="2"/>
    <n v="167"/>
    <n v="71"/>
    <x v="31"/>
    <s v="ETM_L1TP"/>
    <s v="T1"/>
    <s v="LE07_L1TP_167071_20140308_20161117_01_T1"/>
    <s v="LE71670712014067SG100"/>
  </r>
  <r>
    <x v="1409"/>
    <x v="24"/>
    <x v="2"/>
    <n v="167"/>
    <n v="72"/>
    <x v="8"/>
    <s v="ETM_L1TP"/>
    <s v="T1"/>
    <s v="LE07_L1TP_167072_20140308_20161117_01_T1"/>
    <s v="LE71670722014067SG100"/>
  </r>
  <r>
    <x v="1410"/>
    <x v="24"/>
    <x v="3"/>
    <n v="169"/>
    <n v="67"/>
    <x v="319"/>
    <s v="OLI_TIRS_L1TP"/>
    <s v="T1"/>
    <s v="LC08_L1TP_169067_20140314_20170425_01_T1"/>
    <s v="LC81690672014073LGN01"/>
  </r>
  <r>
    <x v="1410"/>
    <x v="24"/>
    <x v="3"/>
    <n v="169"/>
    <n v="68"/>
    <x v="320"/>
    <s v="OLI_TIRS_L1TP"/>
    <s v="T1"/>
    <s v="LC08_L1TP_169068_20140314_20170425_01_T1"/>
    <s v="LC81690682014073LGN01"/>
  </r>
  <r>
    <x v="1410"/>
    <x v="24"/>
    <x v="3"/>
    <n v="169"/>
    <n v="69"/>
    <x v="321"/>
    <s v="OLI_TIRS_L1TP"/>
    <s v="T1"/>
    <s v="LC08_L1TP_169069_20140314_20170425_01_T1"/>
    <s v="LC81690692014073LGN01"/>
  </r>
  <r>
    <x v="1411"/>
    <x v="24"/>
    <x v="2"/>
    <n v="168"/>
    <n v="67"/>
    <x v="68"/>
    <s v="ETM_L1GT"/>
    <s v="T2"/>
    <s v="LE07_L1GT_168067_20140315_20161117_01_T2"/>
    <s v="LE71680672014074SG100"/>
  </r>
  <r>
    <x v="1411"/>
    <x v="24"/>
    <x v="2"/>
    <n v="168"/>
    <n v="68"/>
    <x v="17"/>
    <s v="ETM_L1GT"/>
    <s v="T2"/>
    <s v="LE07_L1GT_168068_20140315_20161117_01_T2"/>
    <s v="LE71680682014074SG101"/>
  </r>
  <r>
    <x v="1411"/>
    <x v="24"/>
    <x v="2"/>
    <n v="168"/>
    <n v="69"/>
    <x v="75"/>
    <s v="ETM_L1TP"/>
    <s v="T2"/>
    <s v="LE07_L1TP_168069_20140315_20161117_01_T2"/>
    <s v="LE71680692014074SG100"/>
  </r>
  <r>
    <x v="1411"/>
    <x v="24"/>
    <x v="2"/>
    <n v="168"/>
    <n v="70"/>
    <x v="96"/>
    <s v="ETM_L1TP"/>
    <s v="T1"/>
    <s v="LE07_L1TP_168070_20140315_20161117_01_T1"/>
    <s v="LE71680702014074SG100"/>
  </r>
  <r>
    <x v="1411"/>
    <x v="24"/>
    <x v="2"/>
    <n v="168"/>
    <n v="71"/>
    <x v="94"/>
    <s v="ETM_L1GT"/>
    <s v="T2"/>
    <s v="LE07_L1GT_168071_20140315_20161117_01_T2"/>
    <s v="LE71680712014074SG100"/>
  </r>
  <r>
    <x v="1412"/>
    <x v="24"/>
    <x v="3"/>
    <n v="167"/>
    <n v="70"/>
    <x v="322"/>
    <s v="OLI_TIRS_L1TP"/>
    <s v="T1"/>
    <s v="LC08_L1TP_167070_20140316_20170425_01_T1"/>
    <s v="LC81670702014075LGN01"/>
  </r>
  <r>
    <x v="1412"/>
    <x v="24"/>
    <x v="3"/>
    <n v="167"/>
    <n v="71"/>
    <x v="323"/>
    <s v="OLI_TIRS_L1TP"/>
    <s v="T1"/>
    <s v="LC08_L1TP_167071_20140316_20170425_01_T1"/>
    <s v="LC81670712014075LGN01"/>
  </r>
  <r>
    <x v="1412"/>
    <x v="24"/>
    <x v="3"/>
    <n v="167"/>
    <n v="72"/>
    <x v="324"/>
    <s v="OLI_TIRS_L1TP"/>
    <s v="T1"/>
    <s v="LC08_L1TP_167072_20140316_20170425_01_T1"/>
    <s v="LC81670722014075LGN01"/>
  </r>
  <r>
    <x v="1413"/>
    <x v="24"/>
    <x v="2"/>
    <n v="169"/>
    <n v="67"/>
    <x v="25"/>
    <s v="ETM_L1TP"/>
    <s v="T1"/>
    <s v="LE07_L1TP_169067_20140322_20161117_01_T1"/>
    <s v="LE71690672014081SG100"/>
  </r>
  <r>
    <x v="1413"/>
    <x v="24"/>
    <x v="2"/>
    <n v="169"/>
    <n v="68"/>
    <x v="54"/>
    <s v="ETM_L1GT"/>
    <s v="T2"/>
    <s v="LE07_L1GT_169068_20140322_20161117_01_T2"/>
    <s v="LE71690682014081SG100"/>
  </r>
  <r>
    <x v="1413"/>
    <x v="24"/>
    <x v="2"/>
    <n v="169"/>
    <n v="69"/>
    <x v="50"/>
    <s v="ETM_L1TP"/>
    <s v="T1"/>
    <s v="LE07_L1TP_169069_20140322_20161116_01_T1"/>
    <s v="LE71690692014081SG100"/>
  </r>
  <r>
    <x v="1413"/>
    <x v="24"/>
    <x v="2"/>
    <n v="169"/>
    <n v="70"/>
    <x v="55"/>
    <s v="ETM_L1GT"/>
    <s v="T2"/>
    <s v="LE07_L1GT_169070_20140322_20161117_01_T2"/>
    <s v="LE71690702014081SG100"/>
  </r>
  <r>
    <x v="1414"/>
    <x v="24"/>
    <x v="3"/>
    <n v="168"/>
    <n v="67"/>
    <x v="55"/>
    <s v="OLI_TIRS_L1TP"/>
    <s v="T1"/>
    <s v="LC08_L1TP_168067_20140323_20170425_01_T1"/>
    <s v="LC81680672014082LGN01"/>
  </r>
  <r>
    <x v="1414"/>
    <x v="24"/>
    <x v="3"/>
    <n v="168"/>
    <n v="68"/>
    <x v="325"/>
    <s v="OLI_TIRS_L1TP"/>
    <s v="T1"/>
    <s v="LC08_L1TP_168068_20140323_20170425_01_T1"/>
    <s v="LC81680682014082LGN01"/>
  </r>
  <r>
    <x v="1414"/>
    <x v="24"/>
    <x v="3"/>
    <n v="168"/>
    <n v="69"/>
    <x v="326"/>
    <s v="OLI_TIRS_L1TP"/>
    <s v="T1"/>
    <s v="LC08_L1TP_168069_20140323_20170425_01_T1"/>
    <s v="LC81680692014082LGN01"/>
  </r>
  <r>
    <x v="1414"/>
    <x v="24"/>
    <x v="3"/>
    <n v="168"/>
    <n v="70"/>
    <x v="327"/>
    <s v="OLI_TIRS_L1TP"/>
    <s v="T1"/>
    <s v="LC08_L1TP_168070_20140323_20170425_01_T1"/>
    <s v="LC81680702014082LGN01"/>
  </r>
  <r>
    <x v="1414"/>
    <x v="24"/>
    <x v="3"/>
    <n v="168"/>
    <n v="71"/>
    <x v="328"/>
    <s v="OLI_TIRS_L1TP"/>
    <s v="T1"/>
    <s v="LC08_L1TP_168071_20140323_20170425_01_T1"/>
    <s v="LC81680712014082LGN01"/>
  </r>
  <r>
    <x v="1415"/>
    <x v="24"/>
    <x v="2"/>
    <n v="167"/>
    <n v="70"/>
    <x v="78"/>
    <s v="ETM_L1TP"/>
    <s v="T1"/>
    <s v="LE07_L1TP_167070_20140324_20161117_01_T1"/>
    <s v="LE71670702014083SG100"/>
  </r>
  <r>
    <x v="1415"/>
    <x v="24"/>
    <x v="2"/>
    <n v="167"/>
    <n v="71"/>
    <x v="31"/>
    <s v="ETM_L1TP"/>
    <s v="T1"/>
    <s v="LE07_L1TP_167071_20140324_20161116_01_T1"/>
    <s v="LE71670712014083SG100"/>
  </r>
  <r>
    <x v="1415"/>
    <x v="24"/>
    <x v="2"/>
    <n v="167"/>
    <n v="72"/>
    <x v="58"/>
    <s v="ETM_L1TP"/>
    <s v="T1"/>
    <s v="LE07_L1TP_167072_20140324_20161117_01_T1"/>
    <s v="LE71670722014083SG100"/>
  </r>
  <r>
    <x v="1416"/>
    <x v="24"/>
    <x v="3"/>
    <n v="169"/>
    <n v="67"/>
    <x v="329"/>
    <s v="OLI_TIRS_L1GT"/>
    <s v="T2"/>
    <s v="LC08_L1GT_169067_20140330_20170424_01_T2"/>
    <s v="LC81690672014089LGN01"/>
  </r>
  <r>
    <x v="1416"/>
    <x v="24"/>
    <x v="3"/>
    <n v="169"/>
    <n v="68"/>
    <x v="330"/>
    <s v="OLI_TIRS_L1TP"/>
    <s v="T1"/>
    <s v="LC08_L1TP_169068_20140330_20170424_01_T1"/>
    <s v="LC81690682014089LGN01"/>
  </r>
  <r>
    <x v="1416"/>
    <x v="24"/>
    <x v="3"/>
    <n v="169"/>
    <n v="69"/>
    <x v="331"/>
    <s v="OLI_TIRS_L1TP"/>
    <s v="T1"/>
    <s v="LC08_L1TP_169069_20140330_20170424_01_T1"/>
    <s v="LC81690692014089LGN01"/>
  </r>
  <r>
    <x v="1416"/>
    <x v="24"/>
    <x v="3"/>
    <n v="169"/>
    <n v="70"/>
    <x v="332"/>
    <s v="OLI_TIRS_L1TP"/>
    <s v="T1"/>
    <s v="LC08_L1TP_169070_20140330_20170424_01_T1"/>
    <s v="LC81690702014089LGN01"/>
  </r>
  <r>
    <x v="1417"/>
    <x v="24"/>
    <x v="2"/>
    <n v="168"/>
    <n v="67"/>
    <x v="11"/>
    <s v="ETM_L1TP"/>
    <s v="T1"/>
    <s v="LE07_L1TP_168067_20140331_20161117_01_T1"/>
    <s v="LE71680672014090SG100"/>
  </r>
  <r>
    <x v="1417"/>
    <x v="24"/>
    <x v="2"/>
    <n v="168"/>
    <n v="68"/>
    <x v="35"/>
    <s v="ETM_L1TP"/>
    <s v="T1"/>
    <s v="LE07_L1TP_168068_20140331_20161116_01_T1"/>
    <s v="LE71680682014090SG100"/>
  </r>
  <r>
    <x v="1417"/>
    <x v="24"/>
    <x v="2"/>
    <n v="168"/>
    <n v="69"/>
    <x v="29"/>
    <s v="ETM_L1TP"/>
    <s v="T1"/>
    <s v="LE07_L1TP_168069_20140331_20161116_01_T1"/>
    <s v="LE71680692014090SG100"/>
  </r>
  <r>
    <x v="1417"/>
    <x v="24"/>
    <x v="2"/>
    <n v="168"/>
    <n v="70"/>
    <x v="24"/>
    <s v="ETM_L1TP"/>
    <s v="T1"/>
    <s v="LE07_L1TP_168070_20140331_20161117_01_T1"/>
    <s v="LE71680702014090SG100"/>
  </r>
  <r>
    <x v="1417"/>
    <x v="24"/>
    <x v="2"/>
    <n v="168"/>
    <n v="71"/>
    <x v="51"/>
    <s v="ETM_L1TP"/>
    <s v="T1"/>
    <s v="LE07_L1TP_168071_20140331_20161116_01_T1"/>
    <s v="LE71680712014090SG100"/>
  </r>
  <r>
    <x v="1418"/>
    <x v="24"/>
    <x v="3"/>
    <n v="167"/>
    <n v="70"/>
    <x v="333"/>
    <s v="OLI_TIRS_L1TP"/>
    <s v="T1"/>
    <s v="LC08_L1TP_167070_20140401_20170424_01_T1"/>
    <s v="LC81670702014091LGN01"/>
  </r>
  <r>
    <x v="1418"/>
    <x v="24"/>
    <x v="3"/>
    <n v="167"/>
    <n v="71"/>
    <x v="334"/>
    <s v="OLI_TIRS_L1TP"/>
    <s v="T1"/>
    <s v="LC08_L1TP_167071_20140401_20170424_01_T1"/>
    <s v="LC81670712014091LGN01"/>
  </r>
  <r>
    <x v="1418"/>
    <x v="24"/>
    <x v="3"/>
    <n v="167"/>
    <n v="72"/>
    <x v="177"/>
    <s v="OLI_TIRS_L1TP"/>
    <s v="T1"/>
    <s v="LC08_L1TP_167072_20140401_20170424_01_T1"/>
    <s v="LC81670722014091LGN01"/>
  </r>
  <r>
    <x v="1419"/>
    <x v="24"/>
    <x v="2"/>
    <n v="169"/>
    <n v="67"/>
    <x v="73"/>
    <s v="ETM_L1GT"/>
    <s v="T2"/>
    <s v="LE07_L1GT_169067_20140407_20161116_01_T2"/>
    <s v="LE71690672014097ASN00"/>
  </r>
  <r>
    <x v="1419"/>
    <x v="24"/>
    <x v="2"/>
    <n v="169"/>
    <n v="68"/>
    <x v="98"/>
    <s v="ETM_L1GT"/>
    <s v="T2"/>
    <s v="LE07_L1GT_169068_20140407_20161116_01_T2"/>
    <s v="LE71690682014097ASN00"/>
  </r>
  <r>
    <x v="1419"/>
    <x v="24"/>
    <x v="2"/>
    <n v="169"/>
    <n v="69"/>
    <x v="69"/>
    <s v="ETM_L1GT"/>
    <s v="T2"/>
    <s v="LE07_L1GT_169069_20140407_20161116_01_T2"/>
    <s v="LE71690692014097ASN00"/>
  </r>
  <r>
    <x v="1419"/>
    <x v="24"/>
    <x v="2"/>
    <n v="169"/>
    <n v="70"/>
    <x v="57"/>
    <s v="ETM_L1GT"/>
    <s v="T2"/>
    <s v="LE07_L1GT_169070_20140407_20161116_01_T2"/>
    <s v="LE71690702014097ASN00"/>
  </r>
  <r>
    <x v="1420"/>
    <x v="24"/>
    <x v="3"/>
    <n v="168"/>
    <n v="67"/>
    <x v="335"/>
    <s v="OLI_TIRS_L1GT"/>
    <s v="T2"/>
    <s v="LC08_L1GT_168067_20140408_20170424_01_T2"/>
    <s v="LC81680672014098LGN01"/>
  </r>
  <r>
    <x v="1420"/>
    <x v="24"/>
    <x v="3"/>
    <n v="168"/>
    <n v="68"/>
    <x v="336"/>
    <s v="OLI_TIRS_L1TP"/>
    <s v="T1"/>
    <s v="LC08_L1TP_168068_20140408_20170424_01_T1"/>
    <s v="LC81680682014098LGN01"/>
  </r>
  <r>
    <x v="1420"/>
    <x v="24"/>
    <x v="3"/>
    <n v="168"/>
    <n v="69"/>
    <x v="337"/>
    <s v="OLI_TIRS_L1TP"/>
    <s v="T1"/>
    <s v="LC08_L1TP_168069_20140408_20170424_01_T1"/>
    <s v="LC81680692014098LGN01"/>
  </r>
  <r>
    <x v="1420"/>
    <x v="24"/>
    <x v="3"/>
    <n v="168"/>
    <n v="70"/>
    <x v="338"/>
    <s v="OLI_TIRS_L1TP"/>
    <s v="T1"/>
    <s v="LC08_L1TP_168070_20140408_20170424_01_T1"/>
    <s v="LC81680702014098LGN01"/>
  </r>
  <r>
    <x v="1420"/>
    <x v="24"/>
    <x v="3"/>
    <n v="168"/>
    <n v="71"/>
    <x v="339"/>
    <s v="OLI_TIRS_L1TP"/>
    <s v="T2"/>
    <s v="LC08_L1TP_168071_20140408_20170424_01_T2"/>
    <s v="LC81680712014098LGN01"/>
  </r>
  <r>
    <x v="1421"/>
    <x v="24"/>
    <x v="2"/>
    <n v="167"/>
    <n v="70"/>
    <x v="43"/>
    <s v="ETM_L1GT"/>
    <s v="T2"/>
    <s v="LE07_L1GT_167070_20140409_20161116_01_T2"/>
    <s v="LE71670702014099ASN00"/>
  </r>
  <r>
    <x v="1421"/>
    <x v="24"/>
    <x v="2"/>
    <n v="167"/>
    <n v="71"/>
    <x v="32"/>
    <s v="ETM_L1GT"/>
    <s v="T2"/>
    <s v="LE07_L1GT_167071_20140409_20161116_01_T2"/>
    <s v="LE71670712014099ASN00"/>
  </r>
  <r>
    <x v="1421"/>
    <x v="24"/>
    <x v="2"/>
    <n v="167"/>
    <n v="72"/>
    <x v="75"/>
    <s v="ETM_L1GT"/>
    <s v="T2"/>
    <s v="LE07_L1GT_167072_20140409_20161116_01_T2"/>
    <s v="LE71670722014099ASN00"/>
  </r>
  <r>
    <x v="1422"/>
    <x v="24"/>
    <x v="3"/>
    <n v="169"/>
    <n v="67"/>
    <x v="340"/>
    <s v="OLI_TIRS_L1TP"/>
    <s v="T1"/>
    <s v="LC08_L1TP_169067_20140415_20170423_01_T1"/>
    <s v="LC81690672014105LGN01"/>
  </r>
  <r>
    <x v="1422"/>
    <x v="24"/>
    <x v="3"/>
    <n v="169"/>
    <n v="68"/>
    <x v="341"/>
    <s v="OLI_TIRS_L1TP"/>
    <s v="T1"/>
    <s v="LC08_L1TP_169068_20140415_20170423_01_T1"/>
    <s v="LC81690682014105LGN01"/>
  </r>
  <r>
    <x v="1422"/>
    <x v="24"/>
    <x v="3"/>
    <n v="169"/>
    <n v="69"/>
    <x v="342"/>
    <s v="OLI_TIRS_L1TP"/>
    <s v="T1"/>
    <s v="LC08_L1TP_169069_20140415_20170423_01_T1"/>
    <s v="LC81690692014105LGN01"/>
  </r>
  <r>
    <x v="1422"/>
    <x v="24"/>
    <x v="3"/>
    <n v="169"/>
    <n v="70"/>
    <x v="343"/>
    <s v="OLI_TIRS_L1TP"/>
    <s v="T1"/>
    <s v="LC08_L1TP_169070_20140415_20170423_01_T1"/>
    <s v="LC81690702014105LGN01"/>
  </r>
  <r>
    <x v="1423"/>
    <x v="24"/>
    <x v="2"/>
    <n v="168"/>
    <n v="67"/>
    <x v="66"/>
    <s v="ETM_L1TP"/>
    <s v="T1"/>
    <s v="LE07_L1TP_168067_20140416_20161116_01_T1"/>
    <s v="LE71680672014106SG100"/>
  </r>
  <r>
    <x v="1423"/>
    <x v="24"/>
    <x v="2"/>
    <n v="168"/>
    <n v="68"/>
    <x v="58"/>
    <s v="ETM_L1TP"/>
    <s v="T1"/>
    <s v="LE07_L1TP_168068_20140416_20161116_01_T1"/>
    <s v="LE71680682014106SG100"/>
  </r>
  <r>
    <x v="1423"/>
    <x v="24"/>
    <x v="2"/>
    <n v="168"/>
    <n v="69"/>
    <x v="13"/>
    <s v="ETM_L1TP"/>
    <s v="T1"/>
    <s v="LE07_L1TP_168069_20140416_20161116_01_T1"/>
    <s v="LE71680692014106SG100"/>
  </r>
  <r>
    <x v="1423"/>
    <x v="24"/>
    <x v="2"/>
    <n v="168"/>
    <n v="70"/>
    <x v="7"/>
    <s v="ETM_L1TP"/>
    <s v="T1"/>
    <s v="LE07_L1TP_168070_20140416_20161116_01_T1"/>
    <s v="LE71680702014106SG100"/>
  </r>
  <r>
    <x v="1423"/>
    <x v="24"/>
    <x v="2"/>
    <n v="168"/>
    <n v="71"/>
    <x v="83"/>
    <s v="ETM_L1TP"/>
    <s v="T1"/>
    <s v="LE07_L1TP_168071_20140416_20161116_01_T1"/>
    <s v="LE71680712014106SG100"/>
  </r>
  <r>
    <x v="1424"/>
    <x v="24"/>
    <x v="3"/>
    <n v="167"/>
    <n v="70"/>
    <x v="344"/>
    <s v="OLI_TIRS_L1TP"/>
    <s v="T1"/>
    <s v="LC08_L1TP_167070_20140417_20170423_01_T1"/>
    <s v="LC81670702014107LGN01"/>
  </r>
  <r>
    <x v="1424"/>
    <x v="24"/>
    <x v="3"/>
    <n v="167"/>
    <n v="71"/>
    <x v="345"/>
    <s v="OLI_TIRS_L1TP"/>
    <s v="T1"/>
    <s v="LC08_L1TP_167071_20140417_20170423_01_T1"/>
    <s v="LC81670712014107LGN01"/>
  </r>
  <r>
    <x v="1424"/>
    <x v="24"/>
    <x v="3"/>
    <n v="167"/>
    <n v="72"/>
    <x v="346"/>
    <s v="OLI_TIRS_L1GT"/>
    <s v="T2"/>
    <s v="LC08_L1GT_167072_20140417_20170423_01_T2"/>
    <s v="LC81670722014107LGN01"/>
  </r>
  <r>
    <x v="1425"/>
    <x v="24"/>
    <x v="2"/>
    <n v="169"/>
    <n v="67"/>
    <x v="86"/>
    <s v="ETM_L1TP"/>
    <s v="T1"/>
    <s v="LE07_L1TP_169067_20140423_20161115_01_T1"/>
    <s v="LE71690672014113SG100"/>
  </r>
  <r>
    <x v="1425"/>
    <x v="24"/>
    <x v="2"/>
    <n v="169"/>
    <n v="68"/>
    <x v="44"/>
    <s v="ETM_L1TP"/>
    <s v="T1"/>
    <s v="LE07_L1TP_169068_20140423_20161115_01_T1"/>
    <s v="LE71690682014113SG100"/>
  </r>
  <r>
    <x v="1425"/>
    <x v="24"/>
    <x v="2"/>
    <n v="169"/>
    <n v="69"/>
    <x v="59"/>
    <s v="ETM_L1TP"/>
    <s v="T1"/>
    <s v="LE07_L1TP_169069_20140423_20161115_01_T1"/>
    <s v="LE71690692014113SG100"/>
  </r>
  <r>
    <x v="1425"/>
    <x v="24"/>
    <x v="2"/>
    <n v="169"/>
    <n v="70"/>
    <x v="52"/>
    <s v="ETM_L1TP"/>
    <s v="T1"/>
    <s v="LE07_L1TP_169070_20140423_20161116_01_T1"/>
    <s v="LE71690702014113SG100"/>
  </r>
  <r>
    <x v="1426"/>
    <x v="24"/>
    <x v="3"/>
    <n v="168"/>
    <n v="67"/>
    <x v="347"/>
    <s v="OLI_TIRS_L1TP"/>
    <s v="T1"/>
    <s v="LC08_L1TP_168067_20140424_20170423_01_T1"/>
    <s v="LC81680672014114LGN01"/>
  </r>
  <r>
    <x v="1426"/>
    <x v="24"/>
    <x v="3"/>
    <n v="168"/>
    <n v="68"/>
    <x v="348"/>
    <s v="OLI_TIRS_L1TP"/>
    <s v="T1"/>
    <s v="LC08_L1TP_168068_20140424_20170423_01_T1"/>
    <s v="LC81680682014114LGN01"/>
  </r>
  <r>
    <x v="1426"/>
    <x v="24"/>
    <x v="3"/>
    <n v="168"/>
    <n v="69"/>
    <x v="349"/>
    <s v="OLI_TIRS_L1TP"/>
    <s v="T1"/>
    <s v="LC08_L1TP_168069_20140424_20170423_01_T1"/>
    <s v="LC81680692014114LGN01"/>
  </r>
  <r>
    <x v="1426"/>
    <x v="24"/>
    <x v="3"/>
    <n v="168"/>
    <n v="70"/>
    <x v="350"/>
    <s v="OLI_TIRS_L1TP"/>
    <s v="T1"/>
    <s v="LC08_L1TP_168070_20140424_20170423_01_T1"/>
    <s v="LC81680702014114LGN01"/>
  </r>
  <r>
    <x v="1426"/>
    <x v="24"/>
    <x v="3"/>
    <n v="168"/>
    <n v="71"/>
    <x v="274"/>
    <s v="OLI_TIRS_L1TP"/>
    <s v="T1"/>
    <s v="LC08_L1TP_168071_20140424_20170423_01_T1"/>
    <s v="LC81680712014114LGN01"/>
  </r>
  <r>
    <x v="1427"/>
    <x v="24"/>
    <x v="2"/>
    <n v="167"/>
    <n v="70"/>
    <x v="61"/>
    <s v="ETM_L1TP"/>
    <s v="T1"/>
    <s v="LE07_L1TP_167070_20140425_20161115_01_T1"/>
    <s v="LE71670702014115SG100"/>
  </r>
  <r>
    <x v="1427"/>
    <x v="24"/>
    <x v="2"/>
    <n v="167"/>
    <n v="71"/>
    <x v="93"/>
    <s v="ETM_L1TP"/>
    <s v="T1"/>
    <s v="LE07_L1TP_167071_20140425_20161115_01_T1"/>
    <s v="LE71670712014115SG100"/>
  </r>
  <r>
    <x v="1427"/>
    <x v="24"/>
    <x v="2"/>
    <n v="167"/>
    <n v="72"/>
    <x v="41"/>
    <s v="ETM_L1TP"/>
    <s v="T1"/>
    <s v="LE07_L1TP_167072_20140425_20161115_01_T1"/>
    <s v="LE71670722014115SG100"/>
  </r>
  <r>
    <x v="1428"/>
    <x v="24"/>
    <x v="3"/>
    <n v="169"/>
    <n v="67"/>
    <x v="351"/>
    <s v="OLI_TIRS_L1TP"/>
    <s v="T1"/>
    <s v="LC08_L1TP_169067_20140501_20170423_01_T1"/>
    <s v="LC81690672014121LGN01"/>
  </r>
  <r>
    <x v="1428"/>
    <x v="24"/>
    <x v="3"/>
    <n v="169"/>
    <n v="68"/>
    <x v="352"/>
    <s v="OLI_TIRS_L1TP"/>
    <s v="T1"/>
    <s v="LC08_L1TP_169068_20140501_20170423_01_T1"/>
    <s v="LC81690682014121LGN01"/>
  </r>
  <r>
    <x v="1428"/>
    <x v="24"/>
    <x v="3"/>
    <n v="169"/>
    <n v="69"/>
    <x v="353"/>
    <s v="OLI_TIRS_L1TP"/>
    <s v="T1"/>
    <s v="LC08_L1TP_169069_20140501_20170423_01_T1"/>
    <s v="LC81690692014121LGN01"/>
  </r>
  <r>
    <x v="1428"/>
    <x v="24"/>
    <x v="3"/>
    <n v="169"/>
    <n v="70"/>
    <x v="354"/>
    <s v="OLI_TIRS_L1TP"/>
    <s v="T1"/>
    <s v="LC08_L1TP_169070_20140501_20170423_01_T1"/>
    <s v="LC81690702014121LGN01"/>
  </r>
  <r>
    <x v="1429"/>
    <x v="24"/>
    <x v="2"/>
    <n v="168"/>
    <n v="67"/>
    <x v="90"/>
    <s v="ETM_L1TP"/>
    <s v="T1"/>
    <s v="LE07_L1TP_168067_20140502_20161115_01_T1"/>
    <s v="LE71680672014122SG100"/>
  </r>
  <r>
    <x v="1429"/>
    <x v="24"/>
    <x v="2"/>
    <n v="168"/>
    <n v="68"/>
    <x v="82"/>
    <s v="ETM_L1TP"/>
    <s v="T1"/>
    <s v="LE07_L1TP_168068_20140502_20161115_01_T1"/>
    <s v="LE71680682014122SG100"/>
  </r>
  <r>
    <x v="1429"/>
    <x v="24"/>
    <x v="2"/>
    <n v="168"/>
    <n v="69"/>
    <x v="36"/>
    <s v="ETM_L1TP"/>
    <s v="T1"/>
    <s v="LE07_L1TP_168069_20140502_20161115_01_T1"/>
    <s v="LE71680692014122SG100"/>
  </r>
  <r>
    <x v="1429"/>
    <x v="24"/>
    <x v="2"/>
    <n v="168"/>
    <n v="70"/>
    <x v="22"/>
    <s v="ETM_L1TP"/>
    <s v="T1"/>
    <s v="LE07_L1TP_168070_20140502_20161115_01_T1"/>
    <s v="LE71680702014122SG100"/>
  </r>
  <r>
    <x v="1429"/>
    <x v="24"/>
    <x v="2"/>
    <n v="168"/>
    <n v="71"/>
    <x v="39"/>
    <s v="ETM_L1TP"/>
    <s v="T1"/>
    <s v="LE07_L1TP_168071_20140502_20161115_01_T1"/>
    <s v="LE71680712014122SG100"/>
  </r>
  <r>
    <x v="1430"/>
    <x v="24"/>
    <x v="3"/>
    <n v="167"/>
    <n v="70"/>
    <x v="355"/>
    <s v="OLI_TIRS_L1TP"/>
    <s v="T1"/>
    <s v="LC08_L1TP_167070_20140503_20170423_01_T1"/>
    <s v="LC81670702014123LGN01"/>
  </r>
  <r>
    <x v="1430"/>
    <x v="24"/>
    <x v="3"/>
    <n v="167"/>
    <n v="71"/>
    <x v="356"/>
    <s v="OLI_TIRS_L1TP"/>
    <s v="T1"/>
    <s v="LC08_L1TP_167071_20140503_20170423_01_T1"/>
    <s v="LC81670712014123LGN01"/>
  </r>
  <r>
    <x v="1430"/>
    <x v="24"/>
    <x v="3"/>
    <n v="167"/>
    <n v="72"/>
    <x v="357"/>
    <s v="OLI_TIRS_L1TP"/>
    <s v="T1"/>
    <s v="LC08_L1TP_167072_20140503_20170423_01_T1"/>
    <s v="LC81670722014123LGN01"/>
  </r>
  <r>
    <x v="1431"/>
    <x v="24"/>
    <x v="2"/>
    <n v="169"/>
    <n v="67"/>
    <x v="47"/>
    <s v="ETM_L1TP"/>
    <s v="T1"/>
    <s v="LE07_L1TP_169067_20140509_20161115_01_T1"/>
    <s v="LE71690672014129SG100"/>
  </r>
  <r>
    <x v="1431"/>
    <x v="24"/>
    <x v="2"/>
    <n v="169"/>
    <n v="68"/>
    <x v="59"/>
    <s v="ETM_L1TP"/>
    <s v="T1"/>
    <s v="LE07_L1TP_169068_20140509_20161115_01_T1"/>
    <s v="LE71690682014129SG100"/>
  </r>
  <r>
    <x v="1431"/>
    <x v="24"/>
    <x v="2"/>
    <n v="169"/>
    <n v="69"/>
    <x v="41"/>
    <s v="ETM_L1TP"/>
    <s v="T1"/>
    <s v="LE07_L1TP_169069_20140509_20161115_01_T1"/>
    <s v="LE71690692014129SG101"/>
  </r>
  <r>
    <x v="1431"/>
    <x v="24"/>
    <x v="2"/>
    <n v="169"/>
    <n v="70"/>
    <x v="39"/>
    <s v="ETM_L1TP"/>
    <s v="T1"/>
    <s v="LE07_L1TP_169070_20140509_20161115_01_T1"/>
    <s v="LE71690702014129SG100"/>
  </r>
  <r>
    <x v="1432"/>
    <x v="24"/>
    <x v="3"/>
    <n v="168"/>
    <n v="67"/>
    <x v="358"/>
    <s v="OLI_TIRS_L1TP"/>
    <s v="T1"/>
    <s v="LC08_L1TP_168067_20140510_20170422_01_T1"/>
    <s v="LC81680672014130LGN01"/>
  </r>
  <r>
    <x v="1432"/>
    <x v="24"/>
    <x v="3"/>
    <n v="168"/>
    <n v="68"/>
    <x v="359"/>
    <s v="OLI_TIRS_L1TP"/>
    <s v="T1"/>
    <s v="LC08_L1TP_168068_20140510_20170422_01_T1"/>
    <s v="LC81680682014130LGN01"/>
  </r>
  <r>
    <x v="1432"/>
    <x v="24"/>
    <x v="3"/>
    <n v="168"/>
    <n v="69"/>
    <x v="360"/>
    <s v="OLI_TIRS_L1TP"/>
    <s v="T1"/>
    <s v="LC08_L1TP_168069_20140510_20170422_01_T1"/>
    <s v="LC81680692014130LGN01"/>
  </r>
  <r>
    <x v="1432"/>
    <x v="24"/>
    <x v="3"/>
    <n v="168"/>
    <n v="70"/>
    <x v="361"/>
    <s v="OLI_TIRS_L1TP"/>
    <s v="T1"/>
    <s v="LC08_L1TP_168070_20140510_20170422_01_T1"/>
    <s v="LC81680702014130LGN01"/>
  </r>
  <r>
    <x v="1432"/>
    <x v="24"/>
    <x v="3"/>
    <n v="168"/>
    <n v="71"/>
    <x v="362"/>
    <s v="OLI_TIRS_L1TP"/>
    <s v="T1"/>
    <s v="LC08_L1TP_168071_20140510_20170422_01_T1"/>
    <s v="LC81680712014130LGN01"/>
  </r>
  <r>
    <x v="1433"/>
    <x v="24"/>
    <x v="2"/>
    <n v="167"/>
    <n v="70"/>
    <x v="39"/>
    <s v="ETM_L1TP"/>
    <s v="T1"/>
    <s v="LE07_L1TP_167070_20140511_20161115_01_T1"/>
    <s v="LE71670702014131SG100"/>
  </r>
  <r>
    <x v="1433"/>
    <x v="24"/>
    <x v="2"/>
    <n v="167"/>
    <n v="71"/>
    <x v="52"/>
    <s v="ETM_L1TP"/>
    <s v="T1"/>
    <s v="LE07_L1TP_167071_20140511_20161115_01_T1"/>
    <s v="LE71670712014131SG100"/>
  </r>
  <r>
    <x v="1433"/>
    <x v="24"/>
    <x v="2"/>
    <n v="167"/>
    <n v="72"/>
    <x v="83"/>
    <s v="ETM_L1TP"/>
    <s v="T1"/>
    <s v="LE07_L1TP_167072_20140511_20161115_01_T1"/>
    <s v="LE71670722014131SG100"/>
  </r>
  <r>
    <x v="1434"/>
    <x v="24"/>
    <x v="3"/>
    <n v="169"/>
    <n v="67"/>
    <x v="363"/>
    <s v="OLI_TIRS_L1TP"/>
    <s v="T1"/>
    <s v="LC08_L1TP_169067_20140517_20170422_01_T1"/>
    <s v="LC81690672014137LGN01"/>
  </r>
  <r>
    <x v="1434"/>
    <x v="24"/>
    <x v="3"/>
    <n v="169"/>
    <n v="68"/>
    <x v="364"/>
    <s v="OLI_TIRS_L1TP"/>
    <s v="T1"/>
    <s v="LC08_L1TP_169068_20140517_20170422_01_T1"/>
    <s v="LC81690682014137LGN01"/>
  </r>
  <r>
    <x v="1434"/>
    <x v="24"/>
    <x v="3"/>
    <n v="169"/>
    <n v="69"/>
    <x v="365"/>
    <s v="OLI_TIRS_L1TP"/>
    <s v="T1"/>
    <s v="LC08_L1TP_169069_20140517_20170422_01_T1"/>
    <s v="LC81690692014137LGN01"/>
  </r>
  <r>
    <x v="1434"/>
    <x v="24"/>
    <x v="3"/>
    <n v="169"/>
    <n v="70"/>
    <x v="22"/>
    <s v="OLI_TIRS_L1TP"/>
    <s v="T1"/>
    <s v="LC08_L1TP_169070_20140517_20170422_01_T1"/>
    <s v="LC81690702014137LGN01"/>
  </r>
  <r>
    <x v="1435"/>
    <x v="24"/>
    <x v="2"/>
    <n v="168"/>
    <n v="67"/>
    <x v="40"/>
    <s v="ETM_L1TP"/>
    <s v="T1"/>
    <s v="LE07_L1TP_168067_20140518_20161115_01_T1"/>
    <s v="LE71680672014138SG100"/>
  </r>
  <r>
    <x v="1435"/>
    <x v="24"/>
    <x v="2"/>
    <n v="168"/>
    <n v="68"/>
    <x v="1"/>
    <s v="ETM_L1TP"/>
    <s v="T1"/>
    <s v="LE07_L1TP_168068_20140518_20161115_01_T1"/>
    <s v="LE71680682014138SG100"/>
  </r>
  <r>
    <x v="1435"/>
    <x v="24"/>
    <x v="2"/>
    <n v="168"/>
    <n v="69"/>
    <x v="83"/>
    <s v="ETM_L1TP"/>
    <s v="T1"/>
    <s v="LE07_L1TP_168069_20140518_20161115_01_T1"/>
    <s v="LE71680692014138SG100"/>
  </r>
  <r>
    <x v="1435"/>
    <x v="24"/>
    <x v="2"/>
    <n v="168"/>
    <n v="70"/>
    <x v="22"/>
    <s v="ETM_L1TP"/>
    <s v="T1"/>
    <s v="LE07_L1TP_168070_20140518_20161115_01_T1"/>
    <s v="LE71680702014138SG100"/>
  </r>
  <r>
    <x v="1435"/>
    <x v="24"/>
    <x v="2"/>
    <n v="168"/>
    <n v="71"/>
    <x v="47"/>
    <s v="ETM_L1TP"/>
    <s v="T1"/>
    <s v="LE07_L1TP_168071_20140518_20161115_01_T1"/>
    <s v="LE71680712014138SG100"/>
  </r>
  <r>
    <x v="1436"/>
    <x v="24"/>
    <x v="3"/>
    <n v="167"/>
    <n v="70"/>
    <x v="366"/>
    <s v="OLI_TIRS_L1TP"/>
    <s v="T1"/>
    <s v="LC08_L1TP_167070_20140519_20170422_01_T1"/>
    <s v="LC81670702014139LGN01"/>
  </r>
  <r>
    <x v="1437"/>
    <x v="24"/>
    <x v="2"/>
    <n v="169"/>
    <n v="67"/>
    <x v="84"/>
    <s v="ETM_L1TP"/>
    <s v="T1"/>
    <s v="LE07_L1TP_169067_20140525_20161115_01_T1"/>
    <s v="LE71690672014145SG101"/>
  </r>
  <r>
    <x v="1437"/>
    <x v="24"/>
    <x v="2"/>
    <n v="169"/>
    <n v="68"/>
    <x v="62"/>
    <s v="ETM_L1TP"/>
    <s v="T1"/>
    <s v="LE07_L1TP_169068_20140525_20161115_01_T1"/>
    <s v="LE71690682014145SG100"/>
  </r>
  <r>
    <x v="1437"/>
    <x v="24"/>
    <x v="2"/>
    <n v="169"/>
    <n v="69"/>
    <x v="23"/>
    <s v="ETM_L1TP"/>
    <s v="T1"/>
    <s v="LE07_L1TP_169069_20140525_20161115_01_T1"/>
    <s v="LE71690692014145SG100"/>
  </r>
  <r>
    <x v="1437"/>
    <x v="24"/>
    <x v="2"/>
    <n v="169"/>
    <n v="70"/>
    <x v="6"/>
    <s v="ETM_L1TP"/>
    <s v="T1"/>
    <s v="LE07_L1TP_169070_20140525_20161115_01_T1"/>
    <s v="LE71690702014145SG100"/>
  </r>
  <r>
    <x v="1438"/>
    <x v="24"/>
    <x v="3"/>
    <n v="168"/>
    <n v="67"/>
    <x v="367"/>
    <s v="OLI_TIRS_L1TP"/>
    <s v="T1"/>
    <s v="LC08_L1TP_168067_20140526_20170422_01_T1"/>
    <s v="LC81680672014146LGN01"/>
  </r>
  <r>
    <x v="1438"/>
    <x v="24"/>
    <x v="3"/>
    <n v="168"/>
    <n v="68"/>
    <x v="368"/>
    <s v="OLI_TIRS_L1TP"/>
    <s v="T1"/>
    <s v="LC08_L1TP_168068_20140526_20170422_01_T1"/>
    <s v="LC81680682014146LGN01"/>
  </r>
  <r>
    <x v="1438"/>
    <x v="24"/>
    <x v="3"/>
    <n v="168"/>
    <n v="69"/>
    <x v="369"/>
    <s v="OLI_TIRS_L1TP"/>
    <s v="T1"/>
    <s v="LC08_L1TP_168069_20140526_20170422_01_T1"/>
    <s v="LC81680692014146LGN01"/>
  </r>
  <r>
    <x v="1438"/>
    <x v="24"/>
    <x v="3"/>
    <n v="168"/>
    <n v="70"/>
    <x v="370"/>
    <s v="OLI_TIRS_L1TP"/>
    <s v="T1"/>
    <s v="LC08_L1TP_168070_20140526_20170422_01_T1"/>
    <s v="LC81680702014146LGN01"/>
  </r>
  <r>
    <x v="1438"/>
    <x v="24"/>
    <x v="3"/>
    <n v="168"/>
    <n v="71"/>
    <x v="371"/>
    <s v="OLI_TIRS_L1TP"/>
    <s v="T1"/>
    <s v="LC08_L1TP_168071_20140526_20170422_01_T1"/>
    <s v="LC81680712014146LGN01"/>
  </r>
  <r>
    <x v="1439"/>
    <x v="24"/>
    <x v="2"/>
    <n v="167"/>
    <n v="70"/>
    <x v="0"/>
    <s v="ETM_L1TP"/>
    <s v="T1"/>
    <s v="LE07_L1TP_167070_20140527_20161115_01_T1"/>
    <s v="LE71670702014147SG100"/>
  </r>
  <r>
    <x v="1439"/>
    <x v="24"/>
    <x v="2"/>
    <n v="167"/>
    <n v="71"/>
    <x v="24"/>
    <s v="ETM_L1TP"/>
    <s v="T1"/>
    <s v="LE07_L1TP_167071_20140527_20161115_01_T1"/>
    <s v="LE71670712014147SG101"/>
  </r>
  <r>
    <x v="1439"/>
    <x v="24"/>
    <x v="2"/>
    <n v="167"/>
    <n v="72"/>
    <x v="47"/>
    <s v="ETM_L1TP"/>
    <s v="T1"/>
    <s v="LE07_L1TP_167072_20140527_20161115_01_T1"/>
    <s v="LE71670722014147SG100"/>
  </r>
  <r>
    <x v="1440"/>
    <x v="24"/>
    <x v="3"/>
    <n v="169"/>
    <n v="67"/>
    <x v="372"/>
    <s v="OLI_TIRS_L1TP"/>
    <s v="T1"/>
    <s v="LC08_L1TP_169067_20140602_20170422_01_T1"/>
    <s v="LC81690672014153LGN01"/>
  </r>
  <r>
    <x v="1440"/>
    <x v="24"/>
    <x v="3"/>
    <n v="169"/>
    <n v="68"/>
    <x v="373"/>
    <s v="OLI_TIRS_L1TP"/>
    <s v="T1"/>
    <s v="LC08_L1TP_169068_20140602_20170422_01_T1"/>
    <s v="LC81690682014153LGN01"/>
  </r>
  <r>
    <x v="1440"/>
    <x v="24"/>
    <x v="3"/>
    <n v="169"/>
    <n v="69"/>
    <x v="374"/>
    <s v="OLI_TIRS_L1TP"/>
    <s v="T1"/>
    <s v="LC08_L1TP_169069_20140602_20170422_01_T1"/>
    <s v="LC81690692014153LGN01"/>
  </r>
  <r>
    <x v="1440"/>
    <x v="24"/>
    <x v="3"/>
    <n v="169"/>
    <n v="70"/>
    <x v="22"/>
    <s v="OLI_TIRS_L1TP"/>
    <s v="T1"/>
    <s v="LC08_L1TP_169070_20140602_20170422_01_T1"/>
    <s v="LC81690702014153LGN01"/>
  </r>
  <r>
    <x v="1441"/>
    <x v="24"/>
    <x v="2"/>
    <n v="168"/>
    <n v="67"/>
    <x v="40"/>
    <s v="ETM_L1TP"/>
    <s v="T1"/>
    <s v="LE07_L1TP_168067_20140603_20161114_01_T1"/>
    <s v="LE71680672014154SG100"/>
  </r>
  <r>
    <x v="1441"/>
    <x v="24"/>
    <x v="2"/>
    <n v="168"/>
    <n v="68"/>
    <x v="60"/>
    <s v="ETM_L1TP"/>
    <s v="T1"/>
    <s v="LE07_L1TP_168068_20140603_20161114_01_T1"/>
    <s v="LE71680682014154SG100"/>
  </r>
  <r>
    <x v="1441"/>
    <x v="24"/>
    <x v="2"/>
    <n v="168"/>
    <n v="69"/>
    <x v="9"/>
    <s v="ETM_L1TP"/>
    <s v="T1"/>
    <s v="LE07_L1TP_168069_20140603_20161114_01_T1"/>
    <s v="LE71680692014154SG100"/>
  </r>
  <r>
    <x v="1441"/>
    <x v="24"/>
    <x v="2"/>
    <n v="168"/>
    <n v="70"/>
    <x v="22"/>
    <s v="ETM_L1TP"/>
    <s v="T1"/>
    <s v="LE07_L1TP_168070_20140603_20161114_01_T1"/>
    <s v="LE71680702014154SG100"/>
  </r>
  <r>
    <x v="1441"/>
    <x v="24"/>
    <x v="2"/>
    <n v="168"/>
    <n v="71"/>
    <x v="22"/>
    <s v="ETM_L1TP"/>
    <s v="T1"/>
    <s v="LE07_L1TP_168071_20140603_20161114_01_T1"/>
    <s v="LE71680712014154SG101"/>
  </r>
  <r>
    <x v="1442"/>
    <x v="24"/>
    <x v="3"/>
    <n v="167"/>
    <n v="70"/>
    <x v="375"/>
    <s v="OLI_TIRS_L1TP"/>
    <s v="T1"/>
    <s v="LC08_L1TP_167070_20140604_20170422_01_T1"/>
    <s v="LC81670702014155LGN01"/>
  </r>
  <r>
    <x v="1442"/>
    <x v="24"/>
    <x v="3"/>
    <n v="167"/>
    <n v="71"/>
    <x v="376"/>
    <s v="OLI_TIRS_L1TP"/>
    <s v="T1"/>
    <s v="LC08_L1TP_167071_20140604_20170422_01_T1"/>
    <s v="LC81670712014155LGN01"/>
  </r>
  <r>
    <x v="1442"/>
    <x v="24"/>
    <x v="3"/>
    <n v="167"/>
    <n v="72"/>
    <x v="377"/>
    <s v="OLI_TIRS_L1TP"/>
    <s v="T1"/>
    <s v="LC08_L1TP_167072_20140604_20170422_01_T1"/>
    <s v="LC81670722014155LGN01"/>
  </r>
  <r>
    <x v="1443"/>
    <x v="24"/>
    <x v="2"/>
    <n v="169"/>
    <n v="67"/>
    <x v="2"/>
    <s v="ETM_L1TP"/>
    <s v="T1"/>
    <s v="LE07_L1TP_169067_20140610_20161114_01_T1"/>
    <s v="LE71690672014161SG100"/>
  </r>
  <r>
    <x v="1443"/>
    <x v="24"/>
    <x v="2"/>
    <n v="169"/>
    <n v="68"/>
    <x v="59"/>
    <s v="ETM_L1TP"/>
    <s v="T1"/>
    <s v="LE07_L1TP_169068_20140610_20161114_01_T1"/>
    <s v="LE71690682014161SG100"/>
  </r>
  <r>
    <x v="1443"/>
    <x v="24"/>
    <x v="2"/>
    <n v="169"/>
    <n v="69"/>
    <x v="1"/>
    <s v="ETM_L1TP"/>
    <s v="T1"/>
    <s v="LE07_L1TP_169069_20140610_20161114_01_T1"/>
    <s v="LE71690692014161SG100"/>
  </r>
  <r>
    <x v="1443"/>
    <x v="24"/>
    <x v="2"/>
    <n v="169"/>
    <n v="70"/>
    <x v="37"/>
    <s v="ETM_L1TP"/>
    <s v="T1"/>
    <s v="LE07_L1TP_169070_20140610_20161114_01_T1"/>
    <s v="LE71690702014161SG101"/>
  </r>
  <r>
    <x v="1444"/>
    <x v="24"/>
    <x v="3"/>
    <n v="168"/>
    <n v="67"/>
    <x v="378"/>
    <s v="OLI_TIRS_L1TP"/>
    <s v="T1"/>
    <s v="LC08_L1TP_168067_20140611_20170422_01_T1"/>
    <s v="LC81680672014162LGN01"/>
  </r>
  <r>
    <x v="1444"/>
    <x v="24"/>
    <x v="3"/>
    <n v="168"/>
    <n v="68"/>
    <x v="99"/>
    <s v="OLI_TIRS_L1TP"/>
    <s v="T1"/>
    <s v="LC08_L1TP_168068_20140611_20170422_01_T1"/>
    <s v="LC81680682014162LGN01"/>
  </r>
  <r>
    <x v="1444"/>
    <x v="24"/>
    <x v="3"/>
    <n v="168"/>
    <n v="69"/>
    <x v="379"/>
    <s v="OLI_TIRS_L1GT"/>
    <s v="T2"/>
    <s v="LC08_L1GT_168069_20140611_20170422_01_T2"/>
    <s v="LC81680692014162LGN01"/>
  </r>
  <r>
    <x v="1444"/>
    <x v="24"/>
    <x v="3"/>
    <n v="168"/>
    <n v="70"/>
    <x v="380"/>
    <s v="OLI_TIRS_L1TP"/>
    <s v="T1"/>
    <s v="LC08_L1TP_168070_20140611_20170422_01_T1"/>
    <s v="LC81680702014162LGN01"/>
  </r>
  <r>
    <x v="1444"/>
    <x v="24"/>
    <x v="3"/>
    <n v="168"/>
    <n v="71"/>
    <x v="381"/>
    <s v="OLI_TIRS_L1TP"/>
    <s v="T1"/>
    <s v="LC08_L1TP_168071_20140611_20170422_01_T1"/>
    <s v="LC81680712014162LGN01"/>
  </r>
  <r>
    <x v="1445"/>
    <x v="24"/>
    <x v="2"/>
    <n v="167"/>
    <n v="70"/>
    <x v="50"/>
    <s v="ETM_L1TP"/>
    <s v="T1"/>
    <s v="LE07_L1TP_167070_20140612_20161114_01_T1"/>
    <s v="LE71670702014163SG100"/>
  </r>
  <r>
    <x v="1445"/>
    <x v="24"/>
    <x v="2"/>
    <n v="167"/>
    <n v="71"/>
    <x v="98"/>
    <s v="ETM_L1GT"/>
    <s v="T2"/>
    <s v="LE07_L1GT_167071_20140612_20161114_01_T2"/>
    <s v="LE71670712014163SG100"/>
  </r>
  <r>
    <x v="1445"/>
    <x v="24"/>
    <x v="2"/>
    <n v="167"/>
    <n v="72"/>
    <x v="65"/>
    <s v="ETM_L1GT"/>
    <s v="T2"/>
    <s v="LE07_L1GT_167072_20140612_20161114_01_T2"/>
    <s v="LE71670722014163SG100"/>
  </r>
  <r>
    <x v="1446"/>
    <x v="24"/>
    <x v="3"/>
    <n v="169"/>
    <n v="67"/>
    <x v="382"/>
    <s v="OLI_TIRS_L1TP"/>
    <s v="T1"/>
    <s v="LC08_L1TP_169067_20140618_20170421_01_T1"/>
    <s v="LC81690672014169LGN01"/>
  </r>
  <r>
    <x v="1446"/>
    <x v="24"/>
    <x v="3"/>
    <n v="169"/>
    <n v="68"/>
    <x v="383"/>
    <s v="OLI_TIRS_L1TP"/>
    <s v="T1"/>
    <s v="LC08_L1TP_169068_20140618_20170421_01_T1"/>
    <s v="LC81690682014169LGN01"/>
  </r>
  <r>
    <x v="1446"/>
    <x v="24"/>
    <x v="3"/>
    <n v="169"/>
    <n v="69"/>
    <x v="384"/>
    <s v="OLI_TIRS_L1TP"/>
    <s v="T1"/>
    <s v="LC08_L1TP_169069_20140618_20170421_01_T1"/>
    <s v="LC81690692014169LGN01"/>
  </r>
  <r>
    <x v="1446"/>
    <x v="24"/>
    <x v="3"/>
    <n v="169"/>
    <n v="70"/>
    <x v="22"/>
    <s v="OLI_TIRS_L1TP"/>
    <s v="T1"/>
    <s v="LC08_L1TP_169070_20140618_20170421_01_T1"/>
    <s v="LC81690702014169LGN01"/>
  </r>
  <r>
    <x v="1447"/>
    <x v="24"/>
    <x v="2"/>
    <n v="168"/>
    <n v="67"/>
    <x v="80"/>
    <s v="ETM_L1TP"/>
    <s v="T1"/>
    <s v="LE07_L1TP_168067_20140619_20161112_01_T1"/>
    <s v="LE71680672014170SG100"/>
  </r>
  <r>
    <x v="1447"/>
    <x v="24"/>
    <x v="2"/>
    <n v="168"/>
    <n v="68"/>
    <x v="1"/>
    <s v="ETM_L1TP"/>
    <s v="T1"/>
    <s v="LE07_L1TP_168068_20140619_20161112_01_T1"/>
    <s v="LE71680682014170SG100"/>
  </r>
  <r>
    <x v="1447"/>
    <x v="24"/>
    <x v="2"/>
    <n v="168"/>
    <n v="69"/>
    <x v="52"/>
    <s v="ETM_L1TP"/>
    <s v="T1"/>
    <s v="LE07_L1TP_168069_20140619_20161112_01_T1"/>
    <s v="LE71680692014170SG100"/>
  </r>
  <r>
    <x v="1447"/>
    <x v="24"/>
    <x v="2"/>
    <n v="168"/>
    <n v="70"/>
    <x v="22"/>
    <s v="ETM_L1TP"/>
    <s v="T1"/>
    <s v="LE07_L1TP_168070_20140619_20161113_01_T1"/>
    <s v="LE71680702014170SG100"/>
  </r>
  <r>
    <x v="1447"/>
    <x v="24"/>
    <x v="2"/>
    <n v="168"/>
    <n v="71"/>
    <x v="22"/>
    <s v="ETM_L1TP"/>
    <s v="T1"/>
    <s v="LE07_L1TP_168071_20140619_20161113_01_T1"/>
    <s v="LE71680712014170SG101"/>
  </r>
  <r>
    <x v="1448"/>
    <x v="24"/>
    <x v="3"/>
    <n v="167"/>
    <n v="70"/>
    <x v="385"/>
    <s v="OLI_TIRS_L1TP"/>
    <s v="T1"/>
    <s v="LC08_L1TP_167070_20140620_20170421_01_T1"/>
    <s v="LC81670702014171LGN01"/>
  </r>
  <r>
    <x v="1448"/>
    <x v="24"/>
    <x v="3"/>
    <n v="167"/>
    <n v="71"/>
    <x v="386"/>
    <s v="OLI_TIRS_L1TP"/>
    <s v="T1"/>
    <s v="LC08_L1TP_167071_20140620_20170421_01_T1"/>
    <s v="LC81670712014171LGN01"/>
  </r>
  <r>
    <x v="1448"/>
    <x v="24"/>
    <x v="3"/>
    <n v="167"/>
    <n v="72"/>
    <x v="387"/>
    <s v="OLI_TIRS_L1TP"/>
    <s v="T1"/>
    <s v="LC08_L1TP_167072_20140620_20170421_01_T1"/>
    <s v="LC81670722014171LGN01"/>
  </r>
  <r>
    <x v="1449"/>
    <x v="24"/>
    <x v="2"/>
    <n v="169"/>
    <n v="67"/>
    <x v="83"/>
    <s v="ETM_L1TP"/>
    <s v="T1"/>
    <s v="LE07_L1TP_169067_20140626_20161112_01_T1"/>
    <s v="LE71690672014177SG100"/>
  </r>
  <r>
    <x v="1449"/>
    <x v="24"/>
    <x v="2"/>
    <n v="169"/>
    <n v="68"/>
    <x v="38"/>
    <s v="ETM_L1TP"/>
    <s v="T1"/>
    <s v="LE07_L1TP_169068_20140626_20161112_01_T1"/>
    <s v="LE71690682014177SG100"/>
  </r>
  <r>
    <x v="1449"/>
    <x v="24"/>
    <x v="2"/>
    <n v="169"/>
    <n v="69"/>
    <x v="76"/>
    <s v="ETM_L1TP"/>
    <s v="T1"/>
    <s v="LE07_L1TP_169069_20140626_20161112_01_T1"/>
    <s v="LE71690692014177SG101"/>
  </r>
  <r>
    <x v="1449"/>
    <x v="24"/>
    <x v="2"/>
    <n v="169"/>
    <n v="70"/>
    <x v="9"/>
    <s v="ETM_L1TP"/>
    <s v="T1"/>
    <s v="LE07_L1TP_169070_20140626_20161112_01_T1"/>
    <s v="LE71690702014177SG100"/>
  </r>
  <r>
    <x v="1450"/>
    <x v="24"/>
    <x v="3"/>
    <n v="168"/>
    <n v="67"/>
    <x v="388"/>
    <s v="OLI_TIRS_L1TP"/>
    <s v="T1"/>
    <s v="LC08_L1TP_168067_20140627_20170421_01_T1"/>
    <s v="LC81680672014178LGN01"/>
  </r>
  <r>
    <x v="1450"/>
    <x v="24"/>
    <x v="3"/>
    <n v="168"/>
    <n v="68"/>
    <x v="389"/>
    <s v="OLI_TIRS_L1TP"/>
    <s v="T1"/>
    <s v="LC08_L1TP_168068_20140627_20170421_01_T1"/>
    <s v="LC81680682014178LGN01"/>
  </r>
  <r>
    <x v="1450"/>
    <x v="24"/>
    <x v="3"/>
    <n v="168"/>
    <n v="69"/>
    <x v="390"/>
    <s v="OLI_TIRS_L1TP"/>
    <s v="T1"/>
    <s v="LC08_L1TP_168069_20140627_20170421_01_T1"/>
    <s v="LC81680692014178LGN01"/>
  </r>
  <r>
    <x v="1450"/>
    <x v="24"/>
    <x v="3"/>
    <n v="168"/>
    <n v="70"/>
    <x v="391"/>
    <s v="OLI_TIRS_L1TP"/>
    <s v="T1"/>
    <s v="LC08_L1TP_168070_20140627_20170421_01_T1"/>
    <s v="LC81680702014178LGN01"/>
  </r>
  <r>
    <x v="1450"/>
    <x v="24"/>
    <x v="3"/>
    <n v="168"/>
    <n v="71"/>
    <x v="392"/>
    <s v="OLI_TIRS_L1TP"/>
    <s v="T1"/>
    <s v="LC08_L1TP_168071_20140627_20170421_01_T1"/>
    <s v="LC81680712014178LGN01"/>
  </r>
  <r>
    <x v="1451"/>
    <x v="24"/>
    <x v="2"/>
    <n v="167"/>
    <n v="70"/>
    <x v="38"/>
    <s v="ETM_L1TP"/>
    <s v="T1"/>
    <s v="LE07_L1TP_167070_20140628_20161112_01_T1"/>
    <s v="LE71670702014179SG100"/>
  </r>
  <r>
    <x v="1451"/>
    <x v="24"/>
    <x v="2"/>
    <n v="167"/>
    <n v="71"/>
    <x v="9"/>
    <s v="ETM_L1TP"/>
    <s v="T1"/>
    <s v="LE07_L1TP_167071_20140628_20161112_01_T1"/>
    <s v="LE71670712014179SG100"/>
  </r>
  <r>
    <x v="1451"/>
    <x v="24"/>
    <x v="2"/>
    <n v="167"/>
    <n v="72"/>
    <x v="83"/>
    <s v="ETM_L1TP"/>
    <s v="T1"/>
    <s v="LE07_L1TP_167072_20140628_20161113_01_T1"/>
    <s v="LE71670722014179SG100"/>
  </r>
  <r>
    <x v="1452"/>
    <x v="24"/>
    <x v="3"/>
    <n v="169"/>
    <n v="67"/>
    <x v="393"/>
    <s v="OLI_TIRS_L1TP"/>
    <s v="T1"/>
    <s v="LC08_L1TP_169067_20140704_20170421_01_T1"/>
    <s v="LC81690672014185LGN01"/>
  </r>
  <r>
    <x v="1452"/>
    <x v="24"/>
    <x v="3"/>
    <n v="169"/>
    <n v="68"/>
    <x v="106"/>
    <s v="OLI_TIRS_L1TP"/>
    <s v="T1"/>
    <s v="LC08_L1TP_169068_20140704_20170421_01_T1"/>
    <s v="LC81690682014185LGN01"/>
  </r>
  <r>
    <x v="1452"/>
    <x v="24"/>
    <x v="3"/>
    <n v="169"/>
    <n v="69"/>
    <x v="394"/>
    <s v="OLI_TIRS_L1TP"/>
    <s v="T1"/>
    <s v="LC08_L1TP_169069_20140704_20170421_01_T1"/>
    <s v="LC81690692014185LGN01"/>
  </r>
  <r>
    <x v="1452"/>
    <x v="24"/>
    <x v="3"/>
    <n v="169"/>
    <n v="70"/>
    <x v="395"/>
    <s v="OLI_TIRS_L1TP"/>
    <s v="T1"/>
    <s v="LC08_L1TP_169070_20140704_20170421_01_T1"/>
    <s v="LC81690702014185LGN01"/>
  </r>
  <r>
    <x v="1453"/>
    <x v="24"/>
    <x v="2"/>
    <n v="168"/>
    <n v="67"/>
    <x v="97"/>
    <s v="ETM_L1TP"/>
    <s v="T1"/>
    <s v="LE07_L1TP_168067_20140705_20161113_01_T1"/>
    <s v="LE71680672014186SG100"/>
  </r>
  <r>
    <x v="1453"/>
    <x v="24"/>
    <x v="2"/>
    <n v="168"/>
    <n v="68"/>
    <x v="60"/>
    <s v="ETM_L1TP"/>
    <s v="T1"/>
    <s v="LE07_L1TP_168068_20140705_20161113_01_T1"/>
    <s v="LE71680682014186SG101"/>
  </r>
  <r>
    <x v="1453"/>
    <x v="24"/>
    <x v="2"/>
    <n v="168"/>
    <n v="69"/>
    <x v="83"/>
    <s v="ETM_L1TP"/>
    <s v="T1"/>
    <s v="LE07_L1TP_168069_20140705_20161112_01_T1"/>
    <s v="LE71680692014186SG100"/>
  </r>
  <r>
    <x v="1453"/>
    <x v="24"/>
    <x v="2"/>
    <n v="168"/>
    <n v="70"/>
    <x v="7"/>
    <s v="ETM_L1TP"/>
    <s v="T1"/>
    <s v="LE07_L1TP_168070_20140705_20161112_01_T1"/>
    <s v="LE71680702014186SG100"/>
  </r>
  <r>
    <x v="1453"/>
    <x v="24"/>
    <x v="2"/>
    <n v="168"/>
    <n v="71"/>
    <x v="8"/>
    <s v="ETM_L1TP"/>
    <s v="T1"/>
    <s v="LE07_L1TP_168071_20140705_20161112_01_T1"/>
    <s v="LE71680712014186SG100"/>
  </r>
  <r>
    <x v="1454"/>
    <x v="24"/>
    <x v="3"/>
    <n v="167"/>
    <n v="70"/>
    <x v="185"/>
    <s v="OLI_TIRS_L1TP"/>
    <s v="T1"/>
    <s v="LC08_L1TP_167070_20140706_20170421_01_T1"/>
    <s v="LC81670702014187LGN01"/>
  </r>
  <r>
    <x v="1454"/>
    <x v="24"/>
    <x v="3"/>
    <n v="167"/>
    <n v="71"/>
    <x v="396"/>
    <s v="OLI_TIRS_L1TP"/>
    <s v="T1"/>
    <s v="LC08_L1TP_167071_20140706_20170421_01_T1"/>
    <s v="LC81670712014187LGN01"/>
  </r>
  <r>
    <x v="1454"/>
    <x v="24"/>
    <x v="3"/>
    <n v="167"/>
    <n v="72"/>
    <x v="397"/>
    <s v="OLI_TIRS_L1TP"/>
    <s v="T1"/>
    <s v="LC08_L1TP_167072_20140706_20170421_01_T1"/>
    <s v="LC81670722014187LGN01"/>
  </r>
  <r>
    <x v="1455"/>
    <x v="24"/>
    <x v="2"/>
    <n v="169"/>
    <n v="67"/>
    <x v="88"/>
    <s v="ETM_L1TP"/>
    <s v="T1"/>
    <s v="LE07_L1TP_169067_20140712_20161112_01_T1"/>
    <s v="LE71690672014193SG100"/>
  </r>
  <r>
    <x v="1455"/>
    <x v="24"/>
    <x v="2"/>
    <n v="169"/>
    <n v="68"/>
    <x v="48"/>
    <s v="ETM_L1TP"/>
    <s v="T1"/>
    <s v="LE07_L1TP_169068_20140712_20161113_01_T1"/>
    <s v="LE71690682014193SG100"/>
  </r>
  <r>
    <x v="1455"/>
    <x v="24"/>
    <x v="2"/>
    <n v="169"/>
    <n v="69"/>
    <x v="30"/>
    <s v="ETM_L1TP"/>
    <s v="T1"/>
    <s v="LE07_L1TP_169069_20140712_20161113_01_T1"/>
    <s v="LE71690692014193SG101"/>
  </r>
  <r>
    <x v="1455"/>
    <x v="24"/>
    <x v="2"/>
    <n v="169"/>
    <n v="70"/>
    <x v="26"/>
    <s v="ETM_L1TP"/>
    <s v="T1"/>
    <s v="LE07_L1TP_169070_20140712_20161113_01_T1"/>
    <s v="LE71690702014193SG100"/>
  </r>
  <r>
    <x v="1456"/>
    <x v="24"/>
    <x v="3"/>
    <n v="168"/>
    <n v="67"/>
    <x v="398"/>
    <s v="OLI_TIRS_L1TP"/>
    <s v="T1"/>
    <s v="LC08_L1TP_168067_20140713_20170421_01_T1"/>
    <s v="LC81680672014194LGN01"/>
  </r>
  <r>
    <x v="1456"/>
    <x v="24"/>
    <x v="3"/>
    <n v="168"/>
    <n v="68"/>
    <x v="399"/>
    <s v="OLI_TIRS_L1TP"/>
    <s v="T1"/>
    <s v="LC08_L1TP_168068_20140713_20170421_01_T1"/>
    <s v="LC81680682014194LGN01"/>
  </r>
  <r>
    <x v="1456"/>
    <x v="24"/>
    <x v="3"/>
    <n v="168"/>
    <n v="69"/>
    <x v="400"/>
    <s v="OLI_TIRS_L1TP"/>
    <s v="T1"/>
    <s v="LC08_L1TP_168069_20140713_20170421_01_T1"/>
    <s v="LC81680692014194LGN01"/>
  </r>
  <r>
    <x v="1456"/>
    <x v="24"/>
    <x v="3"/>
    <n v="168"/>
    <n v="70"/>
    <x v="401"/>
    <s v="OLI_TIRS_L1TP"/>
    <s v="T1"/>
    <s v="LC08_L1TP_168070_20140713_20170421_01_T1"/>
    <s v="LC81680702014194LGN01"/>
  </r>
  <r>
    <x v="1456"/>
    <x v="24"/>
    <x v="3"/>
    <n v="168"/>
    <n v="71"/>
    <x v="402"/>
    <s v="OLI_TIRS_L1TP"/>
    <s v="T1"/>
    <s v="LC08_L1TP_168071_20140713_20170421_01_T1"/>
    <s v="LC81680712014194LGN01"/>
  </r>
  <r>
    <x v="1457"/>
    <x v="24"/>
    <x v="2"/>
    <n v="167"/>
    <n v="70"/>
    <x v="98"/>
    <s v="ETM_L1TP"/>
    <s v="T1"/>
    <s v="LE07_L1TP_167070_20140714_20161112_01_T1"/>
    <s v="LE71670702014195SG100"/>
  </r>
  <r>
    <x v="1457"/>
    <x v="24"/>
    <x v="2"/>
    <n v="167"/>
    <n v="71"/>
    <x v="87"/>
    <s v="ETM_L1TP"/>
    <s v="T1"/>
    <s v="LE07_L1TP_167071_20140714_20161112_01_T1"/>
    <s v="LE71670712014195SG100"/>
  </r>
  <r>
    <x v="1457"/>
    <x v="24"/>
    <x v="2"/>
    <n v="167"/>
    <n v="72"/>
    <x v="59"/>
    <s v="ETM_L1TP"/>
    <s v="T1"/>
    <s v="LE07_L1TP_167072_20140714_20161112_01_T1"/>
    <s v="LE71670722014195SG100"/>
  </r>
  <r>
    <x v="1458"/>
    <x v="24"/>
    <x v="3"/>
    <n v="169"/>
    <n v="67"/>
    <x v="403"/>
    <s v="OLI_TIRS_L1TP"/>
    <s v="T1"/>
    <s v="LC08_L1TP_169067_20140720_20170421_01_T1"/>
    <s v="LC81690672014201LGN01"/>
  </r>
  <r>
    <x v="1458"/>
    <x v="24"/>
    <x v="3"/>
    <n v="169"/>
    <n v="68"/>
    <x v="404"/>
    <s v="OLI_TIRS_L1TP"/>
    <s v="T1"/>
    <s v="LC08_L1TP_169068_20140720_20170421_01_T1"/>
    <s v="LC81690682014201LGN01"/>
  </r>
  <r>
    <x v="1458"/>
    <x v="24"/>
    <x v="3"/>
    <n v="169"/>
    <n v="69"/>
    <x v="405"/>
    <s v="OLI_TIRS_L1TP"/>
    <s v="T1"/>
    <s v="LC08_L1TP_169069_20140720_20170421_01_T1"/>
    <s v="LC81690692014201LGN01"/>
  </r>
  <r>
    <x v="1458"/>
    <x v="24"/>
    <x v="3"/>
    <n v="169"/>
    <n v="70"/>
    <x v="356"/>
    <s v="OLI_TIRS_L1TP"/>
    <s v="T1"/>
    <s v="LC08_L1TP_169070_20140720_20170421_01_T1"/>
    <s v="LC81690702014201LGN01"/>
  </r>
  <r>
    <x v="1459"/>
    <x v="24"/>
    <x v="2"/>
    <n v="168"/>
    <n v="67"/>
    <x v="96"/>
    <s v="ETM_L1GT"/>
    <s v="T2"/>
    <s v="LE07_L1GT_168067_20140721_20161112_01_T2"/>
    <s v="LE71680672014202SG100"/>
  </r>
  <r>
    <x v="1459"/>
    <x v="24"/>
    <x v="2"/>
    <n v="168"/>
    <n v="68"/>
    <x v="6"/>
    <s v="ETM_L1TP"/>
    <s v="T1"/>
    <s v="LE07_L1TP_168068_20140721_20161112_01_T1"/>
    <s v="LE71680682014202SG100"/>
  </r>
  <r>
    <x v="1459"/>
    <x v="24"/>
    <x v="2"/>
    <n v="168"/>
    <n v="69"/>
    <x v="88"/>
    <s v="ETM_L1TP"/>
    <s v="T1"/>
    <s v="LE07_L1TP_168069_20140721_20161112_01_T1"/>
    <s v="LE71680692014202SG100"/>
  </r>
  <r>
    <x v="1459"/>
    <x v="24"/>
    <x v="2"/>
    <n v="168"/>
    <n v="70"/>
    <x v="42"/>
    <s v="ETM_L1TP"/>
    <s v="T1"/>
    <s v="LE07_L1TP_168070_20140721_20161111_01_T1"/>
    <s v="LE71680702014202SG100"/>
  </r>
  <r>
    <x v="1459"/>
    <x v="24"/>
    <x v="2"/>
    <n v="168"/>
    <n v="71"/>
    <x v="35"/>
    <s v="ETM_L1TP"/>
    <s v="T1"/>
    <s v="LE07_L1TP_168071_20140721_20161113_01_T1"/>
    <s v="LE71680712014202SG100"/>
  </r>
  <r>
    <x v="1460"/>
    <x v="24"/>
    <x v="3"/>
    <n v="167"/>
    <n v="70"/>
    <x v="406"/>
    <s v="OLI_TIRS_L1TP"/>
    <s v="T1"/>
    <s v="LC08_L1TP_167070_20140722_20170421_01_T1"/>
    <s v="LC81670702014203LGN01"/>
  </r>
  <r>
    <x v="1460"/>
    <x v="24"/>
    <x v="3"/>
    <n v="167"/>
    <n v="71"/>
    <x v="407"/>
    <s v="OLI_TIRS_L1GT"/>
    <s v="T2"/>
    <s v="LC08_L1GT_167071_20140722_20170421_01_T2"/>
    <s v="LC81670712014203LGN01"/>
  </r>
  <r>
    <x v="1460"/>
    <x v="24"/>
    <x v="3"/>
    <n v="167"/>
    <n v="72"/>
    <x v="408"/>
    <s v="OLI_TIRS_L1TP"/>
    <s v="T1"/>
    <s v="LC08_L1TP_167072_20140722_20170421_01_T1"/>
    <s v="LC81670722014203LGN01"/>
  </r>
  <r>
    <x v="1461"/>
    <x v="24"/>
    <x v="2"/>
    <n v="169"/>
    <n v="67"/>
    <x v="37"/>
    <s v="ETM_L1TP"/>
    <s v="T1"/>
    <s v="LE07_L1TP_169067_20140728_20161113_01_T1"/>
    <s v="LE71690672014209SG100"/>
  </r>
  <r>
    <x v="1461"/>
    <x v="24"/>
    <x v="2"/>
    <n v="169"/>
    <n v="68"/>
    <x v="20"/>
    <s v="ETM_L1TP"/>
    <s v="T1"/>
    <s v="LE07_L1TP_169068_20140728_20161111_01_T1"/>
    <s v="LE71690682014209SG100"/>
  </r>
  <r>
    <x v="1461"/>
    <x v="24"/>
    <x v="2"/>
    <n v="169"/>
    <n v="69"/>
    <x v="40"/>
    <s v="ETM_L1TP"/>
    <s v="T1"/>
    <s v="LE07_L1TP_169069_20140728_20161111_01_T1"/>
    <s v="LE71690692014209SG100"/>
  </r>
  <r>
    <x v="1461"/>
    <x v="24"/>
    <x v="2"/>
    <n v="169"/>
    <n v="70"/>
    <x v="77"/>
    <s v="ETM_L1TP"/>
    <s v="T1"/>
    <s v="LE07_L1TP_169070_20140728_20161111_01_T1"/>
    <s v="LE71690702014209SG101"/>
  </r>
  <r>
    <x v="1462"/>
    <x v="24"/>
    <x v="3"/>
    <n v="168"/>
    <n v="67"/>
    <x v="409"/>
    <s v="OLI_TIRS_L1TP"/>
    <s v="T1"/>
    <s v="LC08_L1TP_168067_20140729_20170420_01_T1"/>
    <s v="LC81680672014210LGN01"/>
  </r>
  <r>
    <x v="1462"/>
    <x v="24"/>
    <x v="3"/>
    <n v="168"/>
    <n v="68"/>
    <x v="410"/>
    <s v="OLI_TIRS_L1TP"/>
    <s v="T1"/>
    <s v="LC08_L1TP_168068_20140729_20170420_01_T1"/>
    <s v="LC81680682014210LGN01"/>
  </r>
  <r>
    <x v="1462"/>
    <x v="24"/>
    <x v="3"/>
    <n v="168"/>
    <n v="69"/>
    <x v="411"/>
    <s v="OLI_TIRS_L1TP"/>
    <s v="T1"/>
    <s v="LC08_L1TP_168069_20140729_20170420_01_T1"/>
    <s v="LC81680692014210LGN01"/>
  </r>
  <r>
    <x v="1462"/>
    <x v="24"/>
    <x v="3"/>
    <n v="168"/>
    <n v="70"/>
    <x v="412"/>
    <s v="OLI_TIRS_L1TP"/>
    <s v="T1"/>
    <s v="LC08_L1TP_168070_20140729_20170420_01_T1"/>
    <s v="LC81680702014210LGN01"/>
  </r>
  <r>
    <x v="1462"/>
    <x v="24"/>
    <x v="3"/>
    <n v="168"/>
    <n v="71"/>
    <x v="65"/>
    <s v="OLI_TIRS_L1GT"/>
    <s v="T2"/>
    <s v="LC08_L1GT_168071_20140729_20170420_01_T2"/>
    <s v="LC81680712014210LGN01"/>
  </r>
  <r>
    <x v="1463"/>
    <x v="24"/>
    <x v="2"/>
    <n v="167"/>
    <n v="70"/>
    <x v="30"/>
    <s v="ETM_L1TP"/>
    <s v="T1"/>
    <s v="LE07_L1TP_167070_20140730_20161111_01_T1"/>
    <s v="LE71670702014211SG100"/>
  </r>
  <r>
    <x v="1463"/>
    <x v="24"/>
    <x v="2"/>
    <n v="167"/>
    <n v="71"/>
    <x v="13"/>
    <s v="ETM_L1TP"/>
    <s v="T1"/>
    <s v="LE07_L1TP_167071_20140730_20161111_01_T1"/>
    <s v="LE71670712014211SG100"/>
  </r>
  <r>
    <x v="1463"/>
    <x v="24"/>
    <x v="2"/>
    <n v="167"/>
    <n v="72"/>
    <x v="18"/>
    <s v="ETM_L1TP"/>
    <s v="T1"/>
    <s v="LE07_L1TP_167072_20140730_20161112_01_T1"/>
    <s v="LE71670722014211SG100"/>
  </r>
  <r>
    <x v="1464"/>
    <x v="24"/>
    <x v="3"/>
    <n v="169"/>
    <n v="67"/>
    <x v="413"/>
    <s v="OLI_TIRS_L1TP"/>
    <s v="T1"/>
    <s v="LC08_L1TP_169067_20140805_20170420_01_T1"/>
    <s v="LC81690672014217LGN01"/>
  </r>
  <r>
    <x v="1464"/>
    <x v="24"/>
    <x v="3"/>
    <n v="169"/>
    <n v="68"/>
    <x v="414"/>
    <s v="OLI_TIRS_L1TP"/>
    <s v="T1"/>
    <s v="LC08_L1TP_169068_20140805_20170420_01_T1"/>
    <s v="LC81690682014217LGN01"/>
  </r>
  <r>
    <x v="1464"/>
    <x v="24"/>
    <x v="3"/>
    <n v="169"/>
    <n v="69"/>
    <x v="415"/>
    <s v="OLI_TIRS_L1TP"/>
    <s v="T1"/>
    <s v="LC08_L1TP_169069_20140805_20170420_01_T1"/>
    <s v="LC81690692014217LGN01"/>
  </r>
  <r>
    <x v="1464"/>
    <x v="24"/>
    <x v="3"/>
    <n v="169"/>
    <n v="70"/>
    <x v="224"/>
    <s v="OLI_TIRS_L1TP"/>
    <s v="T1"/>
    <s v="LC08_L1TP_169070_20140805_20170420_01_T1"/>
    <s v="LC81690702014217LGN01"/>
  </r>
  <r>
    <x v="1465"/>
    <x v="24"/>
    <x v="2"/>
    <n v="168"/>
    <n v="67"/>
    <x v="85"/>
    <s v="ETM_L1TP"/>
    <s v="T1"/>
    <s v="LE07_L1TP_168067_20140806_20161113_01_T1"/>
    <s v="LE71680672014218SG100"/>
  </r>
  <r>
    <x v="1465"/>
    <x v="24"/>
    <x v="2"/>
    <n v="168"/>
    <n v="68"/>
    <x v="42"/>
    <s v="ETM_L1TP"/>
    <s v="T1"/>
    <s v="LE07_L1TP_168068_20140806_20161111_01_T1"/>
    <s v="LE71680682014218SG100"/>
  </r>
  <r>
    <x v="1465"/>
    <x v="24"/>
    <x v="2"/>
    <n v="168"/>
    <n v="69"/>
    <x v="80"/>
    <s v="ETM_L1TP"/>
    <s v="T1"/>
    <s v="LE07_L1TP_168069_20140806_20161111_01_T1"/>
    <s v="LE71680692014218SG100"/>
  </r>
  <r>
    <x v="1465"/>
    <x v="24"/>
    <x v="2"/>
    <n v="168"/>
    <n v="70"/>
    <x v="36"/>
    <s v="ETM_L1TP"/>
    <s v="T1"/>
    <s v="LE07_L1TP_168070_20140806_20161111_01_T1"/>
    <s v="LE71680702014218SG100"/>
  </r>
  <r>
    <x v="1465"/>
    <x v="24"/>
    <x v="2"/>
    <n v="168"/>
    <n v="71"/>
    <x v="39"/>
    <s v="ETM_L1TP"/>
    <s v="T1"/>
    <s v="LE07_L1TP_168071_20140806_20161113_01_T1"/>
    <s v="LE71680712014218SG100"/>
  </r>
  <r>
    <x v="1466"/>
    <x v="24"/>
    <x v="3"/>
    <n v="167"/>
    <n v="70"/>
    <x v="416"/>
    <s v="OLI_TIRS_L1TP"/>
    <s v="T1"/>
    <s v="LC08_L1TP_167070_20140807_20170420_01_T1"/>
    <s v="LC81670702014219LGN01"/>
  </r>
  <r>
    <x v="1466"/>
    <x v="24"/>
    <x v="3"/>
    <n v="167"/>
    <n v="71"/>
    <x v="417"/>
    <s v="OLI_TIRS_L1TP"/>
    <s v="T1"/>
    <s v="LC08_L1TP_167071_20140807_20170420_01_T1"/>
    <s v="LC81670712014219LGN01"/>
  </r>
  <r>
    <x v="1466"/>
    <x v="24"/>
    <x v="3"/>
    <n v="167"/>
    <n v="72"/>
    <x v="362"/>
    <s v="OLI_TIRS_L1TP"/>
    <s v="T1"/>
    <s v="LC08_L1TP_167072_20140807_20170420_01_T1"/>
    <s v="LC81670722014219LGN01"/>
  </r>
  <r>
    <x v="1467"/>
    <x v="24"/>
    <x v="2"/>
    <n v="169"/>
    <n v="67"/>
    <x v="82"/>
    <s v="ETM_L1TP"/>
    <s v="T1"/>
    <s v="LE07_L1TP_169067_20140813_20161111_01_T1"/>
    <s v="LE71690672014225SG100"/>
  </r>
  <r>
    <x v="1467"/>
    <x v="24"/>
    <x v="2"/>
    <n v="169"/>
    <n v="68"/>
    <x v="80"/>
    <s v="ETM_L1TP"/>
    <s v="T1"/>
    <s v="LE07_L1TP_169068_20140813_20161111_01_T1"/>
    <s v="LE71690682014225SG100"/>
  </r>
  <r>
    <x v="1467"/>
    <x v="24"/>
    <x v="2"/>
    <n v="169"/>
    <n v="69"/>
    <x v="47"/>
    <s v="ETM_L1TP"/>
    <s v="T1"/>
    <s v="LE07_L1TP_169069_20140813_20161112_01_T1"/>
    <s v="LE71690692014225SG101"/>
  </r>
  <r>
    <x v="1467"/>
    <x v="24"/>
    <x v="2"/>
    <n v="169"/>
    <n v="70"/>
    <x v="44"/>
    <s v="ETM_L1TP"/>
    <s v="T1"/>
    <s v="LE07_L1TP_169070_20140813_20161111_01_T1"/>
    <s v="LE71690702014225SG100"/>
  </r>
  <r>
    <x v="1468"/>
    <x v="24"/>
    <x v="3"/>
    <n v="168"/>
    <n v="67"/>
    <x v="418"/>
    <s v="OLI_TIRS_L1TP"/>
    <s v="T1"/>
    <s v="LC08_L1TP_168067_20140814_20180526_01_T1"/>
    <s v="LC81680672014226LGN02"/>
  </r>
  <r>
    <x v="1468"/>
    <x v="24"/>
    <x v="3"/>
    <n v="168"/>
    <n v="68"/>
    <x v="419"/>
    <s v="OLI_TIRS_L1TP"/>
    <s v="T1"/>
    <s v="LC08_L1TP_168068_20140814_20180526_01_T1"/>
    <s v="LC81680682014226LGN02"/>
  </r>
  <r>
    <x v="1468"/>
    <x v="24"/>
    <x v="3"/>
    <n v="168"/>
    <n v="69"/>
    <x v="420"/>
    <s v="OLI_TIRS_L1TP"/>
    <s v="T1"/>
    <s v="LC08_L1TP_168069_20140814_20180526_01_T1"/>
    <s v="LC81680692014226LGN02"/>
  </r>
  <r>
    <x v="1468"/>
    <x v="24"/>
    <x v="3"/>
    <n v="168"/>
    <n v="70"/>
    <x v="421"/>
    <s v="OLI_TIRS_L1TP"/>
    <s v="T1"/>
    <s v="LC08_L1TP_168070_20140814_20180526_01_T1"/>
    <s v="LC81680702014226LGN02"/>
  </r>
  <r>
    <x v="1468"/>
    <x v="24"/>
    <x v="3"/>
    <n v="168"/>
    <n v="71"/>
    <x v="422"/>
    <s v="OLI_TIRS_L1TP"/>
    <s v="T1"/>
    <s v="LC08_L1TP_168071_20140814_20180526_01_T1"/>
    <s v="LC81680712014226LGN02"/>
  </r>
  <r>
    <x v="1469"/>
    <x v="24"/>
    <x v="2"/>
    <n v="167"/>
    <n v="70"/>
    <x v="36"/>
    <s v="ETM_L1TP"/>
    <s v="T1"/>
    <s v="LE07_L1TP_167070_20140815_20161112_01_T1"/>
    <s v="LE71670702014227SG100"/>
  </r>
  <r>
    <x v="1469"/>
    <x v="24"/>
    <x v="2"/>
    <n v="167"/>
    <n v="71"/>
    <x v="10"/>
    <s v="ETM_L1TP"/>
    <s v="T1"/>
    <s v="LE07_L1TP_167071_20140815_20161111_01_T1"/>
    <s v="LE71670712014227SG100"/>
  </r>
  <r>
    <x v="1469"/>
    <x v="24"/>
    <x v="2"/>
    <n v="167"/>
    <n v="72"/>
    <x v="58"/>
    <s v="ETM_L1TP"/>
    <s v="T1"/>
    <s v="LE07_L1TP_167072_20140815_20161111_01_T1"/>
    <s v="LE71670722014227SG100"/>
  </r>
  <r>
    <x v="1470"/>
    <x v="24"/>
    <x v="3"/>
    <n v="169"/>
    <n v="67"/>
    <x v="274"/>
    <s v="OLI_TIRS_L1TP"/>
    <s v="T1"/>
    <s v="LC08_L1TP_169067_20140821_20170420_01_T1"/>
    <s v="LC81690672014233LGN01"/>
  </r>
  <r>
    <x v="1470"/>
    <x v="24"/>
    <x v="3"/>
    <n v="169"/>
    <n v="68"/>
    <x v="423"/>
    <s v="OLI_TIRS_L1TP"/>
    <s v="T1"/>
    <s v="LC08_L1TP_169068_20140821_20170420_01_T1"/>
    <s v="LC81690682014233LGN01"/>
  </r>
  <r>
    <x v="1470"/>
    <x v="24"/>
    <x v="3"/>
    <n v="169"/>
    <n v="69"/>
    <x v="424"/>
    <s v="OLI_TIRS_L1TP"/>
    <s v="T1"/>
    <s v="LC08_L1TP_169069_20140821_20170420_01_T1"/>
    <s v="LC81690692014233LGN01"/>
  </r>
  <r>
    <x v="1470"/>
    <x v="24"/>
    <x v="3"/>
    <n v="169"/>
    <n v="70"/>
    <x v="425"/>
    <s v="OLI_TIRS_L1TP"/>
    <s v="T1"/>
    <s v="LC08_L1TP_169070_20140821_20170420_01_T1"/>
    <s v="LC81690702014233LGN01"/>
  </r>
  <r>
    <x v="1471"/>
    <x v="24"/>
    <x v="2"/>
    <n v="168"/>
    <n v="67"/>
    <x v="81"/>
    <s v="ETM_L1TP"/>
    <s v="T1"/>
    <s v="LE07_L1TP_168067_20140822_20161111_01_T1"/>
    <s v="LE71680672014234SG100"/>
  </r>
  <r>
    <x v="1471"/>
    <x v="24"/>
    <x v="2"/>
    <n v="168"/>
    <n v="68"/>
    <x v="39"/>
    <s v="ETM_L1TP"/>
    <s v="T1"/>
    <s v="LE07_L1TP_168068_20140822_20161111_01_T1"/>
    <s v="LE71680682014234SG100"/>
  </r>
  <r>
    <x v="1471"/>
    <x v="24"/>
    <x v="2"/>
    <n v="168"/>
    <n v="69"/>
    <x v="41"/>
    <s v="ETM_L1TP"/>
    <s v="T1"/>
    <s v="LE07_L1TP_168069_20140822_20161111_01_T1"/>
    <s v="LE71680692014234SG100"/>
  </r>
  <r>
    <x v="1471"/>
    <x v="24"/>
    <x v="2"/>
    <n v="168"/>
    <n v="70"/>
    <x v="41"/>
    <s v="ETM_L1TP"/>
    <s v="T1"/>
    <s v="LE07_L1TP_168070_20140822_20161113_01_T1"/>
    <s v="LE71680702014234SG100"/>
  </r>
  <r>
    <x v="1471"/>
    <x v="24"/>
    <x v="2"/>
    <n v="168"/>
    <n v="71"/>
    <x v="22"/>
    <s v="ETM_L1TP"/>
    <s v="T1"/>
    <s v="LE07_L1TP_168071_20140822_20161111_01_T1"/>
    <s v="LE71680712014234SG100"/>
  </r>
  <r>
    <x v="1472"/>
    <x v="24"/>
    <x v="3"/>
    <n v="167"/>
    <n v="70"/>
    <x v="22"/>
    <s v="OLI_TIRS_L1TP"/>
    <s v="T1"/>
    <s v="LC08_L1TP_167070_20140823_20170420_01_T1"/>
    <s v="LC81670702014235LGN01"/>
  </r>
  <r>
    <x v="1472"/>
    <x v="24"/>
    <x v="3"/>
    <n v="167"/>
    <n v="71"/>
    <x v="426"/>
    <s v="OLI_TIRS_L1TP"/>
    <s v="T1"/>
    <s v="LC08_L1TP_167071_20140823_20170420_01_T1"/>
    <s v="LC81670712014235LGN01"/>
  </r>
  <r>
    <x v="1472"/>
    <x v="24"/>
    <x v="3"/>
    <n v="167"/>
    <n v="72"/>
    <x v="25"/>
    <s v="OLI_TIRS_L1TP"/>
    <s v="T1"/>
    <s v="LC08_L1TP_167072_20140823_20170420_01_T1"/>
    <s v="LC81670722014235LGN01"/>
  </r>
  <r>
    <x v="1473"/>
    <x v="24"/>
    <x v="2"/>
    <n v="169"/>
    <n v="67"/>
    <x v="22"/>
    <s v="ETM_L1TP"/>
    <s v="T1"/>
    <s v="LE07_L1TP_169067_20140829_20161111_01_T1"/>
    <s v="LE71690672014241SG100"/>
  </r>
  <r>
    <x v="1473"/>
    <x v="24"/>
    <x v="2"/>
    <n v="169"/>
    <n v="68"/>
    <x v="22"/>
    <s v="ETM_L1TP"/>
    <s v="T1"/>
    <s v="LE07_L1TP_169068_20140829_20161111_01_T1"/>
    <s v="LE71690682014241SG101"/>
  </r>
  <r>
    <x v="1473"/>
    <x v="24"/>
    <x v="2"/>
    <n v="169"/>
    <n v="69"/>
    <x v="22"/>
    <s v="ETM_L1TP"/>
    <s v="T1"/>
    <s v="LE07_L1TP_169069_20140829_20161112_01_T1"/>
    <s v="LE71690692014241SG100"/>
  </r>
  <r>
    <x v="1473"/>
    <x v="24"/>
    <x v="2"/>
    <n v="169"/>
    <n v="70"/>
    <x v="22"/>
    <s v="ETM_L1TP"/>
    <s v="T1"/>
    <s v="LE07_L1TP_169070_20140829_20161111_01_T1"/>
    <s v="LE71690702014241SG100"/>
  </r>
  <r>
    <x v="1474"/>
    <x v="24"/>
    <x v="3"/>
    <n v="168"/>
    <n v="67"/>
    <x v="427"/>
    <s v="OLI_TIRS_L1TP"/>
    <s v="T1"/>
    <s v="LC08_L1TP_168067_20140830_20170420_01_T1"/>
    <s v="LC81680672014242LGN01"/>
  </r>
  <r>
    <x v="1474"/>
    <x v="24"/>
    <x v="3"/>
    <n v="168"/>
    <n v="68"/>
    <x v="428"/>
    <s v="OLI_TIRS_L1TP"/>
    <s v="T1"/>
    <s v="LC08_L1TP_168068_20140830_20170420_01_T1"/>
    <s v="LC81680682014242LGN01"/>
  </r>
  <r>
    <x v="1474"/>
    <x v="24"/>
    <x v="3"/>
    <n v="168"/>
    <n v="69"/>
    <x v="429"/>
    <s v="OLI_TIRS_L1TP"/>
    <s v="T1"/>
    <s v="LC08_L1TP_168069_20140830_20170420_01_T1"/>
    <s v="LC81680692014242LGN01"/>
  </r>
  <r>
    <x v="1474"/>
    <x v="24"/>
    <x v="3"/>
    <n v="168"/>
    <n v="70"/>
    <x v="430"/>
    <s v="OLI_TIRS_L1TP"/>
    <s v="T1"/>
    <s v="LC08_L1TP_168070_20140830_20170420_01_T1"/>
    <s v="LC81680702014242LGN01"/>
  </r>
  <r>
    <x v="1474"/>
    <x v="24"/>
    <x v="3"/>
    <n v="168"/>
    <n v="71"/>
    <x v="431"/>
    <s v="OLI_TIRS_L1TP"/>
    <s v="T1"/>
    <s v="LC08_L1TP_168071_20140830_20170420_01_T1"/>
    <s v="LC81680712014242LGN01"/>
  </r>
  <r>
    <x v="1475"/>
    <x v="24"/>
    <x v="2"/>
    <n v="167"/>
    <n v="70"/>
    <x v="26"/>
    <s v="ETM_L1TP"/>
    <s v="T1"/>
    <s v="LE07_L1TP_167070_20140831_20161111_01_T1"/>
    <s v="LE71670702014243SG100"/>
  </r>
  <r>
    <x v="1475"/>
    <x v="24"/>
    <x v="2"/>
    <n v="167"/>
    <n v="71"/>
    <x v="72"/>
    <s v="ETM_L1TP"/>
    <s v="T1"/>
    <s v="LE07_L1TP_167071_20140831_20161111_01_T1"/>
    <s v="LE71670712014243SG100"/>
  </r>
  <r>
    <x v="1475"/>
    <x v="24"/>
    <x v="2"/>
    <n v="167"/>
    <n v="72"/>
    <x v="23"/>
    <s v="ETM_L1TP"/>
    <s v="T1"/>
    <s v="LE07_L1TP_167072_20140831_20161111_01_T1"/>
    <s v="LE71670722014243SG100"/>
  </r>
  <r>
    <x v="1476"/>
    <x v="24"/>
    <x v="3"/>
    <n v="169"/>
    <n v="67"/>
    <x v="432"/>
    <s v="OLI_TIRS_L1TP"/>
    <s v="T1"/>
    <s v="LC08_L1TP_169067_20140906_20170419_01_T1"/>
    <s v="LC81690672014249LGN01"/>
  </r>
  <r>
    <x v="1476"/>
    <x v="24"/>
    <x v="3"/>
    <n v="169"/>
    <n v="68"/>
    <x v="433"/>
    <s v="OLI_TIRS_L1TP"/>
    <s v="T1"/>
    <s v="LC08_L1TP_169068_20140906_20170419_01_T1"/>
    <s v="LC81690682014249LGN01"/>
  </r>
  <r>
    <x v="1476"/>
    <x v="24"/>
    <x v="3"/>
    <n v="169"/>
    <n v="69"/>
    <x v="434"/>
    <s v="OLI_TIRS_L1TP"/>
    <s v="T1"/>
    <s v="LC08_L1TP_169069_20140906_20170419_01_T1"/>
    <s v="LC81690692014249LGN01"/>
  </r>
  <r>
    <x v="1476"/>
    <x v="24"/>
    <x v="3"/>
    <n v="169"/>
    <n v="70"/>
    <x v="435"/>
    <s v="OLI_TIRS_L1TP"/>
    <s v="T1"/>
    <s v="LC08_L1TP_169070_20140906_20170419_01_T1"/>
    <s v="LC81690702014249LGN01"/>
  </r>
  <r>
    <x v="1477"/>
    <x v="24"/>
    <x v="2"/>
    <n v="168"/>
    <n v="67"/>
    <x v="57"/>
    <s v="ETM_L1GT"/>
    <s v="T2"/>
    <s v="LE07_L1GT_168067_20140907_20161111_01_T2"/>
    <s v="LE71680672014250SG100"/>
  </r>
  <r>
    <x v="1477"/>
    <x v="24"/>
    <x v="2"/>
    <n v="168"/>
    <n v="68"/>
    <x v="68"/>
    <s v="ETM_L1GT"/>
    <s v="T2"/>
    <s v="LE07_L1GT_168068_20140907_20161112_01_T2"/>
    <s v="LE71680682014250SG100"/>
  </r>
  <r>
    <x v="1477"/>
    <x v="24"/>
    <x v="2"/>
    <n v="168"/>
    <n v="69"/>
    <x v="98"/>
    <s v="ETM_L1TP"/>
    <s v="T1"/>
    <s v="LE07_L1TP_168069_20140907_20161112_01_T1"/>
    <s v="LE71680692014250SG100"/>
  </r>
  <r>
    <x v="1477"/>
    <x v="24"/>
    <x v="2"/>
    <n v="168"/>
    <n v="70"/>
    <x v="45"/>
    <s v="ETM_L1TP"/>
    <s v="T1"/>
    <s v="LE07_L1TP_168070_20140907_20161112_01_T1"/>
    <s v="LE71680702014250SG100"/>
  </r>
  <r>
    <x v="1477"/>
    <x v="24"/>
    <x v="2"/>
    <n v="168"/>
    <n v="71"/>
    <x v="41"/>
    <s v="ETM_L1TP"/>
    <s v="T1"/>
    <s v="LE07_L1TP_168071_20140907_20161111_01_T1"/>
    <s v="LE71680712014250SG100"/>
  </r>
  <r>
    <x v="1478"/>
    <x v="24"/>
    <x v="3"/>
    <n v="167"/>
    <n v="70"/>
    <x v="436"/>
    <s v="OLI_TIRS_L1TP"/>
    <s v="T1"/>
    <s v="LC08_L1TP_167070_20140908_20170419_01_T1"/>
    <s v="LC81670702014251LGN01"/>
  </r>
  <r>
    <x v="1478"/>
    <x v="24"/>
    <x v="3"/>
    <n v="167"/>
    <n v="71"/>
    <x v="437"/>
    <s v="OLI_TIRS_L1TP"/>
    <s v="T1"/>
    <s v="LC08_L1TP_167071_20140908_20170419_01_T1"/>
    <s v="LC81670712014251LGN01"/>
  </r>
  <r>
    <x v="1478"/>
    <x v="24"/>
    <x v="3"/>
    <n v="167"/>
    <n v="72"/>
    <x v="438"/>
    <s v="OLI_TIRS_L1TP"/>
    <s v="T1"/>
    <s v="LC08_L1TP_167072_20140908_20170419_01_T1"/>
    <s v="LC81670722014251LGN01"/>
  </r>
  <r>
    <x v="1479"/>
    <x v="24"/>
    <x v="2"/>
    <n v="169"/>
    <n v="67"/>
    <x v="93"/>
    <s v="ETM_L1TP"/>
    <s v="T1"/>
    <s v="LE07_L1TP_169067_20140914_20161102_01_T1"/>
    <s v="LE71690672014257SG100"/>
  </r>
  <r>
    <x v="1479"/>
    <x v="24"/>
    <x v="2"/>
    <n v="169"/>
    <n v="68"/>
    <x v="37"/>
    <s v="ETM_L1TP"/>
    <s v="T1"/>
    <s v="LE07_L1TP_169068_20140914_20161102_01_T1"/>
    <s v="LE71690682014257SG101"/>
  </r>
  <r>
    <x v="1479"/>
    <x v="24"/>
    <x v="2"/>
    <n v="169"/>
    <n v="69"/>
    <x v="84"/>
    <s v="ETM_L1TP"/>
    <s v="T2"/>
    <s v="LE07_L1TP_169069_20140914_20161102_01_T2"/>
    <s v="LE71690692014257SG100"/>
  </r>
  <r>
    <x v="1479"/>
    <x v="24"/>
    <x v="2"/>
    <n v="169"/>
    <n v="70"/>
    <x v="59"/>
    <s v="ETM_L1TP"/>
    <s v="T1"/>
    <s v="LE07_L1TP_169070_20140914_20161102_01_T1"/>
    <s v="LE71690702014257SG100"/>
  </r>
  <r>
    <x v="1480"/>
    <x v="24"/>
    <x v="3"/>
    <n v="168"/>
    <n v="67"/>
    <x v="439"/>
    <s v="OLI_TIRS_L1TP"/>
    <s v="T1"/>
    <s v="LC08_L1TP_168067_20140915_20170419_01_T1"/>
    <s v="LC81680672014258LGN01"/>
  </r>
  <r>
    <x v="1480"/>
    <x v="24"/>
    <x v="3"/>
    <n v="168"/>
    <n v="68"/>
    <x v="440"/>
    <s v="OLI_TIRS_L1TP"/>
    <s v="T1"/>
    <s v="LC08_L1TP_168068_20140915_20170419_01_T1"/>
    <s v="LC81680682014258LGN01"/>
  </r>
  <r>
    <x v="1480"/>
    <x v="24"/>
    <x v="3"/>
    <n v="168"/>
    <n v="69"/>
    <x v="441"/>
    <s v="OLI_TIRS_L1TP"/>
    <s v="T1"/>
    <s v="LC08_L1TP_168069_20140915_20170419_01_T1"/>
    <s v="LC81680692014258LGN01"/>
  </r>
  <r>
    <x v="1480"/>
    <x v="24"/>
    <x v="3"/>
    <n v="168"/>
    <n v="70"/>
    <x v="442"/>
    <s v="OLI_TIRS_L1TP"/>
    <s v="T1"/>
    <s v="LC08_L1TP_168070_20140915_20170419_01_T1"/>
    <s v="LC81680702014258LGN01"/>
  </r>
  <r>
    <x v="1480"/>
    <x v="24"/>
    <x v="3"/>
    <n v="168"/>
    <n v="71"/>
    <x v="224"/>
    <s v="OLI_TIRS_L1TP"/>
    <s v="T1"/>
    <s v="LC08_L1TP_168071_20140915_20170419_01_T1"/>
    <s v="LC81680712014258LGN01"/>
  </r>
  <r>
    <x v="1481"/>
    <x v="24"/>
    <x v="2"/>
    <n v="167"/>
    <n v="70"/>
    <x v="22"/>
    <s v="ETM_L1TP"/>
    <s v="T1"/>
    <s v="LE07_L1TP_167070_20140916_20161102_01_T1"/>
    <s v="LE71670702014259SG100"/>
  </r>
  <r>
    <x v="1481"/>
    <x v="24"/>
    <x v="2"/>
    <n v="167"/>
    <n v="71"/>
    <x v="22"/>
    <s v="ETM_L1TP"/>
    <s v="T1"/>
    <s v="LE07_L1TP_167071_20140916_20161102_01_T1"/>
    <s v="LE71670712014259SG100"/>
  </r>
  <r>
    <x v="1481"/>
    <x v="24"/>
    <x v="2"/>
    <n v="167"/>
    <n v="72"/>
    <x v="22"/>
    <s v="ETM_L1TP"/>
    <s v="T1"/>
    <s v="LE07_L1TP_167072_20140916_20161102_01_T1"/>
    <s v="LE71670722014259SG100"/>
  </r>
  <r>
    <x v="1482"/>
    <x v="24"/>
    <x v="3"/>
    <n v="169"/>
    <n v="67"/>
    <x v="443"/>
    <s v="OLI_TIRS_L1TP"/>
    <s v="T1"/>
    <s v="LC08_L1TP_169067_20140922_20170419_01_T1"/>
    <s v="LC81690672014265LGN01"/>
  </r>
  <r>
    <x v="1482"/>
    <x v="24"/>
    <x v="3"/>
    <n v="169"/>
    <n v="68"/>
    <x v="444"/>
    <s v="OLI_TIRS_L1TP"/>
    <s v="T1"/>
    <s v="LC08_L1TP_169068_20140922_20170419_01_T1"/>
    <s v="LC81690682014265LGN01"/>
  </r>
  <r>
    <x v="1482"/>
    <x v="24"/>
    <x v="3"/>
    <n v="169"/>
    <n v="69"/>
    <x v="445"/>
    <s v="OLI_TIRS_L1TP"/>
    <s v="T1"/>
    <s v="LC08_L1TP_169069_20140922_20170419_01_T1"/>
    <s v="LC81690692014265LGN01"/>
  </r>
  <r>
    <x v="1482"/>
    <x v="24"/>
    <x v="3"/>
    <n v="169"/>
    <n v="70"/>
    <x v="446"/>
    <s v="OLI_TIRS_L1TP"/>
    <s v="T1"/>
    <s v="LC08_L1TP_169070_20140922_20170419_01_T1"/>
    <s v="LC81690702014265LGN01"/>
  </r>
  <r>
    <x v="1483"/>
    <x v="24"/>
    <x v="2"/>
    <n v="168"/>
    <n v="67"/>
    <x v="95"/>
    <s v="ETM_L1TP"/>
    <s v="T1"/>
    <s v="LE07_L1TP_168067_20140923_20161101_01_T1"/>
    <s v="LE71680672014266SG100"/>
  </r>
  <r>
    <x v="1483"/>
    <x v="24"/>
    <x v="2"/>
    <n v="168"/>
    <n v="68"/>
    <x v="46"/>
    <s v="ETM_L1TP"/>
    <s v="T1"/>
    <s v="LE07_L1TP_168068_20140923_20161101_01_T1"/>
    <s v="LE71680682014266SG100"/>
  </r>
  <r>
    <x v="1483"/>
    <x v="24"/>
    <x v="2"/>
    <n v="168"/>
    <n v="69"/>
    <x v="28"/>
    <s v="ETM_L1TP"/>
    <s v="T1"/>
    <s v="LE07_L1TP_168069_20140923_20161101_01_T1"/>
    <s v="LE71680692014266SG100"/>
  </r>
  <r>
    <x v="1483"/>
    <x v="24"/>
    <x v="2"/>
    <n v="168"/>
    <n v="70"/>
    <x v="39"/>
    <s v="ETM_L1TP"/>
    <s v="T1"/>
    <s v="LE07_L1TP_168070_20140923_20161101_01_T1"/>
    <s v="LE71680702014266SG100"/>
  </r>
  <r>
    <x v="1483"/>
    <x v="24"/>
    <x v="2"/>
    <n v="168"/>
    <n v="71"/>
    <x v="7"/>
    <s v="ETM_L1TP"/>
    <s v="T1"/>
    <s v="LE07_L1TP_168071_20140923_20161101_01_T1"/>
    <s v="LE71680712014266SG100"/>
  </r>
  <r>
    <x v="1484"/>
    <x v="24"/>
    <x v="3"/>
    <n v="167"/>
    <n v="70"/>
    <x v="116"/>
    <s v="OLI_TIRS_L1TP"/>
    <s v="T1"/>
    <s v="LC08_L1TP_167070_20140924_20170419_01_T1"/>
    <s v="LC81670702014267LGN01"/>
  </r>
  <r>
    <x v="1484"/>
    <x v="24"/>
    <x v="3"/>
    <n v="167"/>
    <n v="71"/>
    <x v="447"/>
    <s v="OLI_TIRS_L1TP"/>
    <s v="T1"/>
    <s v="LC08_L1TP_167071_20140924_20170419_01_T1"/>
    <s v="LC81670712014267LGN01"/>
  </r>
  <r>
    <x v="1484"/>
    <x v="24"/>
    <x v="3"/>
    <n v="167"/>
    <n v="72"/>
    <x v="276"/>
    <s v="OLI_TIRS_L1TP"/>
    <s v="T1"/>
    <s v="LC08_L1TP_167072_20140924_20170419_01_T1"/>
    <s v="LC81670722014267LGN01"/>
  </r>
  <r>
    <x v="1485"/>
    <x v="24"/>
    <x v="2"/>
    <n v="169"/>
    <n v="68"/>
    <x v="22"/>
    <s v="ETM_L1TP"/>
    <s v="T1"/>
    <s v="LE07_L1TP_169068_20140930_20161101_01_T1"/>
    <s v="LE71690682014273SG100"/>
  </r>
  <r>
    <x v="1485"/>
    <x v="24"/>
    <x v="2"/>
    <n v="169"/>
    <n v="69"/>
    <x v="22"/>
    <s v="ETM_L1TP"/>
    <s v="T1"/>
    <s v="LE07_L1TP_169069_20140930_20161101_01_T1"/>
    <s v="LE71690692014273SG100"/>
  </r>
  <r>
    <x v="1485"/>
    <x v="24"/>
    <x v="2"/>
    <n v="169"/>
    <n v="70"/>
    <x v="22"/>
    <s v="ETM_L1TP"/>
    <s v="T1"/>
    <s v="LE07_L1TP_169070_20140930_20161101_01_T1"/>
    <s v="LE71690702014273SG100"/>
  </r>
  <r>
    <x v="1486"/>
    <x v="24"/>
    <x v="3"/>
    <n v="168"/>
    <n v="67"/>
    <x v="448"/>
    <s v="OLI_TIRS_L1TP"/>
    <s v="T1"/>
    <s v="LC08_L1TP_168067_20141001_20170418_01_T1"/>
    <s v="LC81680672014274LGN01"/>
  </r>
  <r>
    <x v="1486"/>
    <x v="24"/>
    <x v="3"/>
    <n v="168"/>
    <n v="68"/>
    <x v="274"/>
    <s v="OLI_TIRS_L1TP"/>
    <s v="T1"/>
    <s v="LC08_L1TP_168068_20141001_20170418_01_T1"/>
    <s v="LC81680682014274LGN01"/>
  </r>
  <r>
    <x v="1486"/>
    <x v="24"/>
    <x v="3"/>
    <n v="168"/>
    <n v="69"/>
    <x v="274"/>
    <s v="OLI_TIRS_L1TP"/>
    <s v="T1"/>
    <s v="LC08_L1TP_168069_20141001_20170418_01_T1"/>
    <s v="LC81680692014274LGN01"/>
  </r>
  <r>
    <x v="1486"/>
    <x v="24"/>
    <x v="3"/>
    <n v="168"/>
    <n v="70"/>
    <x v="22"/>
    <s v="OLI_TIRS_L1TP"/>
    <s v="T1"/>
    <s v="LC08_L1TP_168070_20141001_20170418_01_T1"/>
    <s v="LC81680702014274LGN01"/>
  </r>
  <r>
    <x v="1486"/>
    <x v="24"/>
    <x v="3"/>
    <n v="168"/>
    <n v="71"/>
    <x v="22"/>
    <s v="OLI_TIRS_L1TP"/>
    <s v="T1"/>
    <s v="LC08_L1TP_168071_20141001_20170418_01_T1"/>
    <s v="LC81680712014274LGN01"/>
  </r>
  <r>
    <x v="1487"/>
    <x v="24"/>
    <x v="2"/>
    <n v="167"/>
    <n v="70"/>
    <x v="38"/>
    <s v="ETM_L1TP"/>
    <s v="T1"/>
    <s v="LE07_L1TP_167070_20141002_20161101_01_T1"/>
    <s v="LE71670702014275SG100"/>
  </r>
  <r>
    <x v="1487"/>
    <x v="24"/>
    <x v="2"/>
    <n v="167"/>
    <n v="71"/>
    <x v="86"/>
    <s v="ETM_L1TP"/>
    <s v="T1"/>
    <s v="LE07_L1TP_167071_20141002_20161101_01_T1"/>
    <s v="LE71670712014275SG100"/>
  </r>
  <r>
    <x v="1487"/>
    <x v="24"/>
    <x v="2"/>
    <n v="167"/>
    <n v="72"/>
    <x v="65"/>
    <s v="ETM_L1GT"/>
    <s v="T2"/>
    <s v="LE07_L1GT_167072_20141002_20161101_01_T2"/>
    <s v="LE71670722014275SG100"/>
  </r>
  <r>
    <x v="1488"/>
    <x v="24"/>
    <x v="3"/>
    <n v="169"/>
    <n v="67"/>
    <x v="449"/>
    <s v="OLI_TIRS_L1TP"/>
    <s v="T1"/>
    <s v="LC08_L1TP_169067_20141008_20170418_01_T1"/>
    <s v="LC81690672014281LGN01"/>
  </r>
  <r>
    <x v="1488"/>
    <x v="24"/>
    <x v="3"/>
    <n v="169"/>
    <n v="68"/>
    <x v="224"/>
    <s v="OLI_TIRS_L1TP"/>
    <s v="T1"/>
    <s v="LC08_L1TP_169068_20141008_20170418_01_T1"/>
    <s v="LC81690682014281LGN01"/>
  </r>
  <r>
    <x v="1488"/>
    <x v="24"/>
    <x v="3"/>
    <n v="169"/>
    <n v="69"/>
    <x v="116"/>
    <s v="OLI_TIRS_L1TP"/>
    <s v="T1"/>
    <s v="LC08_L1TP_169069_20141008_20170418_01_T1"/>
    <s v="LC81690692014281LGN01"/>
  </r>
  <r>
    <x v="1488"/>
    <x v="24"/>
    <x v="3"/>
    <n v="169"/>
    <n v="70"/>
    <x v="450"/>
    <s v="OLI_TIRS_L1TP"/>
    <s v="T1"/>
    <s v="LC08_L1TP_169070_20141008_20170418_01_T1"/>
    <s v="LC81690702014281LGN01"/>
  </r>
  <r>
    <x v="1489"/>
    <x v="24"/>
    <x v="2"/>
    <n v="168"/>
    <n v="67"/>
    <x v="81"/>
    <s v="ETM_L1TP"/>
    <s v="T2"/>
    <s v="LE07_L1TP_168067_20141009_20161101_01_T2"/>
    <s v="LE71680672014282SG100"/>
  </r>
  <r>
    <x v="1489"/>
    <x v="24"/>
    <x v="2"/>
    <n v="168"/>
    <n v="68"/>
    <x v="83"/>
    <s v="ETM_L1TP"/>
    <s v="T1"/>
    <s v="LE07_L1TP_168068_20141009_20161101_01_T1"/>
    <s v="LE71680682014282SG100"/>
  </r>
  <r>
    <x v="1489"/>
    <x v="24"/>
    <x v="2"/>
    <n v="168"/>
    <n v="69"/>
    <x v="22"/>
    <s v="ETM_L1TP"/>
    <s v="T1"/>
    <s v="LE07_L1TP_168069_20141009_20161101_01_T1"/>
    <s v="LE71680692014282SG100"/>
  </r>
  <r>
    <x v="1489"/>
    <x v="24"/>
    <x v="2"/>
    <n v="168"/>
    <n v="70"/>
    <x v="22"/>
    <s v="ETM_L1TP"/>
    <s v="T1"/>
    <s v="LE07_L1TP_168070_20141009_20161101_01_T1"/>
    <s v="LE71680702014282SG100"/>
  </r>
  <r>
    <x v="1489"/>
    <x v="24"/>
    <x v="2"/>
    <n v="168"/>
    <n v="71"/>
    <x v="39"/>
    <s v="ETM_L1TP"/>
    <s v="T1"/>
    <s v="LE07_L1TP_168071_20141009_20161101_01_T1"/>
    <s v="LE71680712014282SG100"/>
  </r>
  <r>
    <x v="1490"/>
    <x v="24"/>
    <x v="3"/>
    <n v="167"/>
    <n v="70"/>
    <x v="451"/>
    <s v="OLI_TIRS_L1TP"/>
    <s v="T1"/>
    <s v="LC08_L1TP_167070_20141010_20170418_01_T1"/>
    <s v="LC81670702014283LGN01"/>
  </r>
  <r>
    <x v="1490"/>
    <x v="24"/>
    <x v="3"/>
    <n v="167"/>
    <n v="71"/>
    <x v="22"/>
    <s v="OLI_TIRS_L1TP"/>
    <s v="T1"/>
    <s v="LC08_L1TP_167071_20141010_20170418_01_T1"/>
    <s v="LC81670712014283LGN01"/>
  </r>
  <r>
    <x v="1490"/>
    <x v="24"/>
    <x v="3"/>
    <n v="167"/>
    <n v="72"/>
    <x v="22"/>
    <s v="OLI_TIRS_L1TP"/>
    <s v="T1"/>
    <s v="LC08_L1TP_167072_20141010_20170418_01_T1"/>
    <s v="LC81670722014283LGN01"/>
  </r>
  <r>
    <x v="1491"/>
    <x v="24"/>
    <x v="2"/>
    <n v="169"/>
    <n v="67"/>
    <x v="93"/>
    <s v="ETM_L1TP"/>
    <s v="T1"/>
    <s v="LE07_L1TP_169067_20141016_20161101_01_T1"/>
    <s v="LE71690672014289SG100"/>
  </r>
  <r>
    <x v="1491"/>
    <x v="24"/>
    <x v="2"/>
    <n v="169"/>
    <n v="68"/>
    <x v="83"/>
    <s v="ETM_L1TP"/>
    <s v="T1"/>
    <s v="LE07_L1TP_169068_20141016_20161101_01_T1"/>
    <s v="LE71690682014289SG100"/>
  </r>
  <r>
    <x v="1491"/>
    <x v="24"/>
    <x v="2"/>
    <n v="169"/>
    <n v="69"/>
    <x v="22"/>
    <s v="ETM_L1TP"/>
    <s v="T1"/>
    <s v="LE07_L1TP_169069_20141016_20161101_01_T1"/>
    <s v="LE71690692014289SG100"/>
  </r>
  <r>
    <x v="1491"/>
    <x v="24"/>
    <x v="2"/>
    <n v="169"/>
    <n v="70"/>
    <x v="22"/>
    <s v="ETM_L1TP"/>
    <s v="T1"/>
    <s v="LE07_L1TP_169070_20141016_20161101_01_T1"/>
    <s v="LE71690702014289SG100"/>
  </r>
  <r>
    <x v="1492"/>
    <x v="24"/>
    <x v="3"/>
    <n v="168"/>
    <n v="67"/>
    <x v="452"/>
    <s v="OLI_TIRS_L1TP"/>
    <s v="T1"/>
    <s v="LC08_L1TP_168067_20141017_20170418_01_T1"/>
    <s v="LC81680672014290LGN01"/>
  </r>
  <r>
    <x v="1492"/>
    <x v="24"/>
    <x v="3"/>
    <n v="168"/>
    <n v="68"/>
    <x v="453"/>
    <s v="OLI_TIRS_L1TP"/>
    <s v="T1"/>
    <s v="LC08_L1TP_168068_20141017_20170418_01_T1"/>
    <s v="LC81680682014290LGN01"/>
  </r>
  <r>
    <x v="1492"/>
    <x v="24"/>
    <x v="3"/>
    <n v="168"/>
    <n v="69"/>
    <x v="454"/>
    <s v="OLI_TIRS_L1TP"/>
    <s v="T1"/>
    <s v="LC08_L1TP_168069_20141017_20170418_01_T1"/>
    <s v="LC81680692014290LGN01"/>
  </r>
  <r>
    <x v="1492"/>
    <x v="24"/>
    <x v="3"/>
    <n v="168"/>
    <n v="70"/>
    <x v="455"/>
    <s v="OLI_TIRS_L1TP"/>
    <s v="T1"/>
    <s v="LC08_L1TP_168070_20141017_20170418_01_T1"/>
    <s v="LC81680702014290LGN01"/>
  </r>
  <r>
    <x v="1492"/>
    <x v="24"/>
    <x v="3"/>
    <n v="168"/>
    <n v="71"/>
    <x v="456"/>
    <s v="OLI_TIRS_L1TP"/>
    <s v="T1"/>
    <s v="LC08_L1TP_168071_20141017_20170418_01_T1"/>
    <s v="LC81680712014290LGN01"/>
  </r>
  <r>
    <x v="1493"/>
    <x v="24"/>
    <x v="2"/>
    <n v="167"/>
    <n v="70"/>
    <x v="65"/>
    <s v="ETM_L1GT"/>
    <s v="T2"/>
    <s v="LE07_L1GT_167070_20141018_20161101_01_T2"/>
    <s v="LE71670702014291SG100"/>
  </r>
  <r>
    <x v="1493"/>
    <x v="24"/>
    <x v="2"/>
    <n v="167"/>
    <n v="71"/>
    <x v="27"/>
    <s v="ETM_L1GT"/>
    <s v="T2"/>
    <s v="LE07_L1GT_167071_20141018_20161101_01_T2"/>
    <s v="LE71670712014291SG100"/>
  </r>
  <r>
    <x v="1493"/>
    <x v="24"/>
    <x v="2"/>
    <n v="167"/>
    <n v="72"/>
    <x v="3"/>
    <s v="ETM_L1GT"/>
    <s v="T2"/>
    <s v="LE07_L1GT_167072_20141018_20161101_01_T2"/>
    <s v="LE71670722014291SG100"/>
  </r>
  <r>
    <x v="1494"/>
    <x v="24"/>
    <x v="3"/>
    <n v="169"/>
    <n v="67"/>
    <x v="457"/>
    <s v="OLI_TIRS_L1TP"/>
    <s v="T1"/>
    <s v="LC08_L1TP_169067_20141024_20170418_01_T1"/>
    <s v="LC81690672014297LGN01"/>
  </r>
  <r>
    <x v="1494"/>
    <x v="24"/>
    <x v="3"/>
    <n v="169"/>
    <n v="68"/>
    <x v="458"/>
    <s v="OLI_TIRS_L1TP"/>
    <s v="T1"/>
    <s v="LC08_L1TP_169068_20141024_20170418_01_T1"/>
    <s v="LC81690682014297LGN01"/>
  </r>
  <r>
    <x v="1494"/>
    <x v="24"/>
    <x v="3"/>
    <n v="169"/>
    <n v="69"/>
    <x v="116"/>
    <s v="OLI_TIRS_L1TP"/>
    <s v="T1"/>
    <s v="LC08_L1TP_169069_20141024_20170418_01_T1"/>
    <s v="LC81690692014297LGN01"/>
  </r>
  <r>
    <x v="1494"/>
    <x v="24"/>
    <x v="3"/>
    <n v="169"/>
    <n v="70"/>
    <x v="22"/>
    <s v="OLI_TIRS_L1TP"/>
    <s v="T1"/>
    <s v="LC08_L1TP_169070_20141024_20170418_01_T1"/>
    <s v="LC81690702014297LGN01"/>
  </r>
  <r>
    <x v="1495"/>
    <x v="24"/>
    <x v="2"/>
    <n v="168"/>
    <n v="67"/>
    <x v="41"/>
    <s v="ETM_L1TP"/>
    <s v="T1"/>
    <s v="LE07_L1TP_168067_20141025_20161101_01_T1"/>
    <s v="LE71680672014298SG100"/>
  </r>
  <r>
    <x v="1495"/>
    <x v="24"/>
    <x v="2"/>
    <n v="168"/>
    <n v="68"/>
    <x v="39"/>
    <s v="ETM_L1TP"/>
    <s v="T1"/>
    <s v="LE07_L1TP_168068_20141025_20161101_01_T1"/>
    <s v="LE71680682014298SG100"/>
  </r>
  <r>
    <x v="1495"/>
    <x v="24"/>
    <x v="2"/>
    <n v="168"/>
    <n v="69"/>
    <x v="22"/>
    <s v="ETM_L1TP"/>
    <s v="T1"/>
    <s v="LE07_L1TP_168069_20141025_20161101_01_T1"/>
    <s v="LE71680692014298SG100"/>
  </r>
  <r>
    <x v="1495"/>
    <x v="24"/>
    <x v="2"/>
    <n v="168"/>
    <n v="70"/>
    <x v="39"/>
    <s v="ETM_L1TP"/>
    <s v="T1"/>
    <s v="LE07_L1TP_168070_20141025_20161101_01_T1"/>
    <s v="LE71680702014298SG100"/>
  </r>
  <r>
    <x v="1495"/>
    <x v="24"/>
    <x v="2"/>
    <n v="168"/>
    <n v="71"/>
    <x v="22"/>
    <s v="ETM_L1TP"/>
    <s v="T1"/>
    <s v="LE07_L1TP_168071_20141025_20161101_01_T1"/>
    <s v="LE71680712014298SG100"/>
  </r>
  <r>
    <x v="1496"/>
    <x v="24"/>
    <x v="3"/>
    <n v="167"/>
    <n v="70"/>
    <x v="459"/>
    <s v="OLI_TIRS_L1TP"/>
    <s v="T1"/>
    <s v="LC08_L1TP_167070_20141026_20170418_01_T1"/>
    <s v="LC81670702014299LGN01"/>
  </r>
  <r>
    <x v="1496"/>
    <x v="24"/>
    <x v="3"/>
    <n v="167"/>
    <n v="71"/>
    <x v="460"/>
    <s v="OLI_TIRS_L1TP"/>
    <s v="T1"/>
    <s v="LC08_L1TP_167071_20141026_20170418_01_T1"/>
    <s v="LC81670712014299LGN01"/>
  </r>
  <r>
    <x v="1496"/>
    <x v="24"/>
    <x v="3"/>
    <n v="167"/>
    <n v="72"/>
    <x v="461"/>
    <s v="OLI_TIRS_L1TP"/>
    <s v="T1"/>
    <s v="LC08_L1TP_167072_20141026_20170418_01_T1"/>
    <s v="LC81670722014299LGN01"/>
  </r>
  <r>
    <x v="1497"/>
    <x v="24"/>
    <x v="2"/>
    <n v="169"/>
    <n v="67"/>
    <x v="37"/>
    <s v="ETM_L1TP"/>
    <s v="T1"/>
    <s v="LE07_L1TP_169067_20141101_20161101_01_T1"/>
    <s v="LE71690672014305SG100"/>
  </r>
  <r>
    <x v="1497"/>
    <x v="24"/>
    <x v="2"/>
    <n v="169"/>
    <n v="68"/>
    <x v="2"/>
    <s v="ETM_L1TP"/>
    <s v="T1"/>
    <s v="LE07_L1TP_169068_20141101_20161101_01_T1"/>
    <s v="LE71690682014305SG100"/>
  </r>
  <r>
    <x v="1497"/>
    <x v="24"/>
    <x v="2"/>
    <n v="169"/>
    <n v="69"/>
    <x v="80"/>
    <s v="ETM_L1TP"/>
    <s v="T1"/>
    <s v="LE07_L1TP_169069_20141101_20161101_01_T1"/>
    <s v="LE71690692014305SG100"/>
  </r>
  <r>
    <x v="1497"/>
    <x v="24"/>
    <x v="2"/>
    <n v="169"/>
    <n v="70"/>
    <x v="7"/>
    <s v="ETM_L1TP"/>
    <s v="T1"/>
    <s v="LE07_L1TP_169070_20141101_20161101_01_T1"/>
    <s v="LE71690702014305SG100"/>
  </r>
  <r>
    <x v="1498"/>
    <x v="24"/>
    <x v="3"/>
    <n v="168"/>
    <n v="67"/>
    <x v="462"/>
    <s v="OLI_TIRS_L1TP"/>
    <s v="T1"/>
    <s v="LC08_L1TP_168067_20141102_20170418_01_T1"/>
    <s v="LC81680672014306LGN01"/>
  </r>
  <r>
    <x v="1498"/>
    <x v="24"/>
    <x v="3"/>
    <n v="168"/>
    <n v="68"/>
    <x v="463"/>
    <s v="OLI_TIRS_L1TP"/>
    <s v="T1"/>
    <s v="LC08_L1TP_168068_20141102_20170418_01_T1"/>
    <s v="LC81680682014306LGN01"/>
  </r>
  <r>
    <x v="1498"/>
    <x v="24"/>
    <x v="3"/>
    <n v="168"/>
    <n v="69"/>
    <x v="464"/>
    <s v="OLI_TIRS_L1TP"/>
    <s v="T1"/>
    <s v="LC08_L1TP_168069_20141102_20170418_01_T1"/>
    <s v="LC81680692014306LGN01"/>
  </r>
  <r>
    <x v="1498"/>
    <x v="24"/>
    <x v="3"/>
    <n v="168"/>
    <n v="70"/>
    <x v="133"/>
    <s v="OLI_TIRS_L1TP"/>
    <s v="T1"/>
    <s v="LC08_L1TP_168070_20141102_20170418_01_T1"/>
    <s v="LC81680702014306LGN01"/>
  </r>
  <r>
    <x v="1498"/>
    <x v="24"/>
    <x v="3"/>
    <n v="168"/>
    <n v="71"/>
    <x v="465"/>
    <s v="OLI_TIRS_L1TP"/>
    <s v="T1"/>
    <s v="LC08_L1TP_168071_20141102_20170418_01_T1"/>
    <s v="LC81680712014306LGN01"/>
  </r>
  <r>
    <x v="1499"/>
    <x v="24"/>
    <x v="2"/>
    <n v="167"/>
    <n v="70"/>
    <x v="22"/>
    <s v="ETM_L1TP"/>
    <s v="T1"/>
    <s v="LE07_L1TP_167070_20141103_20161031_01_T1"/>
    <s v="LE71670702014307SG100"/>
  </r>
  <r>
    <x v="1499"/>
    <x v="24"/>
    <x v="2"/>
    <n v="167"/>
    <n v="71"/>
    <x v="9"/>
    <s v="ETM_L1TP"/>
    <s v="T1"/>
    <s v="LE07_L1TP_167071_20141103_20161031_01_T1"/>
    <s v="LE71670712014307SG100"/>
  </r>
  <r>
    <x v="1499"/>
    <x v="24"/>
    <x v="2"/>
    <n v="167"/>
    <n v="72"/>
    <x v="28"/>
    <s v="ETM_L1TP"/>
    <s v="T1"/>
    <s v="LE07_L1TP_167072_20141103_20161031_01_T1"/>
    <s v="LE71670722014307SG100"/>
  </r>
  <r>
    <x v="1500"/>
    <x v="24"/>
    <x v="3"/>
    <n v="169"/>
    <n v="67"/>
    <x v="466"/>
    <s v="OLI_TIRS_L1TP"/>
    <s v="T1"/>
    <s v="LC08_L1TP_169067_20141109_20170417_01_T1"/>
    <s v="LC81690672014313LGN01"/>
  </r>
  <r>
    <x v="1500"/>
    <x v="24"/>
    <x v="3"/>
    <n v="169"/>
    <n v="68"/>
    <x v="467"/>
    <s v="OLI_TIRS_L1TP"/>
    <s v="T1"/>
    <s v="LC08_L1TP_169068_20141109_20170417_01_T1"/>
    <s v="LC81690682014313LGN01"/>
  </r>
  <r>
    <x v="1500"/>
    <x v="24"/>
    <x v="3"/>
    <n v="169"/>
    <n v="69"/>
    <x v="468"/>
    <s v="OLI_TIRS_L1TP"/>
    <s v="T1"/>
    <s v="LC08_L1TP_169069_20141109_20170417_01_T1"/>
    <s v="LC81690692014313LGN01"/>
  </r>
  <r>
    <x v="1500"/>
    <x v="24"/>
    <x v="3"/>
    <n v="169"/>
    <n v="70"/>
    <x v="469"/>
    <s v="OLI_TIRS_L1TP"/>
    <s v="T1"/>
    <s v="LC08_L1TP_169070_20141109_20170417_01_T1"/>
    <s v="LC81690702014313LGN01"/>
  </r>
  <r>
    <x v="1501"/>
    <x v="24"/>
    <x v="2"/>
    <n v="168"/>
    <n v="67"/>
    <x v="19"/>
    <s v="ETM_L1TP"/>
    <s v="T1"/>
    <s v="LE07_L1TP_168067_20141110_20161031_01_T1"/>
    <s v="LE71680672014314SG101"/>
  </r>
  <r>
    <x v="1501"/>
    <x v="24"/>
    <x v="2"/>
    <n v="168"/>
    <n v="68"/>
    <x v="79"/>
    <s v="ETM_L1TP"/>
    <s v="T1"/>
    <s v="LE07_L1TP_168068_20141110_20161031_01_T1"/>
    <s v="LE71680682014314SG100"/>
  </r>
  <r>
    <x v="1501"/>
    <x v="24"/>
    <x v="2"/>
    <n v="168"/>
    <n v="69"/>
    <x v="28"/>
    <s v="ETM_L1TP"/>
    <s v="T1"/>
    <s v="LE07_L1TP_168069_20141110_20161031_01_T1"/>
    <s v="LE71680692014314SG100"/>
  </r>
  <r>
    <x v="1501"/>
    <x v="24"/>
    <x v="2"/>
    <n v="168"/>
    <n v="70"/>
    <x v="37"/>
    <s v="ETM_L1TP"/>
    <s v="T1"/>
    <s v="LE07_L1TP_168070_20141110_20161031_01_T1"/>
    <s v="LE71680702014314SG100"/>
  </r>
  <r>
    <x v="1501"/>
    <x v="24"/>
    <x v="2"/>
    <n v="168"/>
    <n v="71"/>
    <x v="38"/>
    <s v="ETM_L1TP"/>
    <s v="T1"/>
    <s v="LE07_L1TP_168071_20141110_20161031_01_T1"/>
    <s v="LE71680712014314SG100"/>
  </r>
  <r>
    <x v="1502"/>
    <x v="24"/>
    <x v="3"/>
    <n v="167"/>
    <n v="70"/>
    <x v="470"/>
    <s v="OLI_TIRS_L1TP"/>
    <s v="T1"/>
    <s v="LC08_L1TP_167070_20141111_20170417_01_T1"/>
    <s v="LC81670702014315LGN01"/>
  </r>
  <r>
    <x v="1502"/>
    <x v="24"/>
    <x v="3"/>
    <n v="167"/>
    <n v="71"/>
    <x v="471"/>
    <s v="OLI_TIRS_L1TP"/>
    <s v="T1"/>
    <s v="LC08_L1TP_167071_20141111_20170417_01_T1"/>
    <s v="LC81670712014315LGN01"/>
  </r>
  <r>
    <x v="1502"/>
    <x v="24"/>
    <x v="3"/>
    <n v="167"/>
    <n v="72"/>
    <x v="472"/>
    <s v="OLI_TIRS_L1TP"/>
    <s v="T1"/>
    <s v="LC08_L1TP_167072_20141111_20170417_01_T1"/>
    <s v="LC81670722014315LGN01"/>
  </r>
  <r>
    <x v="1503"/>
    <x v="24"/>
    <x v="2"/>
    <n v="169"/>
    <n v="67"/>
    <x v="76"/>
    <s v="ETM_L1TP"/>
    <s v="T1"/>
    <s v="LE07_L1TP_169067_20141117_20161031_01_T1"/>
    <s v="LE71690672014321SG100"/>
  </r>
  <r>
    <x v="1503"/>
    <x v="24"/>
    <x v="2"/>
    <n v="169"/>
    <n v="68"/>
    <x v="36"/>
    <s v="ETM_L1TP"/>
    <s v="T1"/>
    <s v="LE07_L1TP_169068_20141117_20161031_01_T1"/>
    <s v="LE71690682014321SG100"/>
  </r>
  <r>
    <x v="1503"/>
    <x v="24"/>
    <x v="2"/>
    <n v="169"/>
    <n v="69"/>
    <x v="1"/>
    <s v="ETM_L1TP"/>
    <s v="T1"/>
    <s v="LE07_L1TP_169069_20141117_20161031_01_T1"/>
    <s v="LE71690692014321SG101"/>
  </r>
  <r>
    <x v="1503"/>
    <x v="24"/>
    <x v="2"/>
    <n v="169"/>
    <n v="70"/>
    <x v="79"/>
    <s v="ETM_L1TP"/>
    <s v="T1"/>
    <s v="LE07_L1TP_169070_20141117_20161031_01_T1"/>
    <s v="LE71690702014321SG100"/>
  </r>
  <r>
    <x v="1504"/>
    <x v="24"/>
    <x v="3"/>
    <n v="168"/>
    <n v="67"/>
    <x v="473"/>
    <s v="OLI_TIRS_L1TP"/>
    <s v="T1"/>
    <s v="LC08_L1TP_168067_20141118_20170417_01_T1"/>
    <s v="LC81680672014322LGN01"/>
  </r>
  <r>
    <x v="1504"/>
    <x v="24"/>
    <x v="3"/>
    <n v="168"/>
    <n v="68"/>
    <x v="474"/>
    <s v="OLI_TIRS_L1TP"/>
    <s v="T1"/>
    <s v="LC08_L1TP_168068_20141118_20170417_01_T1"/>
    <s v="LC81680682014322LGN01"/>
  </r>
  <r>
    <x v="1504"/>
    <x v="24"/>
    <x v="3"/>
    <n v="168"/>
    <n v="69"/>
    <x v="475"/>
    <s v="OLI_TIRS_L1TP"/>
    <s v="T1"/>
    <s v="LC08_L1TP_168069_20141118_20170417_01_T1"/>
    <s v="LC81680692014322LGN01"/>
  </r>
  <r>
    <x v="1504"/>
    <x v="24"/>
    <x v="3"/>
    <n v="168"/>
    <n v="70"/>
    <x v="476"/>
    <s v="OLI_TIRS_L1GT"/>
    <s v="T2"/>
    <s v="LC08_L1GT_168070_20141118_20170417_01_T2"/>
    <s v="LC81680702014322LGN01"/>
  </r>
  <r>
    <x v="1504"/>
    <x v="24"/>
    <x v="3"/>
    <n v="168"/>
    <n v="71"/>
    <x v="477"/>
    <s v="OLI_TIRS_L1GT"/>
    <s v="T2"/>
    <s v="LC08_L1GT_168071_20141118_20170417_01_T2"/>
    <s v="LC81680712014322LGN01"/>
  </r>
  <r>
    <x v="1505"/>
    <x v="24"/>
    <x v="2"/>
    <n v="167"/>
    <n v="70"/>
    <x v="68"/>
    <s v="ETM_L1GT"/>
    <s v="T2"/>
    <s v="LE07_L1GT_167070_20141119_20161031_01_T2"/>
    <s v="LE71670702014323SG100"/>
  </r>
  <r>
    <x v="1505"/>
    <x v="24"/>
    <x v="2"/>
    <n v="167"/>
    <n v="71"/>
    <x v="57"/>
    <s v="ETM_L1GT"/>
    <s v="T2"/>
    <s v="LE07_L1GT_167071_20141119_20161031_01_T2"/>
    <s v="LE71670712014323SG100"/>
  </r>
  <r>
    <x v="1505"/>
    <x v="24"/>
    <x v="2"/>
    <n v="167"/>
    <n v="72"/>
    <x v="74"/>
    <s v="ETM_L1GT"/>
    <s v="T2"/>
    <s v="LE07_L1GT_167072_20141119_20161031_01_T2"/>
    <s v="LE71670722014323SG100"/>
  </r>
  <r>
    <x v="1506"/>
    <x v="24"/>
    <x v="3"/>
    <n v="169"/>
    <n v="67"/>
    <x v="478"/>
    <s v="OLI_TIRS_L1TP"/>
    <s v="T1"/>
    <s v="LC08_L1TP_169067_20141125_20170417_01_T1"/>
    <s v="LC81690672014329LGN01"/>
  </r>
  <r>
    <x v="1506"/>
    <x v="24"/>
    <x v="3"/>
    <n v="169"/>
    <n v="68"/>
    <x v="479"/>
    <s v="OLI_TIRS_L1TP"/>
    <s v="T1"/>
    <s v="LC08_L1TP_169068_20141125_20170417_01_T1"/>
    <s v="LC81690682014329LGN01"/>
  </r>
  <r>
    <x v="1506"/>
    <x v="24"/>
    <x v="3"/>
    <n v="169"/>
    <n v="69"/>
    <x v="480"/>
    <s v="OLI_TIRS_L1TP"/>
    <s v="T1"/>
    <s v="LC08_L1TP_169069_20141125_20170417_01_T1"/>
    <s v="LC81690692014329LGN01"/>
  </r>
  <r>
    <x v="1506"/>
    <x v="24"/>
    <x v="3"/>
    <n v="169"/>
    <n v="70"/>
    <x v="481"/>
    <s v="OLI_TIRS_L1TP"/>
    <s v="T1"/>
    <s v="LC08_L1TP_169070_20141125_20170417_01_T1"/>
    <s v="LC81690702014329LGN01"/>
  </r>
  <r>
    <x v="1507"/>
    <x v="24"/>
    <x v="2"/>
    <n v="168"/>
    <n v="67"/>
    <x v="13"/>
    <s v="ETM_L1TP"/>
    <s v="T2"/>
    <s v="LE07_L1TP_168067_20141126_20161031_01_T2"/>
    <s v="LE71680672014330SG100"/>
  </r>
  <r>
    <x v="1507"/>
    <x v="24"/>
    <x v="2"/>
    <n v="168"/>
    <n v="68"/>
    <x v="30"/>
    <s v="ETM_L1TP"/>
    <s v="T1"/>
    <s v="LE07_L1TP_168068_20141126_20161031_01_T1"/>
    <s v="LE71680682014330SG100"/>
  </r>
  <r>
    <x v="1507"/>
    <x v="24"/>
    <x v="2"/>
    <n v="168"/>
    <n v="69"/>
    <x v="85"/>
    <s v="ETM_L1TP"/>
    <s v="T1"/>
    <s v="LE07_L1TP_168069_20141126_20161031_01_T1"/>
    <s v="LE71680692014330SG100"/>
  </r>
  <r>
    <x v="1507"/>
    <x v="24"/>
    <x v="2"/>
    <n v="168"/>
    <n v="70"/>
    <x v="77"/>
    <s v="ETM_L1TP"/>
    <s v="T1"/>
    <s v="LE07_L1TP_168070_20141126_20161031_01_T1"/>
    <s v="LE71680702014330SG101"/>
  </r>
  <r>
    <x v="1507"/>
    <x v="24"/>
    <x v="2"/>
    <n v="168"/>
    <n v="71"/>
    <x v="25"/>
    <s v="ETM_L1GT"/>
    <s v="T2"/>
    <s v="LE07_L1GT_168071_20141126_20161031_01_T2"/>
    <s v="LE71680712014330SG100"/>
  </r>
  <r>
    <x v="1508"/>
    <x v="24"/>
    <x v="3"/>
    <n v="167"/>
    <n v="70"/>
    <x v="482"/>
    <s v="OLI_TIRS_L1TP"/>
    <s v="T1"/>
    <s v="LC08_L1TP_167070_20141127_20170417_01_T1"/>
    <s v="LC81670702014331LGN01"/>
  </r>
  <r>
    <x v="1508"/>
    <x v="24"/>
    <x v="3"/>
    <n v="167"/>
    <n v="71"/>
    <x v="483"/>
    <s v="OLI_TIRS_L1TP"/>
    <s v="T1"/>
    <s v="LC08_L1TP_167071_20141127_20170417_01_T1"/>
    <s v="LC81670712014331LGN01"/>
  </r>
  <r>
    <x v="1508"/>
    <x v="24"/>
    <x v="3"/>
    <n v="167"/>
    <n v="72"/>
    <x v="0"/>
    <s v="OLI_TIRS_L1TP"/>
    <s v="T1"/>
    <s v="LC08_L1TP_167072_20141127_20170417_01_T1"/>
    <s v="LC81670722014331LGN01"/>
  </r>
  <r>
    <x v="1509"/>
    <x v="24"/>
    <x v="2"/>
    <n v="169"/>
    <n v="67"/>
    <x v="55"/>
    <s v="ETM_L1TP"/>
    <s v="T1"/>
    <s v="LE07_L1TP_169067_20141203_20161030_01_T1"/>
    <s v="LE71690672014337SG100"/>
  </r>
  <r>
    <x v="1509"/>
    <x v="24"/>
    <x v="2"/>
    <n v="169"/>
    <n v="68"/>
    <x v="86"/>
    <s v="ETM_L1TP"/>
    <s v="T2"/>
    <s v="LE07_L1TP_169068_20141203_20161030_01_T2"/>
    <s v="LE71690682014337SG100"/>
  </r>
  <r>
    <x v="1509"/>
    <x v="24"/>
    <x v="2"/>
    <n v="169"/>
    <n v="69"/>
    <x v="71"/>
    <s v="ETM_L1TP"/>
    <s v="T1"/>
    <s v="LE07_L1TP_169069_20141203_20161030_01_T1"/>
    <s v="LE71690692014337SG100"/>
  </r>
  <r>
    <x v="1509"/>
    <x v="24"/>
    <x v="2"/>
    <n v="169"/>
    <n v="70"/>
    <x v="93"/>
    <s v="ETM_L1TP"/>
    <s v="T1"/>
    <s v="LE07_L1TP_169070_20141203_20161030_01_T1"/>
    <s v="LE71690702014337SG100"/>
  </r>
  <r>
    <x v="1510"/>
    <x v="24"/>
    <x v="3"/>
    <n v="168"/>
    <n v="67"/>
    <x v="484"/>
    <s v="OLI_TIRS_L1GT"/>
    <s v="T2"/>
    <s v="LC08_L1GT_168067_20141204_20170416_01_T2"/>
    <s v="LC81680672014338LGN01"/>
  </r>
  <r>
    <x v="1510"/>
    <x v="24"/>
    <x v="3"/>
    <n v="168"/>
    <n v="68"/>
    <x v="485"/>
    <s v="OLI_TIRS_L1TP"/>
    <s v="T1"/>
    <s v="LC08_L1TP_168068_20141204_20170416_01_T1"/>
    <s v="LC81680682014338LGN01"/>
  </r>
  <r>
    <x v="1510"/>
    <x v="24"/>
    <x v="3"/>
    <n v="168"/>
    <n v="69"/>
    <x v="486"/>
    <s v="OLI_TIRS_L1TP"/>
    <s v="T1"/>
    <s v="LC08_L1TP_168069_20141204_20170416_01_T1"/>
    <s v="LC81680692014338LGN01"/>
  </r>
  <r>
    <x v="1510"/>
    <x v="24"/>
    <x v="3"/>
    <n v="168"/>
    <n v="70"/>
    <x v="487"/>
    <s v="OLI_TIRS_L1TP"/>
    <s v="T1"/>
    <s v="LC08_L1TP_168070_20141204_20170416_01_T1"/>
    <s v="LC81680702014338LGN01"/>
  </r>
  <r>
    <x v="1510"/>
    <x v="24"/>
    <x v="3"/>
    <n v="168"/>
    <n v="71"/>
    <x v="488"/>
    <s v="OLI_TIRS_L1TP"/>
    <s v="T1"/>
    <s v="LC08_L1TP_168071_20141204_20170416_01_T1"/>
    <s v="LC81680712014338LGN01"/>
  </r>
  <r>
    <x v="1511"/>
    <x v="24"/>
    <x v="2"/>
    <n v="167"/>
    <n v="70"/>
    <x v="7"/>
    <s v="ETM_L1TP"/>
    <s v="T1"/>
    <s v="LE07_L1TP_167070_20141205_20161030_01_T1"/>
    <s v="LE71670702014339SG100"/>
  </r>
  <r>
    <x v="1511"/>
    <x v="24"/>
    <x v="2"/>
    <n v="167"/>
    <n v="71"/>
    <x v="22"/>
    <s v="ETM_L1TP"/>
    <s v="T1"/>
    <s v="LE07_L1TP_167071_20141205_20161030_01_T1"/>
    <s v="LE71670712014339SG100"/>
  </r>
  <r>
    <x v="1511"/>
    <x v="24"/>
    <x v="2"/>
    <n v="167"/>
    <n v="72"/>
    <x v="22"/>
    <s v="ETM_L1TP"/>
    <s v="T1"/>
    <s v="LE07_L1TP_167072_20141205_20161030_01_T1"/>
    <s v="LE71670722014339SG101"/>
  </r>
  <r>
    <x v="1512"/>
    <x v="24"/>
    <x v="3"/>
    <n v="169"/>
    <n v="67"/>
    <x v="489"/>
    <s v="OLI_TIRS_L1TP"/>
    <s v="T1"/>
    <s v="LC08_L1TP_169067_20141211_20170416_01_T1"/>
    <s v="LC81690672014345LGN01"/>
  </r>
  <r>
    <x v="1512"/>
    <x v="24"/>
    <x v="3"/>
    <n v="169"/>
    <n v="68"/>
    <x v="490"/>
    <s v="OLI_TIRS_L1TP"/>
    <s v="T1"/>
    <s v="LC08_L1TP_169068_20141211_20170416_01_T1"/>
    <s v="LC81690682014345LGN01"/>
  </r>
  <r>
    <x v="1512"/>
    <x v="24"/>
    <x v="3"/>
    <n v="169"/>
    <n v="69"/>
    <x v="491"/>
    <s v="OLI_TIRS_L1TP"/>
    <s v="T1"/>
    <s v="LC08_L1TP_169069_20141211_20170416_01_T1"/>
    <s v="LC81690692014345LGN01"/>
  </r>
  <r>
    <x v="1512"/>
    <x v="24"/>
    <x v="3"/>
    <n v="169"/>
    <n v="70"/>
    <x v="492"/>
    <s v="OLI_TIRS_L1TP"/>
    <s v="T1"/>
    <s v="LC08_L1TP_169070_20141211_20170416_01_T1"/>
    <s v="LC81690702014345LGN01"/>
  </r>
  <r>
    <x v="1513"/>
    <x v="24"/>
    <x v="2"/>
    <n v="168"/>
    <n v="67"/>
    <x v="31"/>
    <s v="ETM_L1TP"/>
    <s v="T1"/>
    <s v="LE07_L1TP_168067_20141212_20161030_01_T1"/>
    <s v="LE71680672014346SG100"/>
  </r>
  <r>
    <x v="1513"/>
    <x v="24"/>
    <x v="2"/>
    <n v="168"/>
    <n v="68"/>
    <x v="0"/>
    <s v="ETM_L1TP"/>
    <s v="T2"/>
    <s v="LE07_L1TP_168068_20141212_20161030_01_T2"/>
    <s v="LE71680682014346SG100"/>
  </r>
  <r>
    <x v="1513"/>
    <x v="24"/>
    <x v="2"/>
    <n v="168"/>
    <n v="69"/>
    <x v="48"/>
    <s v="ETM_L1TP"/>
    <s v="T1"/>
    <s v="LE07_L1TP_168069_20141212_20161030_01_T1"/>
    <s v="LE71680692014346SG100"/>
  </r>
  <r>
    <x v="1513"/>
    <x v="24"/>
    <x v="2"/>
    <n v="168"/>
    <n v="70"/>
    <x v="18"/>
    <s v="ETM_L1TP"/>
    <s v="T1"/>
    <s v="LE07_L1TP_168070_20141212_20161030_01_T1"/>
    <s v="LE71680702014346SG100"/>
  </r>
  <r>
    <x v="1513"/>
    <x v="24"/>
    <x v="2"/>
    <n v="168"/>
    <n v="71"/>
    <x v="96"/>
    <s v="ETM_L1TP"/>
    <s v="T1"/>
    <s v="LE07_L1TP_168071_20141212_20161030_01_T1"/>
    <s v="LE71680712014346SG100"/>
  </r>
  <r>
    <x v="1514"/>
    <x v="24"/>
    <x v="3"/>
    <n v="167"/>
    <n v="70"/>
    <x v="8"/>
    <s v="OLI_TIRS_L1TP"/>
    <s v="T1"/>
    <s v="LC08_L1TP_167070_20141213_20170416_01_T1"/>
    <s v="LC81670702014347LGN01"/>
  </r>
  <r>
    <x v="1514"/>
    <x v="24"/>
    <x v="3"/>
    <n v="167"/>
    <n v="71"/>
    <x v="115"/>
    <s v="OLI_TIRS_L1TP"/>
    <s v="T1"/>
    <s v="LC08_L1TP_167071_20141213_20170416_01_T1"/>
    <s v="LC81670712014347LGN01"/>
  </r>
  <r>
    <x v="1514"/>
    <x v="24"/>
    <x v="3"/>
    <n v="167"/>
    <n v="72"/>
    <x v="493"/>
    <s v="OLI_TIRS_L1TP"/>
    <s v="T1"/>
    <s v="LC08_L1TP_167072_20141213_20170416_01_T1"/>
    <s v="LC81670722014347LGN01"/>
  </r>
  <r>
    <x v="1515"/>
    <x v="24"/>
    <x v="2"/>
    <n v="169"/>
    <n v="67"/>
    <x v="23"/>
    <s v="ETM_L1TP"/>
    <s v="T1"/>
    <s v="LE07_L1TP_169067_20141219_20161030_01_T1"/>
    <s v="LE71690672014353SG100"/>
  </r>
  <r>
    <x v="1515"/>
    <x v="24"/>
    <x v="2"/>
    <n v="169"/>
    <n v="68"/>
    <x v="28"/>
    <s v="ETM_L1TP"/>
    <s v="T1"/>
    <s v="LE07_L1TP_169068_20141219_20161030_01_T1"/>
    <s v="LE71690682014353SG100"/>
  </r>
  <r>
    <x v="1515"/>
    <x v="24"/>
    <x v="2"/>
    <n v="169"/>
    <n v="69"/>
    <x v="7"/>
    <s v="ETM_L1TP"/>
    <s v="T1"/>
    <s v="LE07_L1TP_169069_20141219_20161030_01_T1"/>
    <s v="LE71690692014353SG100"/>
  </r>
  <r>
    <x v="1515"/>
    <x v="24"/>
    <x v="2"/>
    <n v="169"/>
    <n v="70"/>
    <x v="72"/>
    <s v="ETM_L1TP"/>
    <s v="T1"/>
    <s v="LE07_L1TP_169070_20141219_20161030_01_T1"/>
    <s v="LE71690702014353SG100"/>
  </r>
  <r>
    <x v="1516"/>
    <x v="24"/>
    <x v="3"/>
    <n v="168"/>
    <n v="67"/>
    <x v="494"/>
    <s v="OLI_TIRS_L1TP"/>
    <s v="T1"/>
    <s v="LC08_L1TP_168067_20141220_20170416_01_T1"/>
    <s v="LC81680672014354LGN01"/>
  </r>
  <r>
    <x v="1516"/>
    <x v="24"/>
    <x v="3"/>
    <n v="168"/>
    <n v="68"/>
    <x v="495"/>
    <s v="OLI_TIRS_L1TP"/>
    <s v="T1"/>
    <s v="LC08_L1TP_168068_20141220_20170416_01_T1"/>
    <s v="LC81680682014354LGN01"/>
  </r>
  <r>
    <x v="1516"/>
    <x v="24"/>
    <x v="3"/>
    <n v="168"/>
    <n v="69"/>
    <x v="477"/>
    <s v="OLI_TIRS_L1TP"/>
    <s v="T1"/>
    <s v="LC08_L1TP_168069_20141220_20170416_01_T1"/>
    <s v="LC81680692014354LGN01"/>
  </r>
  <r>
    <x v="1516"/>
    <x v="24"/>
    <x v="3"/>
    <n v="168"/>
    <n v="70"/>
    <x v="65"/>
    <s v="OLI_TIRS_L1GT"/>
    <s v="T2"/>
    <s v="LC08_L1GT_168070_20141220_20170416_01_T2"/>
    <s v="LC81680702014354LGN01"/>
  </r>
  <r>
    <x v="1516"/>
    <x v="24"/>
    <x v="3"/>
    <n v="168"/>
    <n v="71"/>
    <x v="65"/>
    <s v="OLI_TIRS_L1GT"/>
    <s v="T2"/>
    <s v="LC08_L1GT_168071_20141220_20170416_01_T2"/>
    <s v="LC81680712014354LGN01"/>
  </r>
  <r>
    <x v="1517"/>
    <x v="24"/>
    <x v="2"/>
    <n v="167"/>
    <n v="70"/>
    <x v="88"/>
    <s v="ETM_L1TP"/>
    <s v="T1"/>
    <s v="LE07_L1TP_167070_20141221_20161030_01_T1"/>
    <s v="LE71670702014355SG100"/>
  </r>
  <r>
    <x v="1517"/>
    <x v="24"/>
    <x v="2"/>
    <n v="167"/>
    <n v="71"/>
    <x v="59"/>
    <s v="ETM_L1TP"/>
    <s v="T1"/>
    <s v="LE07_L1TP_167071_20141221_20161030_01_T1"/>
    <s v="LE71670712014355SG100"/>
  </r>
  <r>
    <x v="1517"/>
    <x v="24"/>
    <x v="2"/>
    <n v="167"/>
    <n v="72"/>
    <x v="47"/>
    <s v="ETM_L1TP"/>
    <s v="T1"/>
    <s v="LE07_L1TP_167072_20141221_20161030_01_T1"/>
    <s v="LE71670722014355SG100"/>
  </r>
  <r>
    <x v="1518"/>
    <x v="24"/>
    <x v="3"/>
    <n v="169"/>
    <n v="67"/>
    <x v="496"/>
    <s v="OLI_TIRS_L1TP"/>
    <s v="T1"/>
    <s v="LC08_L1TP_169067_20141227_20170415_01_T1"/>
    <s v="LC81690672014361LGN01"/>
  </r>
  <r>
    <x v="1518"/>
    <x v="24"/>
    <x v="3"/>
    <n v="169"/>
    <n v="68"/>
    <x v="497"/>
    <s v="OLI_TIRS_L1TP"/>
    <s v="T1"/>
    <s v="LC08_L1TP_169068_20141227_20170415_01_T1"/>
    <s v="LC81690682014361LGN01"/>
  </r>
  <r>
    <x v="1518"/>
    <x v="24"/>
    <x v="3"/>
    <n v="169"/>
    <n v="69"/>
    <x v="498"/>
    <s v="OLI_TIRS_L1TP"/>
    <s v="T1"/>
    <s v="LC08_L1TP_169069_20141227_20170415_01_T1"/>
    <s v="LC81690692014361LGN01"/>
  </r>
  <r>
    <x v="1518"/>
    <x v="24"/>
    <x v="3"/>
    <n v="169"/>
    <n v="70"/>
    <x v="499"/>
    <s v="OLI_TIRS_L1TP"/>
    <s v="T1"/>
    <s v="LC08_L1TP_169070_20141227_20170415_01_T1"/>
    <s v="LC81690702014361LGN01"/>
  </r>
  <r>
    <x v="1519"/>
    <x v="24"/>
    <x v="2"/>
    <n v="168"/>
    <n v="67"/>
    <x v="71"/>
    <s v="ETM_L1GT"/>
    <s v="T2"/>
    <s v="LE07_L1GT_168067_20141228_20161030_01_T2"/>
    <s v="LE71680672014362SG100"/>
  </r>
  <r>
    <x v="1519"/>
    <x v="24"/>
    <x v="2"/>
    <n v="168"/>
    <n v="68"/>
    <x v="51"/>
    <s v="ETM_L1TP"/>
    <s v="T1"/>
    <s v="LE07_L1TP_168068_20141228_20161030_01_T1"/>
    <s v="LE71680682014362SG100"/>
  </r>
  <r>
    <x v="1519"/>
    <x v="24"/>
    <x v="2"/>
    <n v="168"/>
    <n v="69"/>
    <x v="15"/>
    <s v="ETM_L1TP"/>
    <s v="T1"/>
    <s v="LE07_L1TP_168069_20141228_20161030_01_T1"/>
    <s v="LE71680692014362SG100"/>
  </r>
  <r>
    <x v="1519"/>
    <x v="24"/>
    <x v="2"/>
    <n v="168"/>
    <n v="70"/>
    <x v="72"/>
    <s v="ETM_L1TP"/>
    <s v="T1"/>
    <s v="LE07_L1TP_168070_20141228_20161030_01_T1"/>
    <s v="LE71680702014362SG100"/>
  </r>
  <r>
    <x v="1519"/>
    <x v="24"/>
    <x v="2"/>
    <n v="168"/>
    <n v="71"/>
    <x v="2"/>
    <s v="ETM_L1TP"/>
    <s v="T1"/>
    <s v="LE07_L1TP_168071_20141228_20161030_01_T1"/>
    <s v="LE71680712014362SG100"/>
  </r>
  <r>
    <x v="1520"/>
    <x v="24"/>
    <x v="3"/>
    <n v="167"/>
    <n v="70"/>
    <x v="500"/>
    <s v="OLI_TIRS_L1TP"/>
    <s v="T1"/>
    <s v="LC08_L1TP_167070_20141229_20170415_01_T1"/>
    <s v="LC81670702014363LGN01"/>
  </r>
  <r>
    <x v="1520"/>
    <x v="24"/>
    <x v="3"/>
    <n v="167"/>
    <n v="71"/>
    <x v="501"/>
    <s v="OLI_TIRS_L1TP"/>
    <s v="T1"/>
    <s v="LC08_L1TP_167071_20141229_20170415_01_T1"/>
    <s v="LC81670712014363LGN01"/>
  </r>
  <r>
    <x v="1520"/>
    <x v="24"/>
    <x v="3"/>
    <n v="167"/>
    <n v="72"/>
    <x v="502"/>
    <s v="OLI_TIRS_L1TP"/>
    <s v="T1"/>
    <s v="LC08_L1TP_167072_20141229_20170415_01_T1"/>
    <s v="LC81670722014363LGN01"/>
  </r>
  <r>
    <x v="1521"/>
    <x v="25"/>
    <x v="2"/>
    <n v="169"/>
    <n v="67"/>
    <x v="11"/>
    <s v="ETM_L1TP"/>
    <s v="T2"/>
    <s v="LE07_L1TP_169067_20150104_20161030_01_T2"/>
    <s v="LE71690672015004SG100"/>
  </r>
  <r>
    <x v="1521"/>
    <x v="25"/>
    <x v="2"/>
    <n v="169"/>
    <n v="68"/>
    <x v="64"/>
    <s v="ETM_L1GT"/>
    <s v="T2"/>
    <s v="LE07_L1GT_169068_20150104_20161030_01_T2"/>
    <s v="LE71690682015004SG100"/>
  </r>
  <r>
    <x v="1521"/>
    <x v="25"/>
    <x v="2"/>
    <n v="169"/>
    <n v="69"/>
    <x v="3"/>
    <s v="ETM_L1GT"/>
    <s v="T2"/>
    <s v="LE07_L1GT_169069_20150104_20161030_01_T2"/>
    <s v="LE71690692015004SG100"/>
  </r>
  <r>
    <x v="1521"/>
    <x v="25"/>
    <x v="2"/>
    <n v="169"/>
    <n v="70"/>
    <x v="73"/>
    <s v="ETM_L1GT"/>
    <s v="T2"/>
    <s v="LE07_L1GT_169070_20150104_20161030_01_T2"/>
    <s v="LE71690702015004SG100"/>
  </r>
  <r>
    <x v="1522"/>
    <x v="25"/>
    <x v="3"/>
    <n v="168"/>
    <n v="67"/>
    <x v="503"/>
    <s v="OLI_TIRS_L1TP"/>
    <s v="T1"/>
    <s v="LC08_L1TP_168067_20150105_20170415_01_T1"/>
    <s v="LC81680672015005LGN01"/>
  </r>
  <r>
    <x v="1522"/>
    <x v="25"/>
    <x v="3"/>
    <n v="168"/>
    <n v="68"/>
    <x v="504"/>
    <s v="OLI_TIRS_L1TP"/>
    <s v="T1"/>
    <s v="LC08_L1TP_168068_20150105_20170415_01_T1"/>
    <s v="LC81680682015005LGN01"/>
  </r>
  <r>
    <x v="1522"/>
    <x v="25"/>
    <x v="3"/>
    <n v="168"/>
    <n v="69"/>
    <x v="505"/>
    <s v="OLI_TIRS_L1TP"/>
    <s v="T1"/>
    <s v="LC08_L1TP_168069_20150105_20170415_01_T1"/>
    <s v="LC81680692015005LGN01"/>
  </r>
  <r>
    <x v="1522"/>
    <x v="25"/>
    <x v="3"/>
    <n v="168"/>
    <n v="70"/>
    <x v="506"/>
    <s v="OLI_TIRS_L1GT"/>
    <s v="T2"/>
    <s v="LC08_L1GT_168070_20150105_20170415_01_T2"/>
    <s v="LC81680702015005LGN01"/>
  </r>
  <r>
    <x v="1522"/>
    <x v="25"/>
    <x v="3"/>
    <n v="168"/>
    <n v="71"/>
    <x v="507"/>
    <s v="OLI_TIRS_L1GT"/>
    <s v="T2"/>
    <s v="LC08_L1GT_168071_20150105_20170415_01_T2"/>
    <s v="LC81680712015005LGN01"/>
  </r>
  <r>
    <x v="1523"/>
    <x v="25"/>
    <x v="2"/>
    <n v="167"/>
    <n v="70"/>
    <x v="92"/>
    <s v="ETM_L1GT"/>
    <s v="T2"/>
    <s v="LE07_L1GT_167070_20150106_20161030_01_T2"/>
    <s v="LE71670702015006SG100"/>
  </r>
  <r>
    <x v="1523"/>
    <x v="25"/>
    <x v="2"/>
    <n v="167"/>
    <n v="71"/>
    <x v="100"/>
    <s v="ETM_L1GT"/>
    <s v="T2"/>
    <s v="LE07_L1GT_167071_20150106_20161030_01_T2"/>
    <s v="LE71670712015006SG100"/>
  </r>
  <r>
    <x v="1523"/>
    <x v="25"/>
    <x v="2"/>
    <n v="167"/>
    <n v="72"/>
    <x v="43"/>
    <s v="ETM_L1GT"/>
    <s v="T2"/>
    <s v="LE07_L1GT_167072_20150106_20161030_01_T2"/>
    <s v="LE71670722015006SG101"/>
  </r>
  <r>
    <x v="1524"/>
    <x v="25"/>
    <x v="3"/>
    <n v="169"/>
    <n v="67"/>
    <x v="508"/>
    <s v="OLI_TIRS_L1TP"/>
    <s v="T1"/>
    <s v="LC08_L1TP_169067_20150112_20180526_01_T1"/>
    <s v="LC81690672015012LGN02"/>
  </r>
  <r>
    <x v="1524"/>
    <x v="25"/>
    <x v="3"/>
    <n v="169"/>
    <n v="68"/>
    <x v="509"/>
    <s v="OLI_TIRS_L1TP"/>
    <s v="T1"/>
    <s v="LC08_L1TP_169068_20150112_20180526_01_T1"/>
    <s v="LC81690682015012LGN02"/>
  </r>
  <r>
    <x v="1524"/>
    <x v="25"/>
    <x v="3"/>
    <n v="169"/>
    <n v="69"/>
    <x v="65"/>
    <s v="OLI_TIRS_L1GT"/>
    <s v="T2"/>
    <s v="LC08_L1GT_169069_20150112_20180526_01_T2"/>
    <s v="LC81690692015012LGN02"/>
  </r>
  <r>
    <x v="1524"/>
    <x v="25"/>
    <x v="3"/>
    <n v="169"/>
    <n v="70"/>
    <x v="65"/>
    <s v="OLI_TIRS_L1GT"/>
    <s v="T2"/>
    <s v="LC08_L1GT_169070_20150112_20180526_01_T2"/>
    <s v="LC81690702015012LGN02"/>
  </r>
  <r>
    <x v="1525"/>
    <x v="25"/>
    <x v="2"/>
    <n v="168"/>
    <n v="67"/>
    <x v="64"/>
    <s v="ETM_L1GT"/>
    <s v="T2"/>
    <s v="LE07_L1GT_168067_20150113_20161030_01_T2"/>
    <s v="LE71680672015013SG100"/>
  </r>
  <r>
    <x v="1525"/>
    <x v="25"/>
    <x v="2"/>
    <n v="168"/>
    <n v="68"/>
    <x v="63"/>
    <s v="ETM_L1TP"/>
    <s v="T1"/>
    <s v="LE07_L1TP_168068_20150113_20161030_01_T1"/>
    <s v="LE71680682015013SG100"/>
  </r>
  <r>
    <x v="1525"/>
    <x v="25"/>
    <x v="2"/>
    <n v="168"/>
    <n v="69"/>
    <x v="65"/>
    <s v="ETM_L1GT"/>
    <s v="T2"/>
    <s v="LE07_L1GT_168069_20150113_20161030_01_T2"/>
    <s v="LE71680692015013SG100"/>
  </r>
  <r>
    <x v="1525"/>
    <x v="25"/>
    <x v="2"/>
    <n v="168"/>
    <n v="70"/>
    <x v="65"/>
    <s v="ETM_L1GT"/>
    <s v="T2"/>
    <s v="LE07_L1GT_168070_20150113_20161030_01_T2"/>
    <s v="LE71680702015013SG100"/>
  </r>
  <r>
    <x v="1525"/>
    <x v="25"/>
    <x v="2"/>
    <n v="168"/>
    <n v="71"/>
    <x v="43"/>
    <s v="ETM_L1GT"/>
    <s v="T2"/>
    <s v="LE07_L1GT_168071_20150113_20161030_01_T2"/>
    <s v="LE71680712015013JSA00"/>
  </r>
  <r>
    <x v="1526"/>
    <x v="25"/>
    <x v="3"/>
    <n v="167"/>
    <n v="70"/>
    <x v="510"/>
    <s v="OLI_TIRS_L1TP"/>
    <s v="T1"/>
    <s v="LC08_L1TP_167070_20150114_20170414_01_T1"/>
    <s v="LC81670702015014LGN01"/>
  </r>
  <r>
    <x v="1526"/>
    <x v="25"/>
    <x v="3"/>
    <n v="167"/>
    <n v="71"/>
    <x v="511"/>
    <s v="OLI_TIRS_L1TP"/>
    <s v="T1"/>
    <s v="LC08_L1TP_167071_20150114_20170414_01_T1"/>
    <s v="LC81670712015014LGN01"/>
  </r>
  <r>
    <x v="1526"/>
    <x v="25"/>
    <x v="3"/>
    <n v="167"/>
    <n v="72"/>
    <x v="512"/>
    <s v="OLI_TIRS_L1GT"/>
    <s v="T2"/>
    <s v="LC08_L1GT_167072_20150114_20170414_01_T2"/>
    <s v="LC81670722015014LGN01"/>
  </r>
  <r>
    <x v="1527"/>
    <x v="25"/>
    <x v="2"/>
    <n v="169"/>
    <n v="67"/>
    <x v="71"/>
    <s v="ETM_L1TP"/>
    <s v="T1"/>
    <s v="LE07_L1TP_169067_20150120_20161029_01_T1"/>
    <s v="LE71690672015020SG101"/>
  </r>
  <r>
    <x v="1527"/>
    <x v="25"/>
    <x v="2"/>
    <n v="169"/>
    <n v="68"/>
    <x v="46"/>
    <s v="ETM_L1TP"/>
    <s v="T1"/>
    <s v="LE07_L1TP_169068_20150120_20161029_01_T1"/>
    <s v="LE71690682015020SG101"/>
  </r>
  <r>
    <x v="1527"/>
    <x v="25"/>
    <x v="2"/>
    <n v="169"/>
    <n v="69"/>
    <x v="53"/>
    <s v="ETM_L1GT"/>
    <s v="T2"/>
    <s v="LE07_L1GT_169069_20150120_20161029_01_T2"/>
    <s v="LE71690692015020SG101"/>
  </r>
  <r>
    <x v="1527"/>
    <x v="25"/>
    <x v="2"/>
    <n v="169"/>
    <n v="70"/>
    <x v="72"/>
    <s v="ETM_L1TP"/>
    <s v="T1"/>
    <s v="LE07_L1TP_169070_20150120_20161029_01_T1"/>
    <s v="LE71690702015020SG103"/>
  </r>
  <r>
    <x v="1528"/>
    <x v="25"/>
    <x v="3"/>
    <n v="168"/>
    <n v="67"/>
    <x v="513"/>
    <s v="OLI_TIRS_L1GT"/>
    <s v="T2"/>
    <s v="LC08_L1GT_168067_20150121_20170413_01_T2"/>
    <s v="LC81680672015021LGN01"/>
  </r>
  <r>
    <x v="1528"/>
    <x v="25"/>
    <x v="3"/>
    <n v="168"/>
    <n v="68"/>
    <x v="514"/>
    <s v="OLI_TIRS_L1GT"/>
    <s v="T2"/>
    <s v="LC08_L1GT_168068_20150121_20170413_01_T2"/>
    <s v="LC81680682015021LGN01"/>
  </r>
  <r>
    <x v="1528"/>
    <x v="25"/>
    <x v="3"/>
    <n v="168"/>
    <n v="69"/>
    <x v="515"/>
    <s v="OLI_TIRS_L1TP"/>
    <s v="T1"/>
    <s v="LC08_L1TP_168069_20150121_20170413_01_T1"/>
    <s v="LC81680692015021LGN01"/>
  </r>
  <r>
    <x v="1528"/>
    <x v="25"/>
    <x v="3"/>
    <n v="168"/>
    <n v="70"/>
    <x v="516"/>
    <s v="OLI_TIRS_L1TP"/>
    <s v="T1"/>
    <s v="LC08_L1TP_168070_20150121_20170413_01_T1"/>
    <s v="LC81680702015021LGN01"/>
  </r>
  <r>
    <x v="1528"/>
    <x v="25"/>
    <x v="3"/>
    <n v="168"/>
    <n v="71"/>
    <x v="517"/>
    <s v="OLI_TIRS_L1TP"/>
    <s v="T1"/>
    <s v="LC08_L1TP_168071_20150121_20170413_01_T1"/>
    <s v="LC81680712015021LGN01"/>
  </r>
  <r>
    <x v="1529"/>
    <x v="25"/>
    <x v="2"/>
    <n v="167"/>
    <n v="70"/>
    <x v="12"/>
    <s v="ETM_L1GT"/>
    <s v="T2"/>
    <s v="LE07_L1GT_167070_20150122_20161029_01_T2"/>
    <s v="LE71670702015022SG101"/>
  </r>
  <r>
    <x v="1529"/>
    <x v="25"/>
    <x v="2"/>
    <n v="167"/>
    <n v="71"/>
    <x v="66"/>
    <s v="ETM_L1GT"/>
    <s v="T2"/>
    <s v="LE07_L1GT_167071_20150122_20161029_01_T2"/>
    <s v="LE71670712015022SG100"/>
  </r>
  <r>
    <x v="1529"/>
    <x v="25"/>
    <x v="2"/>
    <n v="167"/>
    <n v="72"/>
    <x v="5"/>
    <s v="ETM_L1GT"/>
    <s v="T2"/>
    <s v="LE07_L1GT_167072_20150122_20161029_01_T2"/>
    <s v="LE71670722015022SG100"/>
  </r>
  <r>
    <x v="1530"/>
    <x v="25"/>
    <x v="3"/>
    <n v="169"/>
    <n v="67"/>
    <x v="518"/>
    <s v="OLI_TIRS_L1TP"/>
    <s v="T1"/>
    <s v="LC08_L1TP_169067_20150128_20170413_01_T1"/>
    <s v="LC81690672015028LGN01"/>
  </r>
  <r>
    <x v="1530"/>
    <x v="25"/>
    <x v="3"/>
    <n v="169"/>
    <n v="68"/>
    <x v="519"/>
    <s v="OLI_TIRS_L1TP"/>
    <s v="T1"/>
    <s v="LC08_L1TP_169068_20150128_20170413_01_T1"/>
    <s v="LC81690682015028LGN01"/>
  </r>
  <r>
    <x v="1530"/>
    <x v="25"/>
    <x v="3"/>
    <n v="169"/>
    <n v="69"/>
    <x v="520"/>
    <s v="OLI_TIRS_L1TP"/>
    <s v="T1"/>
    <s v="LC08_L1TP_169069_20150128_20170413_01_T1"/>
    <s v="LC81690692015028LGN01"/>
  </r>
  <r>
    <x v="1530"/>
    <x v="25"/>
    <x v="3"/>
    <n v="169"/>
    <n v="70"/>
    <x v="295"/>
    <s v="OLI_TIRS_L1TP"/>
    <s v="T1"/>
    <s v="LC08_L1TP_169070_20150128_20170413_01_T1"/>
    <s v="LC81690702015028LGN01"/>
  </r>
  <r>
    <x v="1531"/>
    <x v="25"/>
    <x v="2"/>
    <n v="168"/>
    <n v="67"/>
    <x v="17"/>
    <s v="ETM_L1GT"/>
    <s v="T2"/>
    <s v="LE07_L1GT_168067_20150129_20161029_01_T2"/>
    <s v="LE71680672015029JSA00"/>
  </r>
  <r>
    <x v="1531"/>
    <x v="25"/>
    <x v="2"/>
    <n v="168"/>
    <n v="68"/>
    <x v="57"/>
    <s v="ETM_L1GT"/>
    <s v="T2"/>
    <s v="LE07_L1GT_168068_20150129_20161029_01_T2"/>
    <s v="LE71680682015029JSA00"/>
  </r>
  <r>
    <x v="1531"/>
    <x v="25"/>
    <x v="2"/>
    <n v="168"/>
    <n v="69"/>
    <x v="16"/>
    <s v="ETM_L1GT"/>
    <s v="T2"/>
    <s v="LE07_L1GT_168069_20150129_20161029_01_T2"/>
    <s v="LE71680692015029JSA00"/>
  </r>
  <r>
    <x v="1531"/>
    <x v="25"/>
    <x v="2"/>
    <n v="168"/>
    <n v="70"/>
    <x v="94"/>
    <s v="ETM_L1GT"/>
    <s v="T2"/>
    <s v="LE07_L1GT_168070_20150129_20161029_01_T2"/>
    <s v="LE71680702015029JSA00"/>
  </r>
  <r>
    <x v="1531"/>
    <x v="25"/>
    <x v="2"/>
    <n v="168"/>
    <n v="71"/>
    <x v="74"/>
    <s v="ETM_L1GT"/>
    <s v="T2"/>
    <s v="LE07_L1GT_168071_20150129_20161029_01_T2"/>
    <s v="LE71680712015029JSA00"/>
  </r>
  <r>
    <x v="1532"/>
    <x v="25"/>
    <x v="3"/>
    <n v="167"/>
    <n v="70"/>
    <x v="521"/>
    <s v="OLI_TIRS_L1GT"/>
    <s v="T2"/>
    <s v="LC08_L1GT_167070_20150130_20170413_01_T2"/>
    <s v="LC81670702015030LGN01"/>
  </r>
  <r>
    <x v="1532"/>
    <x v="25"/>
    <x v="3"/>
    <n v="167"/>
    <n v="71"/>
    <x v="522"/>
    <s v="OLI_TIRS_L1GT"/>
    <s v="T2"/>
    <s v="LC08_L1GT_167071_20150130_20170413_01_T2"/>
    <s v="LC81670712015030LGN01"/>
  </r>
  <r>
    <x v="1532"/>
    <x v="25"/>
    <x v="3"/>
    <n v="167"/>
    <n v="72"/>
    <x v="523"/>
    <s v="OLI_TIRS_L1GT"/>
    <s v="T2"/>
    <s v="LC08_L1GT_167072_20150130_20170413_01_T2"/>
    <s v="LC81670722015030LGN01"/>
  </r>
  <r>
    <x v="1533"/>
    <x v="25"/>
    <x v="2"/>
    <n v="169"/>
    <n v="67"/>
    <x v="75"/>
    <s v="ETM_L1TP"/>
    <s v="T1"/>
    <s v="LE07_L1TP_169067_20150205_20161029_01_T1"/>
    <s v="LE71690672015036JSA00"/>
  </r>
  <r>
    <x v="1533"/>
    <x v="25"/>
    <x v="2"/>
    <n v="169"/>
    <n v="68"/>
    <x v="33"/>
    <s v="ETM_L1TP"/>
    <s v="T1"/>
    <s v="LE07_L1TP_169068_20150205_20161029_01_T1"/>
    <s v="LE71690682015036JSA00"/>
  </r>
  <r>
    <x v="1533"/>
    <x v="25"/>
    <x v="2"/>
    <n v="169"/>
    <n v="69"/>
    <x v="68"/>
    <s v="ETM_L1TP"/>
    <s v="T1"/>
    <s v="LE07_L1TP_169069_20150205_20161029_01_T1"/>
    <s v="LE71690692015036JSA00"/>
  </r>
  <r>
    <x v="1533"/>
    <x v="25"/>
    <x v="2"/>
    <n v="169"/>
    <n v="70"/>
    <x v="73"/>
    <s v="ETM_L1GT"/>
    <s v="T2"/>
    <s v="LE07_L1GT_169070_20150205_20161029_01_T2"/>
    <s v="LE71690702015036JSA00"/>
  </r>
  <r>
    <x v="1534"/>
    <x v="25"/>
    <x v="3"/>
    <n v="168"/>
    <n v="67"/>
    <x v="524"/>
    <s v="OLI_TIRS_L1GT"/>
    <s v="T2"/>
    <s v="LC08_L1GT_168067_20150206_20180526_01_T2"/>
    <s v="LC81680672015037LGN02"/>
  </r>
  <r>
    <x v="1534"/>
    <x v="25"/>
    <x v="3"/>
    <n v="168"/>
    <n v="68"/>
    <x v="525"/>
    <s v="OLI_TIRS_L1TP"/>
    <s v="T1"/>
    <s v="LC08_L1TP_168068_20150206_20180526_01_T1"/>
    <s v="LC81680682015037LGN02"/>
  </r>
  <r>
    <x v="1534"/>
    <x v="25"/>
    <x v="3"/>
    <n v="168"/>
    <n v="69"/>
    <x v="526"/>
    <s v="OLI_TIRS_L1TP"/>
    <s v="T1"/>
    <s v="LC08_L1TP_168069_20150206_20180526_01_T1"/>
    <s v="LC81680692015037LGN02"/>
  </r>
  <r>
    <x v="1534"/>
    <x v="25"/>
    <x v="3"/>
    <n v="168"/>
    <n v="70"/>
    <x v="527"/>
    <s v="OLI_TIRS_L1TP"/>
    <s v="T1"/>
    <s v="LC08_L1TP_168070_20150206_20180526_01_T1"/>
    <s v="LC81680702015037LGN02"/>
  </r>
  <r>
    <x v="1534"/>
    <x v="25"/>
    <x v="3"/>
    <n v="168"/>
    <n v="71"/>
    <x v="528"/>
    <s v="OLI_TIRS_L1TP"/>
    <s v="T1"/>
    <s v="LC08_L1TP_168071_20150206_20180526_01_T1"/>
    <s v="LC81680712015037LGN02"/>
  </r>
  <r>
    <x v="1535"/>
    <x v="25"/>
    <x v="2"/>
    <n v="167"/>
    <n v="70"/>
    <x v="89"/>
    <s v="ETM_L1TP"/>
    <s v="T1"/>
    <s v="LE07_L1TP_167070_20150207_20161029_01_T1"/>
    <s v="LE71670702015038JSA00"/>
  </r>
  <r>
    <x v="1535"/>
    <x v="25"/>
    <x v="2"/>
    <n v="167"/>
    <n v="71"/>
    <x v="82"/>
    <s v="ETM_L1TP"/>
    <s v="T1"/>
    <s v="LE07_L1TP_167071_20150207_20161029_01_T1"/>
    <s v="LE71670712015038JSA00"/>
  </r>
  <r>
    <x v="1535"/>
    <x v="25"/>
    <x v="2"/>
    <n v="167"/>
    <n v="72"/>
    <x v="97"/>
    <s v="ETM_L1TP"/>
    <s v="T1"/>
    <s v="LE07_L1TP_167072_20150207_20161029_01_T1"/>
    <s v="LE71670722015038JSA00"/>
  </r>
  <r>
    <x v="1536"/>
    <x v="25"/>
    <x v="3"/>
    <n v="169"/>
    <n v="67"/>
    <x v="529"/>
    <s v="OLI_TIRS_L1TP"/>
    <s v="T1"/>
    <s v="LC08_L1TP_169067_20150213_20170413_01_T1"/>
    <s v="LC81690672015044LGN01"/>
  </r>
  <r>
    <x v="1536"/>
    <x v="25"/>
    <x v="3"/>
    <n v="169"/>
    <n v="68"/>
    <x v="530"/>
    <s v="OLI_TIRS_L1TP"/>
    <s v="T1"/>
    <s v="LC08_L1TP_169068_20150213_20170413_01_T1"/>
    <s v="LC81690682015044LGN01"/>
  </r>
  <r>
    <x v="1536"/>
    <x v="25"/>
    <x v="3"/>
    <n v="169"/>
    <n v="69"/>
    <x v="531"/>
    <s v="OLI_TIRS_L1TP"/>
    <s v="T1"/>
    <s v="LC08_L1TP_169069_20150213_20170413_01_T1"/>
    <s v="LC81690692015044LGN01"/>
  </r>
  <r>
    <x v="1536"/>
    <x v="25"/>
    <x v="3"/>
    <n v="169"/>
    <n v="70"/>
    <x v="532"/>
    <s v="OLI_TIRS_L1TP"/>
    <s v="T1"/>
    <s v="LC08_L1TP_169070_20150213_20170413_01_T1"/>
    <s v="LC81690702015044LGN01"/>
  </r>
  <r>
    <x v="1537"/>
    <x v="25"/>
    <x v="2"/>
    <n v="168"/>
    <n v="67"/>
    <x v="42"/>
    <s v="ETM_L1TP"/>
    <s v="T1"/>
    <s v="LE07_L1TP_168067_20150214_20161029_01_T1"/>
    <s v="LE71680672015045ASN00"/>
  </r>
  <r>
    <x v="1537"/>
    <x v="25"/>
    <x v="2"/>
    <n v="168"/>
    <n v="68"/>
    <x v="0"/>
    <s v="ETM_L1TP"/>
    <s v="T1"/>
    <s v="LE07_L1TP_168068_20150214_20161029_01_T1"/>
    <s v="LE71680682015045ASN00"/>
  </r>
  <r>
    <x v="1537"/>
    <x v="25"/>
    <x v="2"/>
    <n v="168"/>
    <n v="69"/>
    <x v="72"/>
    <s v="ETM_L1TP"/>
    <s v="T1"/>
    <s v="LE07_L1TP_168069_20150214_20161029_01_T1"/>
    <s v="LE71680692015045ASN00"/>
  </r>
  <r>
    <x v="1537"/>
    <x v="25"/>
    <x v="2"/>
    <n v="168"/>
    <n v="70"/>
    <x v="77"/>
    <s v="ETM_L1TP"/>
    <s v="T1"/>
    <s v="LE07_L1TP_168070_20150214_20161029_01_T1"/>
    <s v="LE71680702015045ASN00"/>
  </r>
  <r>
    <x v="1537"/>
    <x v="25"/>
    <x v="2"/>
    <n v="168"/>
    <n v="71"/>
    <x v="87"/>
    <s v="ETM_L1TP"/>
    <s v="T1"/>
    <s v="LE07_L1TP_168071_20150214_20161029_01_T1"/>
    <s v="LE71680712015045ASN00"/>
  </r>
  <r>
    <x v="1538"/>
    <x v="25"/>
    <x v="3"/>
    <n v="167"/>
    <n v="70"/>
    <x v="533"/>
    <s v="OLI_TIRS_L1TP"/>
    <s v="T1"/>
    <s v="LC08_L1TP_167070_20150215_20170413_01_T1"/>
    <s v="LC81670702015046LGN01"/>
  </r>
  <r>
    <x v="1538"/>
    <x v="25"/>
    <x v="3"/>
    <n v="167"/>
    <n v="71"/>
    <x v="534"/>
    <s v="OLI_TIRS_L1TP"/>
    <s v="T1"/>
    <s v="LC08_L1TP_167071_20150215_20170413_01_T1"/>
    <s v="LC81670712015046LGN01"/>
  </r>
  <r>
    <x v="1538"/>
    <x v="25"/>
    <x v="3"/>
    <n v="167"/>
    <n v="72"/>
    <x v="535"/>
    <s v="OLI_TIRS_L1TP"/>
    <s v="T1"/>
    <s v="LC08_L1TP_167072_20150215_20170413_01_T1"/>
    <s v="LC81670722015046LGN01"/>
  </r>
  <r>
    <x v="1539"/>
    <x v="25"/>
    <x v="2"/>
    <n v="169"/>
    <n v="67"/>
    <x v="53"/>
    <s v="ETM_L1TP"/>
    <s v="T1"/>
    <s v="LE07_L1TP_169067_20150221_20161029_01_T1"/>
    <s v="LE71690672015052SG100"/>
  </r>
  <r>
    <x v="1539"/>
    <x v="25"/>
    <x v="2"/>
    <n v="169"/>
    <n v="68"/>
    <x v="65"/>
    <s v="ETM_L1GT"/>
    <s v="T2"/>
    <s v="LE07_L1GT_169068_20150221_20161029_01_T2"/>
    <s v="LE71690682015052SG100"/>
  </r>
  <r>
    <x v="1539"/>
    <x v="25"/>
    <x v="2"/>
    <n v="169"/>
    <n v="69"/>
    <x v="68"/>
    <s v="ETM_L1GT"/>
    <s v="T2"/>
    <s v="LE07_L1GT_169069_20150221_20161029_01_T2"/>
    <s v="LE71690692015052SG100"/>
  </r>
  <r>
    <x v="1539"/>
    <x v="25"/>
    <x v="2"/>
    <n v="169"/>
    <n v="70"/>
    <x v="91"/>
    <s v="ETM_L1TP"/>
    <s v="T1"/>
    <s v="LE07_L1TP_169070_20150221_20161029_01_T1"/>
    <s v="LE71690702015052SG100"/>
  </r>
  <r>
    <x v="1540"/>
    <x v="25"/>
    <x v="3"/>
    <n v="168"/>
    <n v="67"/>
    <x v="536"/>
    <s v="OLI_TIRS_L1TP"/>
    <s v="T1"/>
    <s v="LC08_L1TP_168067_20150222_20170412_01_T1"/>
    <s v="LC81680672015053LGN01"/>
  </r>
  <r>
    <x v="1540"/>
    <x v="25"/>
    <x v="3"/>
    <n v="168"/>
    <n v="68"/>
    <x v="537"/>
    <s v="OLI_TIRS_L1TP"/>
    <s v="T1"/>
    <s v="LC08_L1TP_168068_20150222_20170412_01_T1"/>
    <s v="LC81680682015053LGN01"/>
  </r>
  <r>
    <x v="1540"/>
    <x v="25"/>
    <x v="3"/>
    <n v="168"/>
    <n v="69"/>
    <x v="492"/>
    <s v="OLI_TIRS_L1TP"/>
    <s v="T1"/>
    <s v="LC08_L1TP_168069_20150222_20170412_01_T1"/>
    <s v="LC81680692015053LGN01"/>
  </r>
  <r>
    <x v="1540"/>
    <x v="25"/>
    <x v="3"/>
    <n v="168"/>
    <n v="70"/>
    <x v="538"/>
    <s v="OLI_TIRS_L1TP"/>
    <s v="T1"/>
    <s v="LC08_L1TP_168070_20150222_20170412_01_T1"/>
    <s v="LC81680702015053LGN01"/>
  </r>
  <r>
    <x v="1540"/>
    <x v="25"/>
    <x v="3"/>
    <n v="168"/>
    <n v="71"/>
    <x v="391"/>
    <s v="OLI_TIRS_L1TP"/>
    <s v="T1"/>
    <s v="LC08_L1TP_168071_20150222_20170412_01_T1"/>
    <s v="LC81680712015053LGN01"/>
  </r>
  <r>
    <x v="1541"/>
    <x v="25"/>
    <x v="2"/>
    <n v="167"/>
    <n v="70"/>
    <x v="57"/>
    <s v="ETM_L1GT"/>
    <s v="T2"/>
    <s v="LE07_L1GT_167070_20150223_20161029_01_T2"/>
    <s v="LE71670702015054JSA00"/>
  </r>
  <r>
    <x v="1541"/>
    <x v="25"/>
    <x v="2"/>
    <n v="167"/>
    <n v="71"/>
    <x v="65"/>
    <s v="ETM_L1GT"/>
    <s v="T2"/>
    <s v="LE07_L1GT_167071_20150223_20161029_01_T2"/>
    <s v="LE71670712015054JSA00"/>
  </r>
  <r>
    <x v="1541"/>
    <x v="25"/>
    <x v="2"/>
    <n v="167"/>
    <n v="72"/>
    <x v="65"/>
    <s v="ETM_L1GT"/>
    <s v="T2"/>
    <s v="LE07_L1GT_167072_20150223_20161029_01_T2"/>
    <s v="LE71670722015054JSA00"/>
  </r>
  <r>
    <x v="1542"/>
    <x v="25"/>
    <x v="3"/>
    <n v="169"/>
    <n v="67"/>
    <x v="65"/>
    <s v="OLI_TIRS_L1TP"/>
    <s v="T1"/>
    <s v="LC08_L1TP_169067_20150301_20170412_01_T1"/>
    <s v="LC81690672015060LGN01"/>
  </r>
  <r>
    <x v="1542"/>
    <x v="25"/>
    <x v="3"/>
    <n v="169"/>
    <n v="68"/>
    <x v="65"/>
    <s v="OLI_TIRS_L1TP"/>
    <s v="T1"/>
    <s v="LC08_L1TP_169068_20150301_20170412_01_T1"/>
    <s v="LC81690682015060LGN01"/>
  </r>
  <r>
    <x v="1542"/>
    <x v="25"/>
    <x v="3"/>
    <n v="169"/>
    <n v="69"/>
    <x v="539"/>
    <s v="OLI_TIRS_L1TP"/>
    <s v="T1"/>
    <s v="LC08_L1TP_169069_20150301_20170412_01_T1"/>
    <s v="LC81690692015060LGN01"/>
  </r>
  <r>
    <x v="1542"/>
    <x v="25"/>
    <x v="3"/>
    <n v="169"/>
    <n v="70"/>
    <x v="405"/>
    <s v="OLI_TIRS_L1TP"/>
    <s v="T1"/>
    <s v="LC08_L1TP_169070_20150301_20170412_01_T1"/>
    <s v="LC81690702015060LGN01"/>
  </r>
  <r>
    <x v="1543"/>
    <x v="25"/>
    <x v="2"/>
    <n v="168"/>
    <n v="67"/>
    <x v="25"/>
    <s v="ETM_L1TP"/>
    <s v="T1"/>
    <s v="LE07_L1TP_168067_20150302_20161029_01_T1"/>
    <s v="LE71680672015061JSA00"/>
  </r>
  <r>
    <x v="1543"/>
    <x v="25"/>
    <x v="2"/>
    <n v="168"/>
    <n v="68"/>
    <x v="32"/>
    <s v="ETM_L1TP"/>
    <s v="T1"/>
    <s v="LE07_L1TP_168068_20150302_20161028_01_T1"/>
    <s v="LE71680682015061JSA00"/>
  </r>
  <r>
    <x v="1543"/>
    <x v="25"/>
    <x v="2"/>
    <n v="168"/>
    <n v="69"/>
    <x v="6"/>
    <s v="ETM_L1TP"/>
    <s v="T1"/>
    <s v="LE07_L1TP_168069_20150302_20161028_01_T1"/>
    <s v="LE71680692015061JSA00"/>
  </r>
  <r>
    <x v="1543"/>
    <x v="25"/>
    <x v="2"/>
    <n v="168"/>
    <n v="70"/>
    <x v="20"/>
    <s v="ETM_L1TP"/>
    <s v="T1"/>
    <s v="LE07_L1TP_168070_20150302_20161028_01_T1"/>
    <s v="LE71680702015061JSA00"/>
  </r>
  <r>
    <x v="1543"/>
    <x v="25"/>
    <x v="2"/>
    <n v="168"/>
    <n v="71"/>
    <x v="32"/>
    <s v="ETM_L1TP"/>
    <s v="T1"/>
    <s v="LE07_L1TP_168071_20150302_20161029_01_T1"/>
    <s v="LE71680712015061JSA00"/>
  </r>
  <r>
    <x v="1544"/>
    <x v="25"/>
    <x v="3"/>
    <n v="167"/>
    <n v="70"/>
    <x v="540"/>
    <s v="OLI_L1TP"/>
    <s v="T1"/>
    <s v="LO08_L1TP_167070_20150303_20170412_01_T1"/>
    <s v="LO81670702015062LGN01"/>
  </r>
  <r>
    <x v="1544"/>
    <x v="25"/>
    <x v="3"/>
    <n v="167"/>
    <n v="71"/>
    <x v="541"/>
    <s v="OLI_L1TP"/>
    <s v="T1"/>
    <s v="LO08_L1TP_167071_20150303_20170412_01_T1"/>
    <s v="LO81670712015062LGN01"/>
  </r>
  <r>
    <x v="1544"/>
    <x v="25"/>
    <x v="3"/>
    <n v="167"/>
    <n v="72"/>
    <x v="542"/>
    <s v="OLI_L1GT"/>
    <s v="T2"/>
    <s v="LO08_L1GT_167072_20150303_20170412_01_T2"/>
    <s v="LO81670722015062LGN01"/>
  </r>
  <r>
    <x v="1545"/>
    <x v="25"/>
    <x v="2"/>
    <n v="169"/>
    <n v="67"/>
    <x v="43"/>
    <s v="ETM_L1TP"/>
    <s v="T1"/>
    <s v="LE07_L1TP_169067_20150309_20161028_01_T1"/>
    <s v="LE71690672015068JSA00"/>
  </r>
  <r>
    <x v="1545"/>
    <x v="25"/>
    <x v="2"/>
    <n v="169"/>
    <n v="68"/>
    <x v="97"/>
    <s v="ETM_L1TP"/>
    <s v="T1"/>
    <s v="LE07_L1TP_169068_20150309_20161029_01_T1"/>
    <s v="LE71690682015068JSA00"/>
  </r>
  <r>
    <x v="1545"/>
    <x v="25"/>
    <x v="2"/>
    <n v="169"/>
    <n v="69"/>
    <x v="79"/>
    <s v="ETM_L1TP"/>
    <s v="T1"/>
    <s v="LE07_L1TP_169069_20150309_20161029_01_T1"/>
    <s v="LE71690692015068ASN00"/>
  </r>
  <r>
    <x v="1545"/>
    <x v="25"/>
    <x v="2"/>
    <n v="169"/>
    <n v="70"/>
    <x v="41"/>
    <s v="ETM_L1TP"/>
    <s v="T1"/>
    <s v="LE07_L1TP_169070_20150309_20161028_01_T1"/>
    <s v="LE71690702015068ASN00"/>
  </r>
  <r>
    <x v="1546"/>
    <x v="25"/>
    <x v="3"/>
    <n v="168"/>
    <n v="67"/>
    <x v="543"/>
    <s v="OLI_TIRS_L1TP"/>
    <s v="T1"/>
    <s v="LC08_L1TP_168067_20150310_20170412_01_T1"/>
    <s v="LC81680672015069LGN01"/>
  </r>
  <r>
    <x v="1546"/>
    <x v="25"/>
    <x v="3"/>
    <n v="168"/>
    <n v="68"/>
    <x v="544"/>
    <s v="OLI_TIRS_L1TP"/>
    <s v="T1"/>
    <s v="LC08_L1TP_168068_20150310_20170412_01_T1"/>
    <s v="LC81680682015069LGN01"/>
  </r>
  <r>
    <x v="1546"/>
    <x v="25"/>
    <x v="3"/>
    <n v="168"/>
    <n v="69"/>
    <x v="545"/>
    <s v="OLI_TIRS_L1TP"/>
    <s v="T1"/>
    <s v="LC08_L1TP_168069_20150310_20170412_01_T1"/>
    <s v="LC81680692015069LGN01"/>
  </r>
  <r>
    <x v="1546"/>
    <x v="25"/>
    <x v="3"/>
    <n v="168"/>
    <n v="70"/>
    <x v="546"/>
    <s v="OLI_TIRS_L1TP"/>
    <s v="T1"/>
    <s v="LC08_L1TP_168070_20150310_20170412_01_T1"/>
    <s v="LC81680702015069LGN01"/>
  </r>
  <r>
    <x v="1546"/>
    <x v="25"/>
    <x v="3"/>
    <n v="168"/>
    <n v="71"/>
    <x v="547"/>
    <s v="OLI_TIRS_L1TP"/>
    <s v="T1"/>
    <s v="LC08_L1TP_168071_20150310_20170412_01_T1"/>
    <s v="LC81680712015069LGN01"/>
  </r>
  <r>
    <x v="1547"/>
    <x v="25"/>
    <x v="2"/>
    <n v="167"/>
    <n v="70"/>
    <x v="25"/>
    <s v="ETM_L1TP"/>
    <s v="T2"/>
    <s v="LE07_L1TP_167070_20150311_20161029_01_T2"/>
    <s v="LE71670702015070JSA00"/>
  </r>
  <r>
    <x v="1547"/>
    <x v="25"/>
    <x v="2"/>
    <n v="167"/>
    <n v="71"/>
    <x v="93"/>
    <s v="ETM_L1TP"/>
    <s v="T1"/>
    <s v="LE07_L1TP_167071_20150311_20161029_01_T1"/>
    <s v="LE71670712015070JSA00"/>
  </r>
  <r>
    <x v="1547"/>
    <x v="25"/>
    <x v="2"/>
    <n v="167"/>
    <n v="72"/>
    <x v="88"/>
    <s v="ETM_L1GT"/>
    <s v="T2"/>
    <s v="LE07_L1GT_167072_20150311_20161028_01_T2"/>
    <s v="LE71670722015070JSA00"/>
  </r>
  <r>
    <x v="1548"/>
    <x v="25"/>
    <x v="3"/>
    <n v="169"/>
    <n v="67"/>
    <x v="548"/>
    <s v="OLI_TIRS_L1TP"/>
    <s v="T1"/>
    <s v="LC08_L1TP_169067_20150317_20170412_01_T1"/>
    <s v="LC81690672015076LGN01"/>
  </r>
  <r>
    <x v="1548"/>
    <x v="25"/>
    <x v="3"/>
    <n v="169"/>
    <n v="68"/>
    <x v="549"/>
    <s v="OLI_TIRS_L1TP"/>
    <s v="T1"/>
    <s v="LC08_L1TP_169068_20150317_20170412_01_T1"/>
    <s v="LC81690682015076LGN01"/>
  </r>
  <r>
    <x v="1548"/>
    <x v="25"/>
    <x v="3"/>
    <n v="169"/>
    <n v="69"/>
    <x v="550"/>
    <s v="OLI_TIRS_L1TP"/>
    <s v="T1"/>
    <s v="LC08_L1TP_169069_20150317_20170412_01_T1"/>
    <s v="LC81690692015076LGN01"/>
  </r>
  <r>
    <x v="1548"/>
    <x v="25"/>
    <x v="3"/>
    <n v="169"/>
    <n v="70"/>
    <x v="551"/>
    <s v="OLI_TIRS_L1TP"/>
    <s v="T1"/>
    <s v="LC08_L1TP_169070_20150317_20170412_01_T1"/>
    <s v="LC81690702015076LGN01"/>
  </r>
  <r>
    <x v="1549"/>
    <x v="25"/>
    <x v="2"/>
    <n v="168"/>
    <n v="67"/>
    <x v="96"/>
    <s v="ETM_L1GT"/>
    <s v="T2"/>
    <s v="LE07_L1GT_168067_20150318_20161028_01_T2"/>
    <s v="LE71680672015077JSA00"/>
  </r>
  <r>
    <x v="1549"/>
    <x v="25"/>
    <x v="2"/>
    <n v="168"/>
    <n v="68"/>
    <x v="82"/>
    <s v="ETM_L1TP"/>
    <s v="T1"/>
    <s v="LE07_L1TP_168068_20150318_20161028_01_T1"/>
    <s v="LE71680682015077JSA00"/>
  </r>
  <r>
    <x v="1549"/>
    <x v="25"/>
    <x v="2"/>
    <n v="168"/>
    <n v="69"/>
    <x v="7"/>
    <s v="ETM_L1TP"/>
    <s v="T1"/>
    <s v="LE07_L1TP_168069_20150318_20161028_01_T1"/>
    <s v="LE71680692015077JSA00"/>
  </r>
  <r>
    <x v="1549"/>
    <x v="25"/>
    <x v="2"/>
    <n v="168"/>
    <n v="70"/>
    <x v="7"/>
    <s v="ETM_L1TP"/>
    <s v="T1"/>
    <s v="LE07_L1TP_168070_20150318_20161028_01_T1"/>
    <s v="LE71680702015077JSA00"/>
  </r>
  <r>
    <x v="1549"/>
    <x v="25"/>
    <x v="2"/>
    <n v="168"/>
    <n v="71"/>
    <x v="38"/>
    <s v="ETM_L1TP"/>
    <s v="T1"/>
    <s v="LE07_L1TP_168071_20150318_20161028_01_T1"/>
    <s v="LE71680712015077JSA00"/>
  </r>
  <r>
    <x v="1550"/>
    <x v="25"/>
    <x v="3"/>
    <n v="167"/>
    <n v="70"/>
    <x v="552"/>
    <s v="OLI_TIRS_L1TP"/>
    <s v="T1"/>
    <s v="LC08_L1TP_167070_20150319_20170412_01_T1"/>
    <s v="LC81670702015078LGN01"/>
  </r>
  <r>
    <x v="1550"/>
    <x v="25"/>
    <x v="3"/>
    <n v="167"/>
    <n v="71"/>
    <x v="553"/>
    <s v="OLI_TIRS_L1TP"/>
    <s v="T1"/>
    <s v="LC08_L1TP_167071_20150319_20170412_01_T1"/>
    <s v="LC81670712015078LGN01"/>
  </r>
  <r>
    <x v="1550"/>
    <x v="25"/>
    <x v="3"/>
    <n v="167"/>
    <n v="72"/>
    <x v="554"/>
    <s v="OLI_TIRS_L1TP"/>
    <s v="T1"/>
    <s v="LC08_L1TP_167072_20150319_20170412_01_T1"/>
    <s v="LC81670722015078LGN01"/>
  </r>
  <r>
    <x v="1551"/>
    <x v="25"/>
    <x v="2"/>
    <n v="169"/>
    <n v="67"/>
    <x v="25"/>
    <s v="ETM_L1TP"/>
    <s v="T1"/>
    <s v="LE07_L1TP_169067_20150325_20161028_01_T1"/>
    <s v="LE71690672015084JSA00"/>
  </r>
  <r>
    <x v="1551"/>
    <x v="25"/>
    <x v="2"/>
    <n v="169"/>
    <n v="68"/>
    <x v="58"/>
    <s v="ETM_L1TP"/>
    <s v="T1"/>
    <s v="LE07_L1TP_169068_20150325_20161028_01_T1"/>
    <s v="LE71690682015084JSA00"/>
  </r>
  <r>
    <x v="1551"/>
    <x v="25"/>
    <x v="2"/>
    <n v="169"/>
    <n v="69"/>
    <x v="6"/>
    <s v="ETM_L1TP"/>
    <s v="T1"/>
    <s v="LE07_L1TP_169069_20150325_20161028_01_T1"/>
    <s v="LE71690692015084JSA00"/>
  </r>
  <r>
    <x v="1551"/>
    <x v="25"/>
    <x v="2"/>
    <n v="169"/>
    <n v="70"/>
    <x v="81"/>
    <s v="ETM_L1TP"/>
    <s v="T1"/>
    <s v="LE07_L1TP_169070_20150325_20161028_01_T1"/>
    <s v="LE71690702015084JSA00"/>
  </r>
  <r>
    <x v="1552"/>
    <x v="25"/>
    <x v="3"/>
    <n v="168"/>
    <n v="67"/>
    <x v="119"/>
    <s v="OLI_TIRS_L1TP"/>
    <s v="T2"/>
    <s v="LC08_L1TP_168067_20150326_20170411_01_T2"/>
    <s v="LC81680672015085LGN01"/>
  </r>
  <r>
    <x v="1552"/>
    <x v="25"/>
    <x v="3"/>
    <n v="168"/>
    <n v="68"/>
    <x v="555"/>
    <s v="OLI_TIRS_L1TP"/>
    <s v="T1"/>
    <s v="LC08_L1TP_168068_20150326_20170411_01_T1"/>
    <s v="LC81680682015085LGN01"/>
  </r>
  <r>
    <x v="1552"/>
    <x v="25"/>
    <x v="3"/>
    <n v="168"/>
    <n v="69"/>
    <x v="279"/>
    <s v="OLI_TIRS_L1TP"/>
    <s v="T1"/>
    <s v="LC08_L1TP_168069_20150326_20170411_01_T1"/>
    <s v="LC81680692015085LGN01"/>
  </r>
  <r>
    <x v="1552"/>
    <x v="25"/>
    <x v="3"/>
    <n v="168"/>
    <n v="70"/>
    <x v="556"/>
    <s v="OLI_TIRS_L1TP"/>
    <s v="T1"/>
    <s v="LC08_L1TP_168070_20150326_20170411_01_T1"/>
    <s v="LC81680702015085LGN01"/>
  </r>
  <r>
    <x v="1552"/>
    <x v="25"/>
    <x v="3"/>
    <n v="168"/>
    <n v="71"/>
    <x v="557"/>
    <s v="OLI_TIRS_L1TP"/>
    <s v="T1"/>
    <s v="LC08_L1TP_168071_20150326_20170411_01_T1"/>
    <s v="LC81680712015085LGN01"/>
  </r>
  <r>
    <x v="1553"/>
    <x v="25"/>
    <x v="2"/>
    <n v="167"/>
    <n v="70"/>
    <x v="84"/>
    <s v="ETM_L1TP"/>
    <s v="T1"/>
    <s v="LE07_L1TP_167070_20150327_20161028_01_T1"/>
    <s v="LE71670702015086JSA00"/>
  </r>
  <r>
    <x v="1553"/>
    <x v="25"/>
    <x v="2"/>
    <n v="167"/>
    <n v="71"/>
    <x v="41"/>
    <s v="ETM_L1TP"/>
    <s v="T1"/>
    <s v="LE07_L1TP_167071_20150327_20161028_01_T1"/>
    <s v="LE71670712015086JSA00"/>
  </r>
  <r>
    <x v="1553"/>
    <x v="25"/>
    <x v="2"/>
    <n v="167"/>
    <n v="72"/>
    <x v="8"/>
    <s v="ETM_L1TP"/>
    <s v="T1"/>
    <s v="LE07_L1TP_167072_20150327_20161028_01_T1"/>
    <s v="LE71670722015086JSA00"/>
  </r>
  <r>
    <x v="1554"/>
    <x v="25"/>
    <x v="3"/>
    <n v="169"/>
    <n v="67"/>
    <x v="558"/>
    <s v="OLI_TIRS_L1TP"/>
    <s v="T1"/>
    <s v="LC08_L1TP_169067_20150402_20170411_01_T1"/>
    <s v="LC81690672015092LGN01"/>
  </r>
  <r>
    <x v="1554"/>
    <x v="25"/>
    <x v="3"/>
    <n v="169"/>
    <n v="68"/>
    <x v="559"/>
    <s v="OLI_TIRS_L1TP"/>
    <s v="T1"/>
    <s v="LC08_L1TP_169068_20150402_20170411_01_T1"/>
    <s v="LC81690682015092LGN01"/>
  </r>
  <r>
    <x v="1554"/>
    <x v="25"/>
    <x v="3"/>
    <n v="169"/>
    <n v="69"/>
    <x v="560"/>
    <s v="OLI_TIRS_L1TP"/>
    <s v="T1"/>
    <s v="LC08_L1TP_169069_20150402_20170411_01_T1"/>
    <s v="LC81690692015092LGN01"/>
  </r>
  <r>
    <x v="1554"/>
    <x v="25"/>
    <x v="3"/>
    <n v="169"/>
    <n v="70"/>
    <x v="561"/>
    <s v="OLI_TIRS_L1TP"/>
    <s v="T1"/>
    <s v="LC08_L1TP_169070_20150402_20170411_01_T1"/>
    <s v="LC81690702015092LGN01"/>
  </r>
  <r>
    <x v="1555"/>
    <x v="25"/>
    <x v="2"/>
    <n v="168"/>
    <n v="67"/>
    <x v="4"/>
    <s v="ETM_L1GT"/>
    <s v="T2"/>
    <s v="LE07_L1GT_168067_20150403_20161029_01_T2"/>
    <s v="LE71680672015093SG100"/>
  </r>
  <r>
    <x v="1555"/>
    <x v="25"/>
    <x v="2"/>
    <n v="168"/>
    <n v="68"/>
    <x v="98"/>
    <s v="ETM_L1GT"/>
    <s v="T2"/>
    <s v="LE07_L1GT_168068_20150403_20161029_01_T2"/>
    <s v="LE71680682015093SG100"/>
  </r>
  <r>
    <x v="1555"/>
    <x v="25"/>
    <x v="2"/>
    <n v="168"/>
    <n v="69"/>
    <x v="50"/>
    <s v="ETM_L1TP"/>
    <s v="T1"/>
    <s v="LE07_L1TP_168069_20150403_20161027_01_T1"/>
    <s v="LE71680692015093SG100"/>
  </r>
  <r>
    <x v="1555"/>
    <x v="25"/>
    <x v="2"/>
    <n v="168"/>
    <n v="70"/>
    <x v="49"/>
    <s v="ETM_L1TP"/>
    <s v="T1"/>
    <s v="LE07_L1TP_168070_20150403_20161027_01_T1"/>
    <s v="LE71680702015093SG100"/>
  </r>
  <r>
    <x v="1555"/>
    <x v="25"/>
    <x v="2"/>
    <n v="168"/>
    <n v="71"/>
    <x v="82"/>
    <s v="ETM_L1TP"/>
    <s v="T1"/>
    <s v="LE07_L1TP_168071_20150403_20161029_01_T1"/>
    <s v="LE71680712015093SG101"/>
  </r>
  <r>
    <x v="1556"/>
    <x v="25"/>
    <x v="3"/>
    <n v="167"/>
    <n v="70"/>
    <x v="562"/>
    <s v="OLI_TIRS_L1TP"/>
    <s v="T1"/>
    <s v="LC08_L1TP_167070_20150404_20170411_01_T1"/>
    <s v="LC81670702015094LGN01"/>
  </r>
  <r>
    <x v="1556"/>
    <x v="25"/>
    <x v="3"/>
    <n v="167"/>
    <n v="71"/>
    <x v="563"/>
    <s v="OLI_TIRS_L1TP"/>
    <s v="T1"/>
    <s v="LC08_L1TP_167071_20150404_20170411_01_T1"/>
    <s v="LC81670712015094LGN01"/>
  </r>
  <r>
    <x v="1556"/>
    <x v="25"/>
    <x v="3"/>
    <n v="167"/>
    <n v="72"/>
    <x v="564"/>
    <s v="OLI_TIRS_L1TP"/>
    <s v="T1"/>
    <s v="LC08_L1TP_167072_20150404_20170411_01_T1"/>
    <s v="LC81670722015094LGN01"/>
  </r>
  <r>
    <x v="1557"/>
    <x v="25"/>
    <x v="2"/>
    <n v="169"/>
    <n v="67"/>
    <x v="32"/>
    <s v="ETM_L1GT"/>
    <s v="T2"/>
    <s v="LE07_L1GT_169067_20150410_20161027_01_T2"/>
    <s v="LE71690672015100JSA00"/>
  </r>
  <r>
    <x v="1557"/>
    <x v="25"/>
    <x v="2"/>
    <n v="169"/>
    <n v="68"/>
    <x v="86"/>
    <s v="ETM_L1TP"/>
    <s v="T1"/>
    <s v="LE07_L1TP_169068_20150410_20161027_01_T1"/>
    <s v="LE71690682015100JSA00"/>
  </r>
  <r>
    <x v="1557"/>
    <x v="25"/>
    <x v="2"/>
    <n v="169"/>
    <n v="69"/>
    <x v="61"/>
    <s v="ETM_L1TP"/>
    <s v="T1"/>
    <s v="LE07_L1TP_169069_20150410_20161027_01_T1"/>
    <s v="LE71690692015100JSA00"/>
  </r>
  <r>
    <x v="1557"/>
    <x v="25"/>
    <x v="2"/>
    <n v="169"/>
    <n v="70"/>
    <x v="86"/>
    <s v="ETM_L1TP"/>
    <s v="T1"/>
    <s v="LE07_L1TP_169070_20150410_20161027_01_T1"/>
    <s v="LE71690702015100JSA00"/>
  </r>
  <r>
    <x v="1558"/>
    <x v="25"/>
    <x v="3"/>
    <n v="168"/>
    <n v="67"/>
    <x v="565"/>
    <s v="OLI_TIRS_L1TP"/>
    <s v="T1"/>
    <s v="LC08_L1TP_168067_20150411_20170410_01_T1"/>
    <s v="LC81680672015101LGN01"/>
  </r>
  <r>
    <x v="1558"/>
    <x v="25"/>
    <x v="3"/>
    <n v="168"/>
    <n v="68"/>
    <x v="566"/>
    <s v="OLI_TIRS_L1TP"/>
    <s v="T1"/>
    <s v="LC08_L1TP_168068_20150411_20170410_01_T1"/>
    <s v="LC81680682015101LGN01"/>
  </r>
  <r>
    <x v="1558"/>
    <x v="25"/>
    <x v="3"/>
    <n v="168"/>
    <n v="69"/>
    <x v="567"/>
    <s v="OLI_TIRS_L1TP"/>
    <s v="T1"/>
    <s v="LC08_L1TP_168069_20150411_20170410_01_T1"/>
    <s v="LC81680692015101LGN01"/>
  </r>
  <r>
    <x v="1558"/>
    <x v="25"/>
    <x v="3"/>
    <n v="168"/>
    <n v="70"/>
    <x v="568"/>
    <s v="OLI_TIRS_L1TP"/>
    <s v="T1"/>
    <s v="LC08_L1TP_168070_20150411_20170410_01_T1"/>
    <s v="LC81680702015101LGN01"/>
  </r>
  <r>
    <x v="1558"/>
    <x v="25"/>
    <x v="3"/>
    <n v="168"/>
    <n v="71"/>
    <x v="569"/>
    <s v="OLI_TIRS_L1TP"/>
    <s v="T1"/>
    <s v="LC08_L1TP_168071_20150411_20170410_01_T1"/>
    <s v="LC81680712015101LGN01"/>
  </r>
  <r>
    <x v="1559"/>
    <x v="25"/>
    <x v="2"/>
    <n v="167"/>
    <n v="70"/>
    <x v="7"/>
    <s v="ETM_L1TP"/>
    <s v="T1"/>
    <s v="LE07_L1TP_167070_20150412_20161027_01_T1"/>
    <s v="LE71670702015102SG100"/>
  </r>
  <r>
    <x v="1559"/>
    <x v="25"/>
    <x v="2"/>
    <n v="167"/>
    <n v="71"/>
    <x v="63"/>
    <s v="ETM_L1TP"/>
    <s v="T1"/>
    <s v="LE07_L1TP_167071_20150412_20161027_01_T1"/>
    <s v="LE71670712015102SG100"/>
  </r>
  <r>
    <x v="1559"/>
    <x v="25"/>
    <x v="2"/>
    <n v="167"/>
    <n v="72"/>
    <x v="9"/>
    <s v="ETM_L1TP"/>
    <s v="T1"/>
    <s v="LE07_L1TP_167072_20150412_20161027_01_T1"/>
    <s v="LE71670722015102SG101"/>
  </r>
  <r>
    <x v="1560"/>
    <x v="25"/>
    <x v="3"/>
    <n v="169"/>
    <n v="67"/>
    <x v="570"/>
    <s v="OLI_TIRS_L1TP"/>
    <s v="T1"/>
    <s v="LC08_L1TP_169067_20150418_20170409_01_T1"/>
    <s v="LC81690672015108LGN01"/>
  </r>
  <r>
    <x v="1560"/>
    <x v="25"/>
    <x v="3"/>
    <n v="169"/>
    <n v="68"/>
    <x v="571"/>
    <s v="OLI_TIRS_L1TP"/>
    <s v="T1"/>
    <s v="LC08_L1TP_169068_20150418_20170409_01_T1"/>
    <s v="LC81690682015108LGN01"/>
  </r>
  <r>
    <x v="1560"/>
    <x v="25"/>
    <x v="3"/>
    <n v="169"/>
    <n v="69"/>
    <x v="572"/>
    <s v="OLI_TIRS_L1TP"/>
    <s v="T1"/>
    <s v="LC08_L1TP_169069_20150418_20170409_01_T1"/>
    <s v="LC81690692015108LGN01"/>
  </r>
  <r>
    <x v="1560"/>
    <x v="25"/>
    <x v="3"/>
    <n v="169"/>
    <n v="70"/>
    <x v="573"/>
    <s v="OLI_TIRS_L1TP"/>
    <s v="T1"/>
    <s v="LC08_L1TP_169070_20150418_20170409_01_T1"/>
    <s v="LC81690702015108LGN01"/>
  </r>
  <r>
    <x v="1561"/>
    <x v="25"/>
    <x v="2"/>
    <n v="168"/>
    <n v="67"/>
    <x v="96"/>
    <s v="ETM_L1TP"/>
    <s v="T1"/>
    <s v="LE07_L1TP_168067_20150419_20161027_01_T1"/>
    <s v="LE71680672015109JSA00"/>
  </r>
  <r>
    <x v="1561"/>
    <x v="25"/>
    <x v="2"/>
    <n v="168"/>
    <n v="68"/>
    <x v="21"/>
    <s v="ETM_L1TP"/>
    <s v="T1"/>
    <s v="LE07_L1TP_168068_20150419_20161027_01_T1"/>
    <s v="LE71680682015109JSA00"/>
  </r>
  <r>
    <x v="1561"/>
    <x v="25"/>
    <x v="2"/>
    <n v="168"/>
    <n v="69"/>
    <x v="51"/>
    <s v="ETM_L1TP"/>
    <s v="T2"/>
    <s v="LE07_L1TP_168069_20150419_20161027_01_T2"/>
    <s v="LE71680692015109JSA00"/>
  </r>
  <r>
    <x v="1561"/>
    <x v="25"/>
    <x v="2"/>
    <n v="168"/>
    <n v="70"/>
    <x v="86"/>
    <s v="ETM_L1TP"/>
    <s v="T1"/>
    <s v="LE07_L1TP_168070_20150419_20161027_01_T1"/>
    <s v="LE71680702015109JSA00"/>
  </r>
  <r>
    <x v="1561"/>
    <x v="25"/>
    <x v="2"/>
    <n v="168"/>
    <n v="71"/>
    <x v="64"/>
    <s v="ETM_L1GT"/>
    <s v="T2"/>
    <s v="LE07_L1GT_168071_20150419_20161029_01_T2"/>
    <s v="LE71680712015109JSA00"/>
  </r>
  <r>
    <x v="1562"/>
    <x v="25"/>
    <x v="3"/>
    <n v="167"/>
    <n v="70"/>
    <x v="574"/>
    <s v="OLI_TIRS_L1TP"/>
    <s v="T1"/>
    <s v="LC08_L1TP_167070_20150420_20170409_01_T1"/>
    <s v="LC81670702015110LGN01"/>
  </r>
  <r>
    <x v="1562"/>
    <x v="25"/>
    <x v="3"/>
    <n v="167"/>
    <n v="71"/>
    <x v="575"/>
    <s v="OLI_TIRS_L1TP"/>
    <s v="T1"/>
    <s v="LC08_L1TP_167071_20150420_20170409_01_T1"/>
    <s v="LC81670712015110LGN01"/>
  </r>
  <r>
    <x v="1562"/>
    <x v="25"/>
    <x v="3"/>
    <n v="167"/>
    <n v="72"/>
    <x v="576"/>
    <s v="OLI_TIRS_L1TP"/>
    <s v="T1"/>
    <s v="LC08_L1TP_167072_20150420_20170409_01_T1"/>
    <s v="LC81670722015110LGN01"/>
  </r>
  <r>
    <x v="1563"/>
    <x v="25"/>
    <x v="2"/>
    <n v="169"/>
    <n v="67"/>
    <x v="34"/>
    <s v="ETM_L1TP"/>
    <s v="T2"/>
    <s v="LE07_L1TP_169067_20150426_20161027_01_T2"/>
    <s v="LE71690672015116JSA00"/>
  </r>
  <r>
    <x v="1563"/>
    <x v="25"/>
    <x v="2"/>
    <n v="169"/>
    <n v="68"/>
    <x v="15"/>
    <s v="ETM_L1TP"/>
    <s v="T1"/>
    <s v="LE07_L1TP_169068_20150426_20161027_01_T1"/>
    <s v="LE71690682015116JSA00"/>
  </r>
  <r>
    <x v="1563"/>
    <x v="25"/>
    <x v="2"/>
    <n v="169"/>
    <n v="69"/>
    <x v="9"/>
    <s v="ETM_L1TP"/>
    <s v="T1"/>
    <s v="LE07_L1TP_169069_20150426_20161027_01_T1"/>
    <s v="LE71690692015116JSA00"/>
  </r>
  <r>
    <x v="1563"/>
    <x v="25"/>
    <x v="2"/>
    <n v="169"/>
    <n v="70"/>
    <x v="9"/>
    <s v="ETM_L1TP"/>
    <s v="T1"/>
    <s v="LE07_L1TP_169070_20150426_20161027_01_T1"/>
    <s v="LE71690702015116JSA00"/>
  </r>
  <r>
    <x v="1564"/>
    <x v="25"/>
    <x v="3"/>
    <n v="168"/>
    <n v="67"/>
    <x v="577"/>
    <s v="OLI_TIRS_L1TP"/>
    <s v="T1"/>
    <s v="LC08_L1TP_168067_20150427_20170409_01_T1"/>
    <s v="LC81680672015117LGN01"/>
  </r>
  <r>
    <x v="1564"/>
    <x v="25"/>
    <x v="3"/>
    <n v="168"/>
    <n v="68"/>
    <x v="578"/>
    <s v="OLI_TIRS_L1TP"/>
    <s v="T1"/>
    <s v="LC08_L1TP_168068_20150427_20170409_01_T1"/>
    <s v="LC81680682015117LGN01"/>
  </r>
  <r>
    <x v="1564"/>
    <x v="25"/>
    <x v="3"/>
    <n v="168"/>
    <n v="69"/>
    <x v="579"/>
    <s v="OLI_TIRS_L1TP"/>
    <s v="T1"/>
    <s v="LC08_L1TP_168069_20150427_20170409_01_T1"/>
    <s v="LC81680692015117LGN01"/>
  </r>
  <r>
    <x v="1564"/>
    <x v="25"/>
    <x v="3"/>
    <n v="168"/>
    <n v="70"/>
    <x v="198"/>
    <s v="OLI_TIRS_L1TP"/>
    <s v="T1"/>
    <s v="LC08_L1TP_168070_20150427_20170409_01_T1"/>
    <s v="LC81680702015117LGN01"/>
  </r>
  <r>
    <x v="1564"/>
    <x v="25"/>
    <x v="3"/>
    <n v="168"/>
    <n v="71"/>
    <x v="22"/>
    <s v="OLI_TIRS_L1TP"/>
    <s v="T1"/>
    <s v="LC08_L1TP_168071_20150427_20170409_01_T1"/>
    <s v="LC81680712015117LGN01"/>
  </r>
  <r>
    <x v="1565"/>
    <x v="25"/>
    <x v="2"/>
    <n v="167"/>
    <n v="70"/>
    <x v="22"/>
    <s v="ETM_L1TP"/>
    <s v="T1"/>
    <s v="LE07_L1TP_167070_20150428_20161029_01_T1"/>
    <s v="LE71670702015118JSA00"/>
  </r>
  <r>
    <x v="1565"/>
    <x v="25"/>
    <x v="2"/>
    <n v="167"/>
    <n v="71"/>
    <x v="22"/>
    <s v="ETM_L1TP"/>
    <s v="T1"/>
    <s v="LE07_L1TP_167071_20150428_20161027_01_T1"/>
    <s v="LE71670712015118JSA00"/>
  </r>
  <r>
    <x v="1565"/>
    <x v="25"/>
    <x v="2"/>
    <n v="167"/>
    <n v="72"/>
    <x v="83"/>
    <s v="ETM_L1TP"/>
    <s v="T1"/>
    <s v="LE07_L1TP_167072_20150428_20161027_01_T1"/>
    <s v="LE71670722015118JSA00"/>
  </r>
  <r>
    <x v="1566"/>
    <x v="25"/>
    <x v="3"/>
    <n v="169"/>
    <n v="67"/>
    <x v="580"/>
    <s v="OLI_TIRS_L1TP"/>
    <s v="T1"/>
    <s v="LC08_L1TP_169067_20150504_20170409_01_T1"/>
    <s v="LC81690672015124LGN01"/>
  </r>
  <r>
    <x v="1566"/>
    <x v="25"/>
    <x v="3"/>
    <n v="169"/>
    <n v="68"/>
    <x v="581"/>
    <s v="OLI_TIRS_L1TP"/>
    <s v="T1"/>
    <s v="LC08_L1TP_169068_20150504_20170409_01_T1"/>
    <s v="LC81690682015124LGN01"/>
  </r>
  <r>
    <x v="1566"/>
    <x v="25"/>
    <x v="3"/>
    <n v="169"/>
    <n v="69"/>
    <x v="582"/>
    <s v="OLI_TIRS_L1TP"/>
    <s v="T1"/>
    <s v="LC08_L1TP_169069_20150504_20170409_01_T1"/>
    <s v="LC81690692015124LGN01"/>
  </r>
  <r>
    <x v="1566"/>
    <x v="25"/>
    <x v="3"/>
    <n v="169"/>
    <n v="70"/>
    <x v="583"/>
    <s v="OLI_TIRS_L1TP"/>
    <s v="T1"/>
    <s v="LC08_L1TP_169070_20150504_20170409_01_T1"/>
    <s v="LC81690702015124LGN01"/>
  </r>
  <r>
    <x v="1567"/>
    <x v="25"/>
    <x v="2"/>
    <n v="168"/>
    <n v="67"/>
    <x v="26"/>
    <s v="ETM_L1GT"/>
    <s v="T2"/>
    <s v="LE07_L1GT_168067_20150505_20161026_01_T2"/>
    <s v="LE71680672015125JSA00"/>
  </r>
  <r>
    <x v="1567"/>
    <x v="25"/>
    <x v="2"/>
    <n v="168"/>
    <n v="68"/>
    <x v="16"/>
    <s v="ETM_L1GT"/>
    <s v="T2"/>
    <s v="LE07_L1GT_168068_20150505_20161026_01_T2"/>
    <s v="LE71680682015125JSA00"/>
  </r>
  <r>
    <x v="1567"/>
    <x v="25"/>
    <x v="2"/>
    <n v="168"/>
    <n v="69"/>
    <x v="29"/>
    <s v="ETM_L1TP"/>
    <s v="T1"/>
    <s v="LE07_L1TP_168069_20150505_20161026_01_T1"/>
    <s v="LE71680692015125JSA00"/>
  </r>
  <r>
    <x v="1567"/>
    <x v="25"/>
    <x v="2"/>
    <n v="168"/>
    <n v="70"/>
    <x v="52"/>
    <s v="ETM_L1TP"/>
    <s v="T1"/>
    <s v="LE07_L1TP_168070_20150505_20161026_01_T1"/>
    <s v="LE71680702015125JSA00"/>
  </r>
  <r>
    <x v="1567"/>
    <x v="25"/>
    <x v="2"/>
    <n v="168"/>
    <n v="71"/>
    <x v="22"/>
    <s v="ETM_L1TP"/>
    <s v="T1"/>
    <s v="LE07_L1TP_168071_20150505_20161026_01_T1"/>
    <s v="LE71680712015125JSA00"/>
  </r>
  <r>
    <x v="1568"/>
    <x v="25"/>
    <x v="3"/>
    <n v="167"/>
    <n v="70"/>
    <x v="584"/>
    <s v="OLI_TIRS_L1TP"/>
    <s v="T1"/>
    <s v="LC08_L1TP_167070_20150506_20170409_01_T1"/>
    <s v="LC81670702015126LGN01"/>
  </r>
  <r>
    <x v="1568"/>
    <x v="25"/>
    <x v="3"/>
    <n v="167"/>
    <n v="71"/>
    <x v="387"/>
    <s v="OLI_TIRS_L1TP"/>
    <s v="T1"/>
    <s v="LC08_L1TP_167071_20150506_20170409_01_T1"/>
    <s v="LC81670712015126LGN01"/>
  </r>
  <r>
    <x v="1568"/>
    <x v="25"/>
    <x v="3"/>
    <n v="167"/>
    <n v="72"/>
    <x v="213"/>
    <s v="OLI_TIRS_L1TP"/>
    <s v="T1"/>
    <s v="LC08_L1TP_167072_20150506_20170409_01_T1"/>
    <s v="LC81670722015126LGN01"/>
  </r>
  <r>
    <x v="1569"/>
    <x v="25"/>
    <x v="2"/>
    <n v="169"/>
    <n v="67"/>
    <x v="86"/>
    <s v="ETM_L1TP"/>
    <s v="T1"/>
    <s v="LE07_L1TP_169067_20150512_20161026_01_T1"/>
    <s v="LE71690672015132JSA00"/>
  </r>
  <r>
    <x v="1569"/>
    <x v="25"/>
    <x v="2"/>
    <n v="169"/>
    <n v="68"/>
    <x v="51"/>
    <s v="ETM_L1TP"/>
    <s v="T1"/>
    <s v="LE07_L1TP_169068_20150512_20161028_01_T1"/>
    <s v="LE71690682015132JSA00"/>
  </r>
  <r>
    <x v="1569"/>
    <x v="25"/>
    <x v="2"/>
    <n v="169"/>
    <n v="69"/>
    <x v="1"/>
    <s v="ETM_L1TP"/>
    <s v="T1"/>
    <s v="LE07_L1TP_169069_20150512_20161029_01_T1"/>
    <s v="LE71690692015132JSA00"/>
  </r>
  <r>
    <x v="1569"/>
    <x v="25"/>
    <x v="2"/>
    <n v="169"/>
    <n v="70"/>
    <x v="83"/>
    <s v="ETM_L1TP"/>
    <s v="T1"/>
    <s v="LE07_L1TP_169070_20150512_20161028_01_T1"/>
    <s v="LE71690702015132JSA00"/>
  </r>
  <r>
    <x v="1570"/>
    <x v="25"/>
    <x v="3"/>
    <n v="168"/>
    <n v="67"/>
    <x v="585"/>
    <s v="OLI_TIRS_L1TP"/>
    <s v="T1"/>
    <s v="LC08_L1TP_168067_20150513_20170409_01_T1"/>
    <s v="LC81680672015133LGN01"/>
  </r>
  <r>
    <x v="1570"/>
    <x v="25"/>
    <x v="3"/>
    <n v="168"/>
    <n v="68"/>
    <x v="586"/>
    <s v="OLI_TIRS_L1TP"/>
    <s v="T1"/>
    <s v="LC08_L1TP_168068_20150513_20170409_01_T1"/>
    <s v="LC81680682015133LGN01"/>
  </r>
  <r>
    <x v="1570"/>
    <x v="25"/>
    <x v="3"/>
    <n v="168"/>
    <n v="69"/>
    <x v="483"/>
    <s v="OLI_TIRS_L1TP"/>
    <s v="T1"/>
    <s v="LC08_L1TP_168069_20150513_20170409_01_T1"/>
    <s v="LC81680692015133LGN01"/>
  </r>
  <r>
    <x v="1570"/>
    <x v="25"/>
    <x v="3"/>
    <n v="168"/>
    <n v="70"/>
    <x v="224"/>
    <s v="OLI_TIRS_L1TP"/>
    <s v="T1"/>
    <s v="LC08_L1TP_168070_20150513_20170409_01_T1"/>
    <s v="LC81680702015133LGN01"/>
  </r>
  <r>
    <x v="1570"/>
    <x v="25"/>
    <x v="3"/>
    <n v="168"/>
    <n v="71"/>
    <x v="22"/>
    <s v="OLI_TIRS_L1TP"/>
    <s v="T1"/>
    <s v="LC08_L1TP_168071_20150513_20170409_01_T1"/>
    <s v="LC81680712015133LGN01"/>
  </r>
  <r>
    <x v="1571"/>
    <x v="25"/>
    <x v="2"/>
    <n v="167"/>
    <n v="70"/>
    <x v="22"/>
    <s v="ETM_L1TP"/>
    <s v="T1"/>
    <s v="LE07_L1TP_167070_20150514_20161026_01_T1"/>
    <s v="LE71670702015134JSA00"/>
  </r>
  <r>
    <x v="1571"/>
    <x v="25"/>
    <x v="2"/>
    <n v="167"/>
    <n v="71"/>
    <x v="22"/>
    <s v="ETM_L1TP"/>
    <s v="T1"/>
    <s v="LE07_L1TP_167071_20150514_20161026_01_T1"/>
    <s v="LE71670712015134JSA00"/>
  </r>
  <r>
    <x v="1571"/>
    <x v="25"/>
    <x v="2"/>
    <n v="167"/>
    <n v="72"/>
    <x v="22"/>
    <s v="ETM_L1TP"/>
    <s v="T1"/>
    <s v="LE07_L1TP_167072_20150514_20161026_01_T1"/>
    <s v="LE71670722015134JSA00"/>
  </r>
  <r>
    <x v="1572"/>
    <x v="25"/>
    <x v="3"/>
    <n v="169"/>
    <n v="67"/>
    <x v="587"/>
    <s v="OLI_TIRS_L1TP"/>
    <s v="T1"/>
    <s v="LC08_L1TP_169067_20150520_20170408_01_T1"/>
    <s v="LC81690672015140LGN01"/>
  </r>
  <r>
    <x v="1572"/>
    <x v="25"/>
    <x v="3"/>
    <n v="169"/>
    <n v="68"/>
    <x v="588"/>
    <s v="OLI_TIRS_L1TP"/>
    <s v="T1"/>
    <s v="LC08_L1TP_169068_20150520_20170408_01_T1"/>
    <s v="LC81690682015140LGN01"/>
  </r>
  <r>
    <x v="1572"/>
    <x v="25"/>
    <x v="3"/>
    <n v="169"/>
    <n v="69"/>
    <x v="60"/>
    <s v="OLI_TIRS_L1TP"/>
    <s v="T1"/>
    <s v="LC08_L1TP_169069_20150520_20170408_01_T1"/>
    <s v="LC81690692015140LGN01"/>
  </r>
  <r>
    <x v="1572"/>
    <x v="25"/>
    <x v="3"/>
    <n v="169"/>
    <n v="70"/>
    <x v="589"/>
    <s v="OLI_TIRS_L1TP"/>
    <s v="T1"/>
    <s v="LC08_L1TP_169070_20150520_20170408_01_T1"/>
    <s v="LC81690702015140LGN01"/>
  </r>
  <r>
    <x v="1573"/>
    <x v="25"/>
    <x v="2"/>
    <n v="168"/>
    <n v="67"/>
    <x v="93"/>
    <s v="ETM_L1TP"/>
    <s v="T1"/>
    <s v="LE07_L1TP_168067_20150521_20161026_01_T1"/>
    <s v="LE71680672015141JSA00"/>
  </r>
  <r>
    <x v="1573"/>
    <x v="25"/>
    <x v="2"/>
    <n v="168"/>
    <n v="68"/>
    <x v="79"/>
    <s v="ETM_L1TP"/>
    <s v="T1"/>
    <s v="LE07_L1TP_168068_20150521_20161028_01_T1"/>
    <s v="LE71680682015141JSA00"/>
  </r>
  <r>
    <x v="1573"/>
    <x v="25"/>
    <x v="2"/>
    <n v="168"/>
    <n v="69"/>
    <x v="41"/>
    <s v="ETM_L1TP"/>
    <s v="T1"/>
    <s v="LE07_L1TP_168069_20150521_20161026_01_T1"/>
    <s v="LE71680692015141JSA00"/>
  </r>
  <r>
    <x v="1573"/>
    <x v="25"/>
    <x v="2"/>
    <n v="168"/>
    <n v="70"/>
    <x v="38"/>
    <s v="ETM_L1TP"/>
    <s v="T1"/>
    <s v="LE07_L1TP_168070_20150521_20161026_01_T1"/>
    <s v="LE71680702015141JSA00"/>
  </r>
  <r>
    <x v="1573"/>
    <x v="25"/>
    <x v="2"/>
    <n v="168"/>
    <n v="71"/>
    <x v="14"/>
    <s v="ETM_L1TP"/>
    <s v="T1"/>
    <s v="LE07_L1TP_168071_20150521_20161026_01_T1"/>
    <s v="LE71680712015141JSA00"/>
  </r>
  <r>
    <x v="1574"/>
    <x v="25"/>
    <x v="3"/>
    <n v="167"/>
    <n v="70"/>
    <x v="590"/>
    <s v="OLI_TIRS_L1TP"/>
    <s v="T1"/>
    <s v="LC08_L1TP_167070_20150522_20170408_01_T1"/>
    <s v="LC81670702015142LGN01"/>
  </r>
  <r>
    <x v="1574"/>
    <x v="25"/>
    <x v="3"/>
    <n v="167"/>
    <n v="71"/>
    <x v="591"/>
    <s v="OLI_TIRS_L1TP"/>
    <s v="T1"/>
    <s v="LC08_L1TP_167071_20150522_20170408_01_T1"/>
    <s v="LC81670712015142LGN01"/>
  </r>
  <r>
    <x v="1574"/>
    <x v="25"/>
    <x v="3"/>
    <n v="167"/>
    <n v="72"/>
    <x v="592"/>
    <s v="OLI_TIRS_L1TP"/>
    <s v="T1"/>
    <s v="LC08_L1TP_167072_20150522_20170408_01_T1"/>
    <s v="LC81670722015142LGN01"/>
  </r>
  <r>
    <x v="1575"/>
    <x v="25"/>
    <x v="2"/>
    <n v="169"/>
    <n v="67"/>
    <x v="7"/>
    <s v="ETM_L1TP"/>
    <s v="T1"/>
    <s v="LE07_L1TP_169067_20150528_20161026_01_T1"/>
    <s v="LE71690672015148SG100"/>
  </r>
  <r>
    <x v="1575"/>
    <x v="25"/>
    <x v="2"/>
    <n v="169"/>
    <n v="68"/>
    <x v="38"/>
    <s v="ETM_L1TP"/>
    <s v="T1"/>
    <s v="LE07_L1TP_169068_20150528_20161026_01_T1"/>
    <s v="LE71690682015148SG100"/>
  </r>
  <r>
    <x v="1575"/>
    <x v="25"/>
    <x v="2"/>
    <n v="169"/>
    <n v="69"/>
    <x v="9"/>
    <s v="ETM_L1TP"/>
    <s v="T1"/>
    <s v="LE07_L1TP_169069_20150528_20161026_01_T1"/>
    <s v="LE71690692015148SG100"/>
  </r>
  <r>
    <x v="1575"/>
    <x v="25"/>
    <x v="2"/>
    <n v="169"/>
    <n v="70"/>
    <x v="39"/>
    <s v="ETM_L1TP"/>
    <s v="T1"/>
    <s v="LE07_L1TP_169070_20150528_20161026_01_T1"/>
    <s v="LE71690702015148SG100"/>
  </r>
  <r>
    <x v="1576"/>
    <x v="25"/>
    <x v="3"/>
    <n v="168"/>
    <n v="67"/>
    <x v="593"/>
    <s v="OLI_TIRS_L1TP"/>
    <s v="T1"/>
    <s v="LC08_L1TP_168067_20150529_20170408_01_T1"/>
    <s v="LC81680672015149LGN01"/>
  </r>
  <r>
    <x v="1576"/>
    <x v="25"/>
    <x v="3"/>
    <n v="168"/>
    <n v="68"/>
    <x v="594"/>
    <s v="OLI_TIRS_L1TP"/>
    <s v="T1"/>
    <s v="LC08_L1TP_168068_20150529_20170408_01_T1"/>
    <s v="LC81680682015149LGN01"/>
  </r>
  <r>
    <x v="1576"/>
    <x v="25"/>
    <x v="3"/>
    <n v="168"/>
    <n v="69"/>
    <x v="595"/>
    <s v="OLI_TIRS_L1TP"/>
    <s v="T1"/>
    <s v="LC08_L1TP_168069_20150529_20170408_01_T1"/>
    <s v="LC81680692015149LGN01"/>
  </r>
  <r>
    <x v="1576"/>
    <x v="25"/>
    <x v="3"/>
    <n v="168"/>
    <n v="70"/>
    <x v="596"/>
    <s v="OLI_TIRS_L1TP"/>
    <s v="T1"/>
    <s v="LC08_L1TP_168070_20150529_20170408_01_T1"/>
    <s v="LC81680702015149LGN01"/>
  </r>
  <r>
    <x v="1576"/>
    <x v="25"/>
    <x v="3"/>
    <n v="168"/>
    <n v="71"/>
    <x v="597"/>
    <s v="OLI_TIRS_L1TP"/>
    <s v="T1"/>
    <s v="LC08_L1TP_168071_20150529_20170408_01_T1"/>
    <s v="LC81680712015149LGN01"/>
  </r>
  <r>
    <x v="1577"/>
    <x v="25"/>
    <x v="3"/>
    <n v="169"/>
    <n v="67"/>
    <x v="207"/>
    <s v="OLI_TIRS_L1TP"/>
    <s v="T1"/>
    <s v="LC08_L1TP_169067_20150605_20170408_01_T1"/>
    <s v="LC81690672015156LGN01"/>
  </r>
  <r>
    <x v="1577"/>
    <x v="25"/>
    <x v="3"/>
    <n v="169"/>
    <n v="68"/>
    <x v="598"/>
    <s v="OLI_TIRS_L1TP"/>
    <s v="T1"/>
    <s v="LC08_L1TP_169068_20150605_20170408_01_T1"/>
    <s v="LC81690682015156LGN01"/>
  </r>
  <r>
    <x v="1577"/>
    <x v="25"/>
    <x v="3"/>
    <n v="169"/>
    <n v="69"/>
    <x v="22"/>
    <s v="OLI_TIRS_L1TP"/>
    <s v="T1"/>
    <s v="LC08_L1TP_169069_20150605_20170408_01_T1"/>
    <s v="LC81690692015156LGN01"/>
  </r>
  <r>
    <x v="1577"/>
    <x v="25"/>
    <x v="3"/>
    <n v="169"/>
    <n v="70"/>
    <x v="22"/>
    <s v="OLI_TIRS_L1TP"/>
    <s v="T1"/>
    <s v="LC08_L1TP_169070_20150605_20170408_01_T1"/>
    <s v="LC81690702015156LGN01"/>
  </r>
  <r>
    <x v="1578"/>
    <x v="25"/>
    <x v="2"/>
    <n v="168"/>
    <n v="67"/>
    <x v="79"/>
    <s v="ETM_L1TP"/>
    <s v="T1"/>
    <s v="LE07_L1TP_168067_20150606_20161025_01_T1"/>
    <s v="LE71680672015157JSA01"/>
  </r>
  <r>
    <x v="1578"/>
    <x v="25"/>
    <x v="2"/>
    <n v="168"/>
    <n v="68"/>
    <x v="1"/>
    <s v="ETM_L1TP"/>
    <s v="T1"/>
    <s v="LE07_L1TP_168068_20150606_20161025_01_T1"/>
    <s v="LE71680682015157JSA01"/>
  </r>
  <r>
    <x v="1578"/>
    <x v="25"/>
    <x v="2"/>
    <n v="168"/>
    <n v="69"/>
    <x v="1"/>
    <s v="ETM_L1TP"/>
    <s v="T1"/>
    <s v="LE07_L1TP_168069_20150606_20161025_01_T1"/>
    <s v="LE71680692015157JSA01"/>
  </r>
  <r>
    <x v="1578"/>
    <x v="25"/>
    <x v="2"/>
    <n v="168"/>
    <n v="70"/>
    <x v="47"/>
    <s v="ETM_L1TP"/>
    <s v="T1"/>
    <s v="LE07_L1TP_168070_20150606_20161025_01_T1"/>
    <s v="LE71680702015157JSA01"/>
  </r>
  <r>
    <x v="1578"/>
    <x v="25"/>
    <x v="2"/>
    <n v="168"/>
    <n v="71"/>
    <x v="86"/>
    <s v="ETM_L1TP"/>
    <s v="T1"/>
    <s v="LE07_L1TP_168071_20150606_20161025_01_T1"/>
    <s v="LE71680712015157JSA01"/>
  </r>
  <r>
    <x v="1579"/>
    <x v="25"/>
    <x v="3"/>
    <n v="167"/>
    <n v="70"/>
    <x v="599"/>
    <s v="OLI_TIRS_L1TP"/>
    <s v="T1"/>
    <s v="LC08_L1TP_167070_20150607_20170408_01_T1"/>
    <s v="LC81670702015158LGN01"/>
  </r>
  <r>
    <x v="1579"/>
    <x v="25"/>
    <x v="3"/>
    <n v="167"/>
    <n v="71"/>
    <x v="600"/>
    <s v="OLI_TIRS_L1TP"/>
    <s v="T1"/>
    <s v="LC08_L1TP_167071_20150607_20170408_01_T1"/>
    <s v="LC81670712015158LGN01"/>
  </r>
  <r>
    <x v="1579"/>
    <x v="25"/>
    <x v="3"/>
    <n v="167"/>
    <n v="72"/>
    <x v="601"/>
    <s v="OLI_TIRS_L1TP"/>
    <s v="T1"/>
    <s v="LC08_L1TP_167072_20150607_20170408_01_T1"/>
    <s v="LC81670722015158LGN01"/>
  </r>
  <r>
    <x v="1580"/>
    <x v="25"/>
    <x v="2"/>
    <n v="169"/>
    <n v="67"/>
    <x v="24"/>
    <s v="ETM_L1TP"/>
    <s v="T1"/>
    <s v="LE07_L1TP_169067_20150613_20161025_01_T1"/>
    <s v="LE71690672015164SG101"/>
  </r>
  <r>
    <x v="1580"/>
    <x v="25"/>
    <x v="2"/>
    <n v="169"/>
    <n v="68"/>
    <x v="41"/>
    <s v="ETM_L1TP"/>
    <s v="T1"/>
    <s v="LE07_L1TP_169068_20150613_20161025_01_T1"/>
    <s v="LE71690682015164SG100"/>
  </r>
  <r>
    <x v="1580"/>
    <x v="25"/>
    <x v="2"/>
    <n v="169"/>
    <n v="69"/>
    <x v="39"/>
    <s v="ETM_L1TP"/>
    <s v="T1"/>
    <s v="LE07_L1TP_169069_20150613_20161025_01_T1"/>
    <s v="LE71690692015164SG100"/>
  </r>
  <r>
    <x v="1580"/>
    <x v="25"/>
    <x v="2"/>
    <n v="169"/>
    <n v="70"/>
    <x v="41"/>
    <s v="ETM_L1TP"/>
    <s v="T1"/>
    <s v="LE07_L1TP_169070_20150613_20161025_01_T1"/>
    <s v="LE71690702015164SG100"/>
  </r>
  <r>
    <x v="1581"/>
    <x v="25"/>
    <x v="3"/>
    <n v="168"/>
    <n v="67"/>
    <x v="602"/>
    <s v="OLI_TIRS_L1TP"/>
    <s v="T1"/>
    <s v="LC08_L1TP_168067_20150614_20170408_01_T1"/>
    <s v="LC81680672015165LGN01"/>
  </r>
  <r>
    <x v="1581"/>
    <x v="25"/>
    <x v="3"/>
    <n v="168"/>
    <n v="68"/>
    <x v="603"/>
    <s v="OLI_TIRS_L1TP"/>
    <s v="T1"/>
    <s v="LC08_L1TP_168068_20150614_20170408_01_T1"/>
    <s v="LC81680682015165LGN01"/>
  </r>
  <r>
    <x v="1581"/>
    <x v="25"/>
    <x v="3"/>
    <n v="168"/>
    <n v="69"/>
    <x v="604"/>
    <s v="OLI_TIRS_L1TP"/>
    <s v="T1"/>
    <s v="LC08_L1TP_168069_20150614_20170408_01_T1"/>
    <s v="LC81680692015165LGN01"/>
  </r>
  <r>
    <x v="1581"/>
    <x v="25"/>
    <x v="3"/>
    <n v="168"/>
    <n v="70"/>
    <x v="605"/>
    <s v="OLI_TIRS_L1TP"/>
    <s v="T1"/>
    <s v="LC08_L1TP_168070_20150614_20170408_01_T1"/>
    <s v="LC81680702015165LGN01"/>
  </r>
  <r>
    <x v="1581"/>
    <x v="25"/>
    <x v="3"/>
    <n v="168"/>
    <n v="71"/>
    <x v="606"/>
    <s v="OLI_TIRS_L1TP"/>
    <s v="T1"/>
    <s v="LC08_L1TP_168071_20150614_20170408_01_T1"/>
    <s v="LC81680712015165LGN01"/>
  </r>
  <r>
    <x v="1582"/>
    <x v="25"/>
    <x v="2"/>
    <n v="167"/>
    <n v="70"/>
    <x v="37"/>
    <s v="ETM_L1TP"/>
    <s v="T1"/>
    <s v="LE07_L1TP_167070_20150615_20161025_01_T1"/>
    <s v="LE71670702015166JSA00"/>
  </r>
  <r>
    <x v="1582"/>
    <x v="25"/>
    <x v="2"/>
    <n v="167"/>
    <n v="71"/>
    <x v="93"/>
    <s v="ETM_L1TP"/>
    <s v="T1"/>
    <s v="LE07_L1TP_167071_20150615_20161025_01_T1"/>
    <s v="LE71670712015166JSA00"/>
  </r>
  <r>
    <x v="1582"/>
    <x v="25"/>
    <x v="2"/>
    <n v="167"/>
    <n v="72"/>
    <x v="9"/>
    <s v="ETM_L1TP"/>
    <s v="T1"/>
    <s v="LE07_L1TP_167072_20150615_20161025_01_T1"/>
    <s v="LE71670722015166JSA00"/>
  </r>
  <r>
    <x v="1583"/>
    <x v="25"/>
    <x v="3"/>
    <n v="169"/>
    <n v="67"/>
    <x v="607"/>
    <s v="OLI_TIRS_L1TP"/>
    <s v="T1"/>
    <s v="LC08_L1TP_169067_20150621_20170407_01_T1"/>
    <s v="LC81690672015172LGN01"/>
  </r>
  <r>
    <x v="1583"/>
    <x v="25"/>
    <x v="3"/>
    <n v="169"/>
    <n v="68"/>
    <x v="608"/>
    <s v="OLI_TIRS_L1TP"/>
    <s v="T1"/>
    <s v="LC08_L1TP_169068_20150621_20170407_01_T1"/>
    <s v="LC81690682015172LGN01"/>
  </r>
  <r>
    <x v="1583"/>
    <x v="25"/>
    <x v="3"/>
    <n v="169"/>
    <n v="69"/>
    <x v="609"/>
    <s v="OLI_TIRS_L1TP"/>
    <s v="T1"/>
    <s v="LC08_L1TP_169069_20150621_20170407_01_T1"/>
    <s v="LC81690692015172LGN01"/>
  </r>
  <r>
    <x v="1583"/>
    <x v="25"/>
    <x v="3"/>
    <n v="169"/>
    <n v="70"/>
    <x v="610"/>
    <s v="OLI_TIRS_L1TP"/>
    <s v="T1"/>
    <s v="LC08_L1TP_169070_20150621_20170407_01_T1"/>
    <s v="LC81690702015172LGN01"/>
  </r>
  <r>
    <x v="1584"/>
    <x v="25"/>
    <x v="2"/>
    <n v="168"/>
    <n v="67"/>
    <x v="71"/>
    <s v="ETM_L1TP"/>
    <s v="T1"/>
    <s v="LE07_L1TP_168067_20150622_20161025_01_T1"/>
    <s v="LE71680672015173SG101"/>
  </r>
  <r>
    <x v="1584"/>
    <x v="25"/>
    <x v="2"/>
    <n v="168"/>
    <n v="68"/>
    <x v="76"/>
    <s v="ETM_L1TP"/>
    <s v="T1"/>
    <s v="LE07_L1TP_168068_20150622_20161025_01_T1"/>
    <s v="LE71680682015173SG100"/>
  </r>
  <r>
    <x v="1584"/>
    <x v="25"/>
    <x v="2"/>
    <n v="168"/>
    <n v="69"/>
    <x v="2"/>
    <s v="ETM_L1TP"/>
    <s v="T1"/>
    <s v="LE07_L1TP_168069_20150622_20161025_01_T1"/>
    <s v="LE71680692015173SG100"/>
  </r>
  <r>
    <x v="1584"/>
    <x v="25"/>
    <x v="2"/>
    <n v="168"/>
    <n v="70"/>
    <x v="19"/>
    <s v="ETM_L1TP"/>
    <s v="T1"/>
    <s v="LE07_L1TP_168070_20150622_20161025_01_T1"/>
    <s v="LE71680702015173SG100"/>
  </r>
  <r>
    <x v="1584"/>
    <x v="25"/>
    <x v="2"/>
    <n v="168"/>
    <n v="71"/>
    <x v="95"/>
    <s v="ETM_L1TP"/>
    <s v="T1"/>
    <s v="LE07_L1TP_168071_20150622_20161025_01_T1"/>
    <s v="LE71680712015173SG100"/>
  </r>
  <r>
    <x v="1585"/>
    <x v="25"/>
    <x v="3"/>
    <n v="167"/>
    <n v="70"/>
    <x v="611"/>
    <s v="OLI_TIRS_L1TP"/>
    <s v="T1"/>
    <s v="LC08_L1TP_167070_20150623_20170407_01_T1"/>
    <s v="LC81670702015174LGN01"/>
  </r>
  <r>
    <x v="1585"/>
    <x v="25"/>
    <x v="3"/>
    <n v="167"/>
    <n v="71"/>
    <x v="612"/>
    <s v="OLI_TIRS_L1TP"/>
    <s v="T1"/>
    <s v="LC08_L1TP_167071_20150623_20170407_01_T1"/>
    <s v="LC81670712015174LGN01"/>
  </r>
  <r>
    <x v="1585"/>
    <x v="25"/>
    <x v="3"/>
    <n v="167"/>
    <n v="72"/>
    <x v="613"/>
    <s v="OLI_TIRS_L1TP"/>
    <s v="T1"/>
    <s v="LC08_L1TP_167072_20150623_20170407_01_T1"/>
    <s v="LC81670722015174LGN01"/>
  </r>
  <r>
    <x v="1586"/>
    <x v="25"/>
    <x v="2"/>
    <n v="169"/>
    <n v="67"/>
    <x v="37"/>
    <s v="ETM_L1TP"/>
    <s v="T2"/>
    <s v="LE07_L1TP_169067_20150629_20161027_01_T2"/>
    <s v="LE71690672015180SG100"/>
  </r>
  <r>
    <x v="1586"/>
    <x v="25"/>
    <x v="2"/>
    <n v="169"/>
    <n v="68"/>
    <x v="52"/>
    <s v="ETM_L1TP"/>
    <s v="T1"/>
    <s v="LE07_L1TP_169068_20150629_20161024_01_T1"/>
    <s v="LE71690682015180SG100"/>
  </r>
  <r>
    <x v="1586"/>
    <x v="25"/>
    <x v="2"/>
    <n v="169"/>
    <n v="69"/>
    <x v="39"/>
    <s v="ETM_L1TP"/>
    <s v="T1"/>
    <s v="LE07_L1TP_169069_20150629_20161025_01_T1"/>
    <s v="LE71690692015180SG100"/>
  </r>
  <r>
    <x v="1586"/>
    <x v="25"/>
    <x v="2"/>
    <n v="169"/>
    <n v="70"/>
    <x v="52"/>
    <s v="ETM_L1TP"/>
    <s v="T1"/>
    <s v="LE07_L1TP_169070_20150629_20161024_01_T1"/>
    <s v="LE71690702015180SG100"/>
  </r>
  <r>
    <x v="1587"/>
    <x v="25"/>
    <x v="3"/>
    <n v="168"/>
    <n v="67"/>
    <x v="614"/>
    <s v="OLI_TIRS_L1TP"/>
    <s v="T1"/>
    <s v="LC08_L1TP_168067_20150630_20180526_01_T1"/>
    <s v="LC81680672015181LGN02"/>
  </r>
  <r>
    <x v="1587"/>
    <x v="25"/>
    <x v="3"/>
    <n v="168"/>
    <n v="68"/>
    <x v="615"/>
    <s v="OLI_TIRS_L1TP"/>
    <s v="T1"/>
    <s v="LC08_L1TP_168068_20150630_20180526_01_T1"/>
    <s v="LC81680682015181LGN02"/>
  </r>
  <r>
    <x v="1587"/>
    <x v="25"/>
    <x v="3"/>
    <n v="168"/>
    <n v="69"/>
    <x v="616"/>
    <s v="OLI_TIRS_L1TP"/>
    <s v="T1"/>
    <s v="LC08_L1TP_168069_20150630_20180526_01_T1"/>
    <s v="LC81680692015181LGN02"/>
  </r>
  <r>
    <x v="1587"/>
    <x v="25"/>
    <x v="3"/>
    <n v="168"/>
    <n v="70"/>
    <x v="617"/>
    <s v="OLI_TIRS_L1TP"/>
    <s v="T1"/>
    <s v="LC08_L1TP_168070_20150630_20180526_01_T1"/>
    <s v="LC81680702015181LGN02"/>
  </r>
  <r>
    <x v="1587"/>
    <x v="25"/>
    <x v="3"/>
    <n v="168"/>
    <n v="71"/>
    <x v="618"/>
    <s v="OLI_TIRS_L1TP"/>
    <s v="T1"/>
    <s v="LC08_L1TP_168071_20150630_20180526_01_T1"/>
    <s v="LC81680712015181LGN02"/>
  </r>
  <r>
    <x v="1588"/>
    <x v="25"/>
    <x v="2"/>
    <n v="167"/>
    <n v="70"/>
    <x v="6"/>
    <s v="ETM_L1TP"/>
    <s v="T1"/>
    <s v="LE07_L1TP_167070_20150701_20161027_01_T1"/>
    <s v="LE71670702015182SG100"/>
  </r>
  <r>
    <x v="1588"/>
    <x v="25"/>
    <x v="2"/>
    <n v="167"/>
    <n v="71"/>
    <x v="76"/>
    <s v="ETM_L1TP"/>
    <s v="T1"/>
    <s v="LE07_L1TP_167071_20150701_20161024_01_T1"/>
    <s v="LE71670712015182SG100"/>
  </r>
  <r>
    <x v="1588"/>
    <x v="25"/>
    <x v="2"/>
    <n v="167"/>
    <n v="72"/>
    <x v="88"/>
    <s v="ETM_L1TP"/>
    <s v="T1"/>
    <s v="LE07_L1TP_167072_20150701_20161024_01_T1"/>
    <s v="LE71670722015182SG100"/>
  </r>
  <r>
    <x v="1589"/>
    <x v="25"/>
    <x v="3"/>
    <n v="169"/>
    <n v="67"/>
    <x v="619"/>
    <s v="OLI_TIRS_L1TP"/>
    <s v="T1"/>
    <s v="LC08_L1TP_169067_20150707_20170407_01_T1"/>
    <s v="LC81690672015188LGN01"/>
  </r>
  <r>
    <x v="1589"/>
    <x v="25"/>
    <x v="3"/>
    <n v="169"/>
    <n v="68"/>
    <x v="620"/>
    <s v="OLI_TIRS_L1TP"/>
    <s v="T1"/>
    <s v="LC08_L1TP_169068_20150707_20170407_01_T1"/>
    <s v="LC81690682015188LGN01"/>
  </r>
  <r>
    <x v="1589"/>
    <x v="25"/>
    <x v="3"/>
    <n v="169"/>
    <n v="69"/>
    <x v="621"/>
    <s v="OLI_TIRS_L1TP"/>
    <s v="T1"/>
    <s v="LC08_L1TP_169069_20150707_20170407_01_T1"/>
    <s v="LC81690692015188LGN01"/>
  </r>
  <r>
    <x v="1589"/>
    <x v="25"/>
    <x v="3"/>
    <n v="169"/>
    <n v="70"/>
    <x v="622"/>
    <s v="OLI_TIRS_L1TP"/>
    <s v="T1"/>
    <s v="LC08_L1TP_169070_20150707_20170407_01_T1"/>
    <s v="LC81690702015188LGN01"/>
  </r>
  <r>
    <x v="1590"/>
    <x v="25"/>
    <x v="2"/>
    <n v="168"/>
    <n v="67"/>
    <x v="58"/>
    <s v="ETM_L1TP"/>
    <s v="T1"/>
    <s v="LE07_L1TP_168067_20150708_20161025_01_T1"/>
    <s v="LE71680672015189SG100"/>
  </r>
  <r>
    <x v="1590"/>
    <x v="25"/>
    <x v="2"/>
    <n v="168"/>
    <n v="68"/>
    <x v="2"/>
    <s v="ETM_L1TP"/>
    <s v="T1"/>
    <s v="LE07_L1TP_168068_20150708_20161024_01_T1"/>
    <s v="LE71680682015189SG100"/>
  </r>
  <r>
    <x v="1590"/>
    <x v="25"/>
    <x v="2"/>
    <n v="168"/>
    <n v="69"/>
    <x v="83"/>
    <s v="ETM_L1TP"/>
    <s v="T1"/>
    <s v="LE07_L1TP_168069_20150708_20161024_01_T1"/>
    <s v="LE71680692015189SG100"/>
  </r>
  <r>
    <x v="1590"/>
    <x v="25"/>
    <x v="2"/>
    <n v="168"/>
    <n v="70"/>
    <x v="40"/>
    <s v="ETM_L1TP"/>
    <s v="T1"/>
    <s v="LE07_L1TP_168070_20150708_20161024_01_T1"/>
    <s v="LE71680702015189SG100"/>
  </r>
  <r>
    <x v="1590"/>
    <x v="25"/>
    <x v="2"/>
    <n v="168"/>
    <n v="71"/>
    <x v="11"/>
    <s v="ETM_L1TP"/>
    <s v="T1"/>
    <s v="LE07_L1TP_168071_20150708_20161024_01_T1"/>
    <s v="LE71680712015189SG100"/>
  </r>
  <r>
    <x v="1591"/>
    <x v="25"/>
    <x v="3"/>
    <n v="167"/>
    <n v="70"/>
    <x v="623"/>
    <s v="OLI_TIRS_L1TP"/>
    <s v="T1"/>
    <s v="LC08_L1TP_167070_20150709_20170407_01_T1"/>
    <s v="LC81670702015190LGN01"/>
  </r>
  <r>
    <x v="1591"/>
    <x v="25"/>
    <x v="3"/>
    <n v="167"/>
    <n v="71"/>
    <x v="142"/>
    <s v="OLI_TIRS_L1TP"/>
    <s v="T1"/>
    <s v="LC08_L1TP_167071_20150709_20170407_01_T1"/>
    <s v="LC81670712015190LGN01"/>
  </r>
  <r>
    <x v="1591"/>
    <x v="25"/>
    <x v="3"/>
    <n v="167"/>
    <n v="72"/>
    <x v="376"/>
    <s v="OLI_TIRS_L1TP"/>
    <s v="T1"/>
    <s v="LC08_L1TP_167072_20150709_20170407_01_T1"/>
    <s v="LC81670722015190LGN01"/>
  </r>
  <r>
    <x v="1592"/>
    <x v="25"/>
    <x v="2"/>
    <n v="169"/>
    <n v="67"/>
    <x v="76"/>
    <s v="ETM_L1TP"/>
    <s v="T1"/>
    <s v="LE07_L1TP_169067_20150715_20161023_01_T1"/>
    <s v="LE71690672015196SG100"/>
  </r>
  <r>
    <x v="1592"/>
    <x v="25"/>
    <x v="2"/>
    <n v="169"/>
    <n v="68"/>
    <x v="41"/>
    <s v="ETM_L1TP"/>
    <s v="T1"/>
    <s v="LE07_L1TP_169068_20150715_20161023_01_T1"/>
    <s v="LE71690682015196SG100"/>
  </r>
  <r>
    <x v="1592"/>
    <x v="25"/>
    <x v="2"/>
    <n v="169"/>
    <n v="69"/>
    <x v="36"/>
    <s v="ETM_L1TP"/>
    <s v="T1"/>
    <s v="LE07_L1TP_169069_20150715_20161023_01_T1"/>
    <s v="LE71690692015196SG100"/>
  </r>
  <r>
    <x v="1592"/>
    <x v="25"/>
    <x v="2"/>
    <n v="169"/>
    <n v="70"/>
    <x v="52"/>
    <s v="ETM_L1TP"/>
    <s v="T1"/>
    <s v="LE07_L1TP_169070_20150715_20161023_01_T1"/>
    <s v="LE71690702015196SG100"/>
  </r>
  <r>
    <x v="1593"/>
    <x v="25"/>
    <x v="3"/>
    <n v="168"/>
    <n v="67"/>
    <x v="624"/>
    <s v="OLI_TIRS_L1TP"/>
    <s v="T1"/>
    <s v="LC08_L1TP_168067_20150716_20170407_01_T1"/>
    <s v="LC81680672015197LGN01"/>
  </r>
  <r>
    <x v="1593"/>
    <x v="25"/>
    <x v="3"/>
    <n v="168"/>
    <n v="68"/>
    <x v="625"/>
    <s v="OLI_TIRS_L1TP"/>
    <s v="T1"/>
    <s v="LC08_L1TP_168068_20150716_20170407_01_T1"/>
    <s v="LC81680682015197LGN01"/>
  </r>
  <r>
    <x v="1593"/>
    <x v="25"/>
    <x v="3"/>
    <n v="168"/>
    <n v="69"/>
    <x v="626"/>
    <s v="OLI_TIRS_L1TP"/>
    <s v="T1"/>
    <s v="LC08_L1TP_168069_20150716_20170407_01_T1"/>
    <s v="LC81680692015197LGN01"/>
  </r>
  <r>
    <x v="1593"/>
    <x v="25"/>
    <x v="3"/>
    <n v="168"/>
    <n v="70"/>
    <x v="150"/>
    <s v="OLI_TIRS_L1TP"/>
    <s v="T1"/>
    <s v="LC08_L1TP_168070_20150716_20170407_01_T1"/>
    <s v="LC81680702015197LGN01"/>
  </r>
  <r>
    <x v="1593"/>
    <x v="25"/>
    <x v="3"/>
    <n v="168"/>
    <n v="71"/>
    <x v="384"/>
    <s v="OLI_TIRS_L1TP"/>
    <s v="T1"/>
    <s v="LC08_L1TP_168071_20150716_20170407_01_T1"/>
    <s v="LC81680712015197LGN01"/>
  </r>
  <r>
    <x v="1594"/>
    <x v="25"/>
    <x v="2"/>
    <n v="167"/>
    <n v="70"/>
    <x v="22"/>
    <s v="ETM_L1TP"/>
    <s v="T1"/>
    <s v="LE07_L1TP_167070_20150717_20161024_01_T1"/>
    <s v="LE71670702015198SG100"/>
  </r>
  <r>
    <x v="1594"/>
    <x v="25"/>
    <x v="2"/>
    <n v="167"/>
    <n v="71"/>
    <x v="22"/>
    <s v="ETM_L1TP"/>
    <s v="T1"/>
    <s v="LE07_L1TP_167071_20150717_20161023_01_T1"/>
    <s v="LE71670712015198SG100"/>
  </r>
  <r>
    <x v="1594"/>
    <x v="25"/>
    <x v="2"/>
    <n v="167"/>
    <n v="72"/>
    <x v="22"/>
    <s v="ETM_L1TP"/>
    <s v="T1"/>
    <s v="LE07_L1TP_167072_20150717_20161027_01_T1"/>
    <s v="LE71670722015198SG100"/>
  </r>
  <r>
    <x v="1595"/>
    <x v="25"/>
    <x v="3"/>
    <n v="169"/>
    <n v="67"/>
    <x v="627"/>
    <s v="OLI_TIRS_L1TP"/>
    <s v="T1"/>
    <s v="LC08_L1TP_169067_20150723_20180526_01_T1"/>
    <s v="LC81690672015204LGN02"/>
  </r>
  <r>
    <x v="1595"/>
    <x v="25"/>
    <x v="3"/>
    <n v="169"/>
    <n v="68"/>
    <x v="628"/>
    <s v="OLI_TIRS_L1TP"/>
    <s v="T1"/>
    <s v="LC08_L1TP_169068_20150723_20180526_01_T1"/>
    <s v="LC81690682015204LGN02"/>
  </r>
  <r>
    <x v="1595"/>
    <x v="25"/>
    <x v="3"/>
    <n v="169"/>
    <n v="69"/>
    <x v="148"/>
    <s v="OLI_TIRS_L1TP"/>
    <s v="T1"/>
    <s v="LC08_L1TP_169069_20150723_20180526_01_T1"/>
    <s v="LC81690692015204LGN02"/>
  </r>
  <r>
    <x v="1595"/>
    <x v="25"/>
    <x v="3"/>
    <n v="169"/>
    <n v="70"/>
    <x v="629"/>
    <s v="OLI_TIRS_L1TP"/>
    <s v="T1"/>
    <s v="LC08_L1TP_169070_20150723_20180526_01_T1"/>
    <s v="LC81690702015204LGN02"/>
  </r>
  <r>
    <x v="1596"/>
    <x v="25"/>
    <x v="2"/>
    <n v="168"/>
    <n v="67"/>
    <x v="84"/>
    <s v="ETM_L1TP"/>
    <s v="T1"/>
    <s v="LE07_L1TP_168067_20150724_20161024_01_T1"/>
    <s v="LE71680672015205SG101"/>
  </r>
  <r>
    <x v="1596"/>
    <x v="25"/>
    <x v="2"/>
    <n v="168"/>
    <n v="68"/>
    <x v="36"/>
    <s v="ETM_L1TP"/>
    <s v="T1"/>
    <s v="LE07_L1TP_168068_20150724_20161024_01_T1"/>
    <s v="LE71680682015205SG100"/>
  </r>
  <r>
    <x v="1596"/>
    <x v="25"/>
    <x v="2"/>
    <n v="168"/>
    <n v="69"/>
    <x v="9"/>
    <s v="ETM_L1TP"/>
    <s v="T1"/>
    <s v="LE07_L1TP_168069_20150724_20161023_01_T1"/>
    <s v="LE71680692015205SG100"/>
  </r>
  <r>
    <x v="1596"/>
    <x v="25"/>
    <x v="2"/>
    <n v="168"/>
    <n v="70"/>
    <x v="9"/>
    <s v="ETM_L1TP"/>
    <s v="T1"/>
    <s v="LE07_L1TP_168070_20150724_20161023_01_T1"/>
    <s v="LE71680702015205SG100"/>
  </r>
  <r>
    <x v="1596"/>
    <x v="25"/>
    <x v="2"/>
    <n v="168"/>
    <n v="71"/>
    <x v="22"/>
    <s v="ETM_L1TP"/>
    <s v="T1"/>
    <s v="LE07_L1TP_168071_20150724_20161023_01_T1"/>
    <s v="LE71680712015205SG100"/>
  </r>
  <r>
    <x v="1597"/>
    <x v="25"/>
    <x v="3"/>
    <n v="167"/>
    <n v="70"/>
    <x v="630"/>
    <s v="OLI_TIRS_L1TP"/>
    <s v="T1"/>
    <s v="LC08_L1TP_167070_20150725_20170406_01_T1"/>
    <s v="LC81670702015206LGN01"/>
  </r>
  <r>
    <x v="1597"/>
    <x v="25"/>
    <x v="3"/>
    <n v="167"/>
    <n v="71"/>
    <x v="488"/>
    <s v="OLI_TIRS_L1TP"/>
    <s v="T1"/>
    <s v="LC08_L1TP_167071_20150725_20170406_01_T1"/>
    <s v="LC81670712015206LGN01"/>
  </r>
  <r>
    <x v="1597"/>
    <x v="25"/>
    <x v="3"/>
    <n v="167"/>
    <n v="72"/>
    <x v="22"/>
    <s v="OLI_TIRS_L1TP"/>
    <s v="T1"/>
    <s v="LC08_L1TP_167072_20150725_20170406_01_T1"/>
    <s v="LC81670722015206LGN01"/>
  </r>
  <r>
    <x v="1598"/>
    <x v="25"/>
    <x v="2"/>
    <n v="169"/>
    <n v="67"/>
    <x v="38"/>
    <s v="ETM_L1TP"/>
    <s v="T1"/>
    <s v="LE07_L1TP_169067_20150731_20161022_01_T1"/>
    <s v="LE71690672015212SG100"/>
  </r>
  <r>
    <x v="1598"/>
    <x v="25"/>
    <x v="2"/>
    <n v="169"/>
    <n v="68"/>
    <x v="9"/>
    <s v="ETM_L1TP"/>
    <s v="T1"/>
    <s v="LE07_L1TP_169068_20150731_20161027_01_T1"/>
    <s v="LE71690682015212SG100"/>
  </r>
  <r>
    <x v="1598"/>
    <x v="25"/>
    <x v="2"/>
    <n v="169"/>
    <n v="69"/>
    <x v="22"/>
    <s v="ETM_L1TP"/>
    <s v="T1"/>
    <s v="LE07_L1TP_169069_20150731_20161022_01_T1"/>
    <s v="LE71690692015212SG100"/>
  </r>
  <r>
    <x v="1598"/>
    <x v="25"/>
    <x v="2"/>
    <n v="169"/>
    <n v="70"/>
    <x v="22"/>
    <s v="ETM_L1TP"/>
    <s v="T1"/>
    <s v="LE07_L1TP_169070_20150731_20161027_01_T1"/>
    <s v="LE71690702015212SG100"/>
  </r>
  <r>
    <x v="1599"/>
    <x v="25"/>
    <x v="3"/>
    <n v="168"/>
    <n v="67"/>
    <x v="166"/>
    <s v="OLI_TIRS_L1TP"/>
    <s v="T1"/>
    <s v="LC08_L1TP_168067_20150801_20170406_01_T1"/>
    <s v="LC81680672015213LGN01"/>
  </r>
  <r>
    <x v="1599"/>
    <x v="25"/>
    <x v="3"/>
    <n v="168"/>
    <n v="68"/>
    <x v="631"/>
    <s v="OLI_TIRS_L1TP"/>
    <s v="T1"/>
    <s v="LC08_L1TP_168068_20150801_20170406_01_T1"/>
    <s v="LC81680682015213LGN01"/>
  </r>
  <r>
    <x v="1599"/>
    <x v="25"/>
    <x v="3"/>
    <n v="168"/>
    <n v="69"/>
    <x v="632"/>
    <s v="OLI_TIRS_L1TP"/>
    <s v="T1"/>
    <s v="LC08_L1TP_168069_20150801_20170406_01_T1"/>
    <s v="LC81680692015213LGN01"/>
  </r>
  <r>
    <x v="1599"/>
    <x v="25"/>
    <x v="3"/>
    <n v="168"/>
    <n v="70"/>
    <x v="633"/>
    <s v="OLI_TIRS_L1TP"/>
    <s v="T1"/>
    <s v="LC08_L1TP_168070_20150801_20170406_01_T1"/>
    <s v="LC81680702015213LGN01"/>
  </r>
  <r>
    <x v="1599"/>
    <x v="25"/>
    <x v="3"/>
    <n v="168"/>
    <n v="71"/>
    <x v="634"/>
    <s v="OLI_TIRS_L1TP"/>
    <s v="T1"/>
    <s v="LC08_L1TP_168071_20150801_20170406_01_T1"/>
    <s v="LC81680712015213LGN01"/>
  </r>
  <r>
    <x v="1600"/>
    <x v="25"/>
    <x v="2"/>
    <n v="167"/>
    <n v="70"/>
    <x v="41"/>
    <s v="ETM_L1TP"/>
    <s v="T1"/>
    <s v="LE07_L1TP_167070_20150802_20161022_01_T1"/>
    <s v="LE71670702015214SG100"/>
  </r>
  <r>
    <x v="1600"/>
    <x v="25"/>
    <x v="2"/>
    <n v="167"/>
    <n v="71"/>
    <x v="7"/>
    <s v="ETM_L1TP"/>
    <s v="T1"/>
    <s v="LE07_L1TP_167071_20150802_20161022_01_T1"/>
    <s v="LE71670712015214SG100"/>
  </r>
  <r>
    <x v="1600"/>
    <x v="25"/>
    <x v="2"/>
    <n v="167"/>
    <n v="72"/>
    <x v="13"/>
    <s v="ETM_L1TP"/>
    <s v="T1"/>
    <s v="LE07_L1TP_167072_20150802_20161023_01_T1"/>
    <s v="LE71670722015214SG100"/>
  </r>
  <r>
    <x v="1601"/>
    <x v="25"/>
    <x v="3"/>
    <n v="169"/>
    <n v="67"/>
    <x v="635"/>
    <s v="OLI_TIRS_L1TP"/>
    <s v="T1"/>
    <s v="LC08_L1TP_169067_20150808_20170406_01_T1"/>
    <s v="LC81690672015220LGN01"/>
  </r>
  <r>
    <x v="1601"/>
    <x v="25"/>
    <x v="3"/>
    <n v="169"/>
    <n v="68"/>
    <x v="636"/>
    <s v="OLI_TIRS_L1TP"/>
    <s v="T1"/>
    <s v="LC08_L1TP_169068_20150808_20170406_01_T1"/>
    <s v="LC81690682015220LGN01"/>
  </r>
  <r>
    <x v="1601"/>
    <x v="25"/>
    <x v="3"/>
    <n v="169"/>
    <n v="69"/>
    <x v="637"/>
    <s v="OLI_TIRS_L1TP"/>
    <s v="T1"/>
    <s v="LC08_L1TP_169069_20150808_20170406_01_T1"/>
    <s v="LC81690692015220LGN01"/>
  </r>
  <r>
    <x v="1601"/>
    <x v="25"/>
    <x v="3"/>
    <n v="169"/>
    <n v="70"/>
    <x v="638"/>
    <s v="OLI_TIRS_L1TP"/>
    <s v="T1"/>
    <s v="LC08_L1TP_169070_20150808_20170406_01_T1"/>
    <s v="LC81690702015220LGN01"/>
  </r>
  <r>
    <x v="1602"/>
    <x v="25"/>
    <x v="2"/>
    <n v="168"/>
    <n v="67"/>
    <x v="59"/>
    <s v="ETM_L1TP"/>
    <s v="T1"/>
    <s v="LE07_L1TP_168067_20150809_20161022_01_T1"/>
    <s v="LE71680672015221SG101"/>
  </r>
  <r>
    <x v="1602"/>
    <x v="25"/>
    <x v="2"/>
    <n v="168"/>
    <n v="68"/>
    <x v="36"/>
    <s v="ETM_L1TP"/>
    <s v="T1"/>
    <s v="LE07_L1TP_168068_20150809_20161022_01_T1"/>
    <s v="LE71680682015221SG100"/>
  </r>
  <r>
    <x v="1602"/>
    <x v="25"/>
    <x v="2"/>
    <n v="168"/>
    <n v="69"/>
    <x v="20"/>
    <s v="ETM_L1TP"/>
    <s v="T1"/>
    <s v="LE07_L1TP_168069_20150809_20161023_01_T1"/>
    <s v="LE71680692015221SG100"/>
  </r>
  <r>
    <x v="1602"/>
    <x v="25"/>
    <x v="2"/>
    <n v="168"/>
    <n v="70"/>
    <x v="7"/>
    <s v="ETM_L1TP"/>
    <s v="T1"/>
    <s v="LE07_L1TP_168070_20150809_20161022_01_T1"/>
    <s v="LE71680702015221SG100"/>
  </r>
  <r>
    <x v="1602"/>
    <x v="25"/>
    <x v="2"/>
    <n v="168"/>
    <n v="71"/>
    <x v="83"/>
    <s v="ETM_L1TP"/>
    <s v="T1"/>
    <s v="LE07_L1TP_168071_20150809_20161023_01_T1"/>
    <s v="LE71680712015221SG100"/>
  </r>
  <r>
    <x v="1603"/>
    <x v="25"/>
    <x v="3"/>
    <n v="167"/>
    <n v="70"/>
    <x v="218"/>
    <s v="OLI_TIRS_L1TP"/>
    <s v="T1"/>
    <s v="LC08_L1TP_167070_20150810_20170406_01_T1"/>
    <s v="LC81670702015222LGN01"/>
  </r>
  <r>
    <x v="1603"/>
    <x v="25"/>
    <x v="3"/>
    <n v="167"/>
    <n v="71"/>
    <x v="226"/>
    <s v="OLI_TIRS_L1TP"/>
    <s v="T1"/>
    <s v="LC08_L1TP_167071_20150810_20170406_01_T1"/>
    <s v="LC81670712015222LGN01"/>
  </r>
  <r>
    <x v="1603"/>
    <x v="25"/>
    <x v="3"/>
    <n v="167"/>
    <n v="72"/>
    <x v="22"/>
    <s v="OLI_TIRS_L1TP"/>
    <s v="T1"/>
    <s v="LC08_L1TP_167072_20150810_20170406_01_T1"/>
    <s v="LC81670722015222LGN01"/>
  </r>
  <r>
    <x v="1604"/>
    <x v="25"/>
    <x v="2"/>
    <n v="169"/>
    <n v="67"/>
    <x v="59"/>
    <s v="ETM_L1TP"/>
    <s v="T1"/>
    <s v="LE07_L1TP_169067_20150816_20161022_01_T1"/>
    <s v="LE71690672015228SG100"/>
  </r>
  <r>
    <x v="1604"/>
    <x v="25"/>
    <x v="2"/>
    <n v="169"/>
    <n v="68"/>
    <x v="0"/>
    <s v="ETM_L1TP"/>
    <s v="T1"/>
    <s v="LE07_L1TP_169068_20150816_20161022_01_T1"/>
    <s v="LE71690682015228SG101"/>
  </r>
  <r>
    <x v="1604"/>
    <x v="25"/>
    <x v="2"/>
    <n v="169"/>
    <n v="69"/>
    <x v="93"/>
    <s v="ETM_L1TP"/>
    <s v="T1"/>
    <s v="LE07_L1TP_169069_20150816_20161022_01_T1"/>
    <s v="LE71690692015228SG100"/>
  </r>
  <r>
    <x v="1604"/>
    <x v="25"/>
    <x v="2"/>
    <n v="169"/>
    <n v="70"/>
    <x v="83"/>
    <s v="ETM_L1TP"/>
    <s v="T1"/>
    <s v="LE07_L1TP_169070_20150816_20161022_01_T1"/>
    <s v="LE71690702015228SG100"/>
  </r>
  <r>
    <x v="1605"/>
    <x v="25"/>
    <x v="3"/>
    <n v="168"/>
    <n v="67"/>
    <x v="639"/>
    <s v="OLI_TIRS_L1TP"/>
    <s v="T1"/>
    <s v="LC08_L1TP_168067_20150817_20170406_01_T1"/>
    <s v="LC81680672015229LGN01"/>
  </r>
  <r>
    <x v="1605"/>
    <x v="25"/>
    <x v="3"/>
    <n v="168"/>
    <n v="68"/>
    <x v="640"/>
    <s v="OLI_TIRS_L1TP"/>
    <s v="T1"/>
    <s v="LC08_L1TP_168068_20150817_20170406_01_T1"/>
    <s v="LC81680682015229LGN01"/>
  </r>
  <r>
    <x v="1605"/>
    <x v="25"/>
    <x v="3"/>
    <n v="168"/>
    <n v="69"/>
    <x v="641"/>
    <s v="OLI_TIRS_L1TP"/>
    <s v="T1"/>
    <s v="LC08_L1TP_168069_20150817_20170406_01_T1"/>
    <s v="LC81680692015229LGN01"/>
  </r>
  <r>
    <x v="1605"/>
    <x v="25"/>
    <x v="3"/>
    <n v="168"/>
    <n v="70"/>
    <x v="642"/>
    <s v="OLI_TIRS_L1TP"/>
    <s v="T1"/>
    <s v="LC08_L1TP_168070_20150817_20170406_01_T1"/>
    <s v="LC81680702015229LGN01"/>
  </r>
  <r>
    <x v="1605"/>
    <x v="25"/>
    <x v="3"/>
    <n v="168"/>
    <n v="71"/>
    <x v="643"/>
    <s v="OLI_TIRS_L1TP"/>
    <s v="T1"/>
    <s v="LC08_L1TP_168071_20150817_20170406_01_T1"/>
    <s v="LC81680712015229LGN01"/>
  </r>
  <r>
    <x v="1606"/>
    <x v="25"/>
    <x v="3"/>
    <n v="169"/>
    <n v="67"/>
    <x v="644"/>
    <s v="OLI_TIRS_L1TP"/>
    <s v="T1"/>
    <s v="LC08_L1TP_169067_20150824_20170405_01_T1"/>
    <s v="LC81690672015236LGN01"/>
  </r>
  <r>
    <x v="1606"/>
    <x v="25"/>
    <x v="3"/>
    <n v="169"/>
    <n v="68"/>
    <x v="645"/>
    <s v="OLI_TIRS_L1TP"/>
    <s v="T1"/>
    <s v="LC08_L1TP_169068_20150824_20170405_01_T1"/>
    <s v="LC81690682015236LGN01"/>
  </r>
  <r>
    <x v="1606"/>
    <x v="25"/>
    <x v="3"/>
    <n v="169"/>
    <n v="69"/>
    <x v="646"/>
    <s v="OLI_TIRS_L1TP"/>
    <s v="T1"/>
    <s v="LC08_L1TP_169069_20150824_20170405_01_T1"/>
    <s v="LC81690692015236LGN01"/>
  </r>
  <r>
    <x v="1606"/>
    <x v="25"/>
    <x v="3"/>
    <n v="169"/>
    <n v="70"/>
    <x v="647"/>
    <s v="OLI_TIRS_L1TP"/>
    <s v="T1"/>
    <s v="LC08_L1TP_169070_20150824_20170405_01_T1"/>
    <s v="LC81690702015236LGN01"/>
  </r>
  <r>
    <x v="1607"/>
    <x v="25"/>
    <x v="2"/>
    <n v="168"/>
    <n v="67"/>
    <x v="47"/>
    <s v="ETM_L1TP"/>
    <s v="T1"/>
    <s v="LE07_L1TP_168067_20150825_20161021_01_T1"/>
    <s v="LE71680672015237SG100"/>
  </r>
  <r>
    <x v="1607"/>
    <x v="25"/>
    <x v="2"/>
    <n v="168"/>
    <n v="68"/>
    <x v="83"/>
    <s v="ETM_L1TP"/>
    <s v="T1"/>
    <s v="LE07_L1TP_168068_20150825_20161025_01_T1"/>
    <s v="LE71680682015237SG100"/>
  </r>
  <r>
    <x v="1607"/>
    <x v="25"/>
    <x v="2"/>
    <n v="168"/>
    <n v="69"/>
    <x v="8"/>
    <s v="ETM_L1TP"/>
    <s v="T1"/>
    <s v="LE07_L1TP_168069_20150825_20161022_01_T1"/>
    <s v="LE71680692015237SG100"/>
  </r>
  <r>
    <x v="1607"/>
    <x v="25"/>
    <x v="2"/>
    <n v="168"/>
    <n v="70"/>
    <x v="9"/>
    <s v="ETM_L1TP"/>
    <s v="T1"/>
    <s v="LE07_L1TP_168070_20150825_20161021_01_T1"/>
    <s v="LE71680702015237SG100"/>
  </r>
  <r>
    <x v="1607"/>
    <x v="25"/>
    <x v="2"/>
    <n v="168"/>
    <n v="71"/>
    <x v="9"/>
    <s v="ETM_L1TP"/>
    <s v="T1"/>
    <s v="LE07_L1TP_168071_20150825_20161022_01_T1"/>
    <s v="LE71680712015237SG100"/>
  </r>
  <r>
    <x v="1608"/>
    <x v="25"/>
    <x v="3"/>
    <n v="167"/>
    <n v="70"/>
    <x v="648"/>
    <s v="OLI_TIRS_L1TP"/>
    <s v="T1"/>
    <s v="LC08_L1TP_167070_20150826_20170405_01_T1"/>
    <s v="LC81670702015238LGN01"/>
  </r>
  <r>
    <x v="1608"/>
    <x v="25"/>
    <x v="3"/>
    <n v="167"/>
    <n v="71"/>
    <x v="649"/>
    <s v="OLI_TIRS_L1TP"/>
    <s v="T1"/>
    <s v="LC08_L1TP_167071_20150826_20170405_01_T1"/>
    <s v="LC81670712015238LGN01"/>
  </r>
  <r>
    <x v="1608"/>
    <x v="25"/>
    <x v="3"/>
    <n v="167"/>
    <n v="72"/>
    <x v="650"/>
    <s v="OLI_TIRS_L1TP"/>
    <s v="T1"/>
    <s v="LC08_L1TP_167072_20150826_20170405_01_T1"/>
    <s v="LC81670722015238LGN01"/>
  </r>
  <r>
    <x v="1609"/>
    <x v="25"/>
    <x v="2"/>
    <n v="169"/>
    <n v="67"/>
    <x v="39"/>
    <s v="ETM_L1TP"/>
    <s v="T1"/>
    <s v="LE07_L1TP_169067_20150901_20161021_01_T1"/>
    <s v="LE71690672015244SG100"/>
  </r>
  <r>
    <x v="1609"/>
    <x v="25"/>
    <x v="2"/>
    <n v="169"/>
    <n v="68"/>
    <x v="39"/>
    <s v="ETM_L1TP"/>
    <s v="T1"/>
    <s v="LE07_L1TP_169068_20150901_20161021_01_T1"/>
    <s v="LE71690682015244SG100"/>
  </r>
  <r>
    <x v="1609"/>
    <x v="25"/>
    <x v="2"/>
    <n v="169"/>
    <n v="69"/>
    <x v="22"/>
    <s v="ETM_L1TP"/>
    <s v="T1"/>
    <s v="LE07_L1TP_169069_20150901_20161021_01_T1"/>
    <s v="LE71690692015244SG100"/>
  </r>
  <r>
    <x v="1609"/>
    <x v="25"/>
    <x v="2"/>
    <n v="169"/>
    <n v="70"/>
    <x v="22"/>
    <s v="ETM_L1TP"/>
    <s v="T1"/>
    <s v="LE07_L1TP_169070_20150901_20161021_01_T1"/>
    <s v="LE71690702015244SG100"/>
  </r>
  <r>
    <x v="1610"/>
    <x v="25"/>
    <x v="3"/>
    <n v="168"/>
    <n v="67"/>
    <x v="651"/>
    <s v="OLI_TIRS_L1TP"/>
    <s v="T1"/>
    <s v="LC08_L1TP_168067_20150902_20170404_01_T1"/>
    <s v="LC81680672015245LGN01"/>
  </r>
  <r>
    <x v="1610"/>
    <x v="25"/>
    <x v="3"/>
    <n v="168"/>
    <n v="68"/>
    <x v="652"/>
    <s v="OLI_TIRS_L1TP"/>
    <s v="T1"/>
    <s v="LC08_L1TP_168068_20150902_20170404_01_T1"/>
    <s v="LC81680682015245LGN01"/>
  </r>
  <r>
    <x v="1610"/>
    <x v="25"/>
    <x v="3"/>
    <n v="168"/>
    <n v="69"/>
    <x v="653"/>
    <s v="OLI_TIRS_L1TP"/>
    <s v="T1"/>
    <s v="LC08_L1TP_168069_20150902_20170404_01_T1"/>
    <s v="LC81680692015245LGN01"/>
  </r>
  <r>
    <x v="1610"/>
    <x v="25"/>
    <x v="3"/>
    <n v="168"/>
    <n v="70"/>
    <x v="442"/>
    <s v="OLI_TIRS_L1TP"/>
    <s v="T1"/>
    <s v="LC08_L1TP_168070_20150902_20170404_01_T1"/>
    <s v="LC81680702015245LGN01"/>
  </r>
  <r>
    <x v="1610"/>
    <x v="25"/>
    <x v="3"/>
    <n v="168"/>
    <n v="71"/>
    <x v="376"/>
    <s v="OLI_TIRS_L1TP"/>
    <s v="T1"/>
    <s v="LC08_L1TP_168071_20150902_20170404_01_T1"/>
    <s v="LC81680712015245LGN01"/>
  </r>
  <r>
    <x v="1611"/>
    <x v="25"/>
    <x v="2"/>
    <n v="167"/>
    <n v="70"/>
    <x v="9"/>
    <s v="ETM_L1TP"/>
    <s v="T1"/>
    <s v="LE07_L1TP_167070_20150903_20161020_01_T1"/>
    <s v="LE71670702015246SG100"/>
  </r>
  <r>
    <x v="1611"/>
    <x v="25"/>
    <x v="2"/>
    <n v="167"/>
    <n v="71"/>
    <x v="39"/>
    <s v="ETM_L1TP"/>
    <s v="T1"/>
    <s v="LE07_L1TP_167071_20150903_20161020_01_T1"/>
    <s v="LE71670712015246SG100"/>
  </r>
  <r>
    <x v="1611"/>
    <x v="25"/>
    <x v="2"/>
    <n v="167"/>
    <n v="72"/>
    <x v="22"/>
    <s v="ETM_L1TP"/>
    <s v="T1"/>
    <s v="LE07_L1TP_167072_20150903_20161021_01_T1"/>
    <s v="LE71670722015246SG100"/>
  </r>
  <r>
    <x v="1612"/>
    <x v="25"/>
    <x v="3"/>
    <n v="169"/>
    <n v="67"/>
    <x v="450"/>
    <s v="OLI_TIRS_L1TP"/>
    <s v="T1"/>
    <s v="LC08_L1TP_169067_20150909_20170404_01_T1"/>
    <s v="LC81690672015252LGN01"/>
  </r>
  <r>
    <x v="1612"/>
    <x v="25"/>
    <x v="3"/>
    <n v="169"/>
    <n v="68"/>
    <x v="198"/>
    <s v="OLI_TIRS_L1TP"/>
    <s v="T1"/>
    <s v="LC08_L1TP_169068_20150909_20170404_01_T1"/>
    <s v="LC81690682015252LGN01"/>
  </r>
  <r>
    <x v="1612"/>
    <x v="25"/>
    <x v="3"/>
    <n v="169"/>
    <n v="69"/>
    <x v="226"/>
    <s v="OLI_TIRS_L1TP"/>
    <s v="T1"/>
    <s v="LC08_L1TP_169069_20150909_20170404_01_T1"/>
    <s v="LC81690692015252LGN01"/>
  </r>
  <r>
    <x v="1612"/>
    <x v="25"/>
    <x v="3"/>
    <n v="169"/>
    <n v="70"/>
    <x v="22"/>
    <s v="OLI_TIRS_L1TP"/>
    <s v="T1"/>
    <s v="LC08_L1TP_169070_20150909_20170404_01_T1"/>
    <s v="LC81690702015252LGN01"/>
  </r>
  <r>
    <x v="1613"/>
    <x v="25"/>
    <x v="2"/>
    <n v="168"/>
    <n v="67"/>
    <x v="80"/>
    <s v="ETM_L1TP"/>
    <s v="T1"/>
    <s v="LE07_L1TP_168067_20150910_20161020_01_T1"/>
    <s v="LE71680672015253SG100"/>
  </r>
  <r>
    <x v="1613"/>
    <x v="25"/>
    <x v="2"/>
    <n v="168"/>
    <n v="68"/>
    <x v="83"/>
    <s v="ETM_L1TP"/>
    <s v="T1"/>
    <s v="LE07_L1TP_168068_20150910_20161021_01_T1"/>
    <s v="LE71680682015253SG100"/>
  </r>
  <r>
    <x v="1613"/>
    <x v="25"/>
    <x v="2"/>
    <n v="168"/>
    <n v="69"/>
    <x v="83"/>
    <s v="ETM_L1TP"/>
    <s v="T1"/>
    <s v="LE07_L1TP_168069_20150910_20161025_01_T1"/>
    <s v="LE71680692015253SG100"/>
  </r>
  <r>
    <x v="1613"/>
    <x v="25"/>
    <x v="2"/>
    <n v="168"/>
    <n v="70"/>
    <x v="22"/>
    <s v="ETM_L1TP"/>
    <s v="T1"/>
    <s v="LE07_L1TP_168070_20150910_20161021_01_T1"/>
    <s v="LE71680702015253SG100"/>
  </r>
  <r>
    <x v="1613"/>
    <x v="25"/>
    <x v="2"/>
    <n v="168"/>
    <n v="71"/>
    <x v="22"/>
    <s v="ETM_L1TP"/>
    <s v="T1"/>
    <s v="LE07_L1TP_168071_20150910_20161020_01_T1"/>
    <s v="LE71680712015253SG100"/>
  </r>
  <r>
    <x v="1614"/>
    <x v="25"/>
    <x v="3"/>
    <n v="167"/>
    <n v="70"/>
    <x v="654"/>
    <s v="OLI_TIRS_L1TP"/>
    <s v="T1"/>
    <s v="LC08_L1TP_167070_20150911_20170404_01_T1"/>
    <s v="LC81670702015254LGN01"/>
  </r>
  <r>
    <x v="1614"/>
    <x v="25"/>
    <x v="3"/>
    <n v="167"/>
    <n v="71"/>
    <x v="655"/>
    <s v="OLI_TIRS_L1TP"/>
    <s v="T1"/>
    <s v="LC08_L1TP_167071_20150911_20170404_01_T1"/>
    <s v="LC81670712015254LGN01"/>
  </r>
  <r>
    <x v="1614"/>
    <x v="25"/>
    <x v="3"/>
    <n v="167"/>
    <n v="72"/>
    <x v="656"/>
    <s v="OLI_TIRS_L1TP"/>
    <s v="T1"/>
    <s v="LC08_L1TP_167072_20150911_20170404_01_T1"/>
    <s v="LC81670722015254LGN01"/>
  </r>
  <r>
    <x v="1615"/>
    <x v="25"/>
    <x v="2"/>
    <n v="169"/>
    <n v="67"/>
    <x v="9"/>
    <s v="ETM_L1TP"/>
    <s v="T1"/>
    <s v="LE07_L1TP_169067_20150917_20161020_01_T1"/>
    <s v="LE71690672015260ASN00"/>
  </r>
  <r>
    <x v="1615"/>
    <x v="25"/>
    <x v="2"/>
    <n v="169"/>
    <n v="68"/>
    <x v="22"/>
    <s v="ETM_L1TP"/>
    <s v="T1"/>
    <s v="LE07_L1TP_169068_20150917_20161020_01_T1"/>
    <s v="LE71690682015260ASN00"/>
  </r>
  <r>
    <x v="1615"/>
    <x v="25"/>
    <x v="2"/>
    <n v="169"/>
    <n v="69"/>
    <x v="22"/>
    <s v="ETM_L1TP"/>
    <s v="T1"/>
    <s v="LE07_L1TP_169069_20150917_20161020_01_T1"/>
    <s v="LE71690692015260ASN00"/>
  </r>
  <r>
    <x v="1615"/>
    <x v="25"/>
    <x v="2"/>
    <n v="169"/>
    <n v="70"/>
    <x v="22"/>
    <s v="ETM_L1TP"/>
    <s v="T1"/>
    <s v="LE07_L1TP_169070_20150917_20161025_01_T1"/>
    <s v="LE71690702015260ASN00"/>
  </r>
  <r>
    <x v="1616"/>
    <x v="25"/>
    <x v="3"/>
    <n v="168"/>
    <n v="67"/>
    <x v="657"/>
    <s v="OLI_TIRS_L1TP"/>
    <s v="T1"/>
    <s v="LC08_L1TP_168067_20150918_20170404_01_T1"/>
    <s v="LC81680672015261LGN01"/>
  </r>
  <r>
    <x v="1616"/>
    <x v="25"/>
    <x v="3"/>
    <n v="168"/>
    <n v="68"/>
    <x v="224"/>
    <s v="OLI_TIRS_L1TP"/>
    <s v="T1"/>
    <s v="LC08_L1TP_168068_20150918_20170404_01_T1"/>
    <s v="LC81680682015261LGN01"/>
  </r>
  <r>
    <x v="1616"/>
    <x v="25"/>
    <x v="3"/>
    <n v="168"/>
    <n v="69"/>
    <x v="22"/>
    <s v="OLI_TIRS_L1TP"/>
    <s v="T1"/>
    <s v="LC08_L1TP_168069_20150918_20170404_01_T1"/>
    <s v="LC81680692015261LGN01"/>
  </r>
  <r>
    <x v="1616"/>
    <x v="25"/>
    <x v="3"/>
    <n v="168"/>
    <n v="70"/>
    <x v="22"/>
    <s v="OLI_TIRS_L1TP"/>
    <s v="T1"/>
    <s v="LC08_L1TP_168070_20150918_20170404_01_T1"/>
    <s v="LC81680702015261LGN01"/>
  </r>
  <r>
    <x v="1616"/>
    <x v="25"/>
    <x v="3"/>
    <n v="168"/>
    <n v="71"/>
    <x v="116"/>
    <s v="OLI_TIRS_L1TP"/>
    <s v="T1"/>
    <s v="LC08_L1TP_168071_20150918_20170404_01_T1"/>
    <s v="LC81680712015261LGN01"/>
  </r>
  <r>
    <x v="1617"/>
    <x v="25"/>
    <x v="2"/>
    <n v="167"/>
    <n v="70"/>
    <x v="22"/>
    <s v="ETM_L1TP"/>
    <s v="T1"/>
    <s v="LE07_L1TP_167070_20150919_20161020_01_T1"/>
    <s v="LE71670702015262SG100"/>
  </r>
  <r>
    <x v="1617"/>
    <x v="25"/>
    <x v="2"/>
    <n v="167"/>
    <n v="71"/>
    <x v="83"/>
    <s v="ETM_L1TP"/>
    <s v="T1"/>
    <s v="LE07_L1TP_167071_20150919_20161020_01_T1"/>
    <s v="LE71670712015262SG100"/>
  </r>
  <r>
    <x v="1617"/>
    <x v="25"/>
    <x v="2"/>
    <n v="167"/>
    <n v="72"/>
    <x v="24"/>
    <s v="ETM_L1TP"/>
    <s v="T1"/>
    <s v="LE07_L1TP_167072_20150919_20161020_01_T1"/>
    <s v="LE71670722015262SG100"/>
  </r>
  <r>
    <x v="1618"/>
    <x v="25"/>
    <x v="3"/>
    <n v="169"/>
    <n v="67"/>
    <x v="658"/>
    <s v="OLI_TIRS_L1TP"/>
    <s v="T1"/>
    <s v="LC08_L1TP_169067_20150925_20170403_01_T1"/>
    <s v="LC81690672015268LGN01"/>
  </r>
  <r>
    <x v="1618"/>
    <x v="25"/>
    <x v="3"/>
    <n v="169"/>
    <n v="68"/>
    <x v="659"/>
    <s v="OLI_TIRS_L1TP"/>
    <s v="T1"/>
    <s v="LC08_L1TP_169068_20150925_20170403_01_T1"/>
    <s v="LC81690682015268LGN01"/>
  </r>
  <r>
    <x v="1618"/>
    <x v="25"/>
    <x v="3"/>
    <n v="169"/>
    <n v="69"/>
    <x v="660"/>
    <s v="OLI_TIRS_L1TP"/>
    <s v="T1"/>
    <s v="LC08_L1TP_169069_20150925_20170403_01_T1"/>
    <s v="LC81690692015268LGN01"/>
  </r>
  <r>
    <x v="1618"/>
    <x v="25"/>
    <x v="3"/>
    <n v="169"/>
    <n v="70"/>
    <x v="661"/>
    <s v="OLI_TIRS_L1TP"/>
    <s v="T1"/>
    <s v="LC08_L1TP_169070_20150925_20170403_01_T1"/>
    <s v="LC81690702015268LGN01"/>
  </r>
  <r>
    <x v="1619"/>
    <x v="25"/>
    <x v="2"/>
    <n v="168"/>
    <n v="67"/>
    <x v="95"/>
    <s v="ETM_L1GT"/>
    <s v="T2"/>
    <s v="LE07_L1GT_168067_20150926_20161020_01_T2"/>
    <s v="LE71680672015269SG100"/>
  </r>
  <r>
    <x v="1619"/>
    <x v="25"/>
    <x v="2"/>
    <n v="168"/>
    <n v="68"/>
    <x v="85"/>
    <s v="ETM_L1TP"/>
    <s v="T1"/>
    <s v="LE07_L1TP_168068_20150926_20161020_01_T1"/>
    <s v="LE71680682015269SG100"/>
  </r>
  <r>
    <x v="1619"/>
    <x v="25"/>
    <x v="2"/>
    <n v="168"/>
    <n v="69"/>
    <x v="82"/>
    <s v="ETM_L1TP"/>
    <s v="T1"/>
    <s v="LE07_L1TP_168069_20150926_20161019_01_T1"/>
    <s v="LE71680692015269SG100"/>
  </r>
  <r>
    <x v="1619"/>
    <x v="25"/>
    <x v="2"/>
    <n v="168"/>
    <n v="70"/>
    <x v="58"/>
    <s v="ETM_L1TP"/>
    <s v="T2"/>
    <s v="LE07_L1TP_168070_20150926_20161019_01_T2"/>
    <s v="LE71680702015269SG100"/>
  </r>
  <r>
    <x v="1619"/>
    <x v="25"/>
    <x v="2"/>
    <n v="168"/>
    <n v="71"/>
    <x v="2"/>
    <s v="ETM_L1TP"/>
    <s v="T1"/>
    <s v="LE07_L1TP_168071_20150926_20161020_01_T1"/>
    <s v="LE71680712015269SG100"/>
  </r>
  <r>
    <x v="1620"/>
    <x v="25"/>
    <x v="3"/>
    <n v="167"/>
    <n v="70"/>
    <x v="415"/>
    <s v="OLI_TIRS_L1TP"/>
    <s v="T1"/>
    <s v="LC08_L1TP_167070_20150927_20170403_01_T1"/>
    <s v="LC81670702015270LGN01"/>
  </r>
  <r>
    <x v="1620"/>
    <x v="25"/>
    <x v="3"/>
    <n v="167"/>
    <n v="71"/>
    <x v="662"/>
    <s v="OLI_TIRS_L1TP"/>
    <s v="T1"/>
    <s v="LC08_L1TP_167071_20150927_20170403_01_T1"/>
    <s v="LC81670712015270LGN01"/>
  </r>
  <r>
    <x v="1620"/>
    <x v="25"/>
    <x v="3"/>
    <n v="167"/>
    <n v="72"/>
    <x v="663"/>
    <s v="OLI_TIRS_L1TP"/>
    <s v="T1"/>
    <s v="LC08_L1TP_167072_20150927_20170403_01_T1"/>
    <s v="LC81670722015270LGN01"/>
  </r>
  <r>
    <x v="1621"/>
    <x v="25"/>
    <x v="2"/>
    <n v="169"/>
    <n v="67"/>
    <x v="83"/>
    <s v="ETM_L1TP"/>
    <s v="T1"/>
    <s v="LE07_L1TP_169067_20151003_20161018_01_T1"/>
    <s v="LE71690672015276SG100"/>
  </r>
  <r>
    <x v="1621"/>
    <x v="25"/>
    <x v="2"/>
    <n v="169"/>
    <n v="68"/>
    <x v="60"/>
    <s v="ETM_L1TP"/>
    <s v="T1"/>
    <s v="LE07_L1TP_169068_20151003_20161019_01_T1"/>
    <s v="LE71690682015276SG100"/>
  </r>
  <r>
    <x v="1621"/>
    <x v="25"/>
    <x v="2"/>
    <n v="169"/>
    <n v="69"/>
    <x v="36"/>
    <s v="ETM_L1TP"/>
    <s v="T1"/>
    <s v="LE07_L1TP_169069_20151003_20161019_01_T1"/>
    <s v="LE71690692015276SG100"/>
  </r>
  <r>
    <x v="1621"/>
    <x v="25"/>
    <x v="2"/>
    <n v="169"/>
    <n v="70"/>
    <x v="39"/>
    <s v="ETM_L1TP"/>
    <s v="T1"/>
    <s v="LE07_L1TP_169070_20151003_20161019_01_T1"/>
    <s v="LE71690702015276SG100"/>
  </r>
  <r>
    <x v="1622"/>
    <x v="25"/>
    <x v="3"/>
    <n v="168"/>
    <n v="67"/>
    <x v="664"/>
    <s v="OLI_TIRS_L1TP"/>
    <s v="T1"/>
    <s v="LC08_L1TP_168067_20151004_20170403_01_T1"/>
    <s v="LC81680672015277LGN01"/>
  </r>
  <r>
    <x v="1622"/>
    <x v="25"/>
    <x v="3"/>
    <n v="168"/>
    <n v="68"/>
    <x v="665"/>
    <s v="OLI_TIRS_L1TP"/>
    <s v="T1"/>
    <s v="LC08_L1TP_168068_20151004_20170403_01_T1"/>
    <s v="LC81680682015277LGN01"/>
  </r>
  <r>
    <x v="1622"/>
    <x v="25"/>
    <x v="3"/>
    <n v="168"/>
    <n v="69"/>
    <x v="666"/>
    <s v="OLI_TIRS_L1TP"/>
    <s v="T1"/>
    <s v="LC08_L1TP_168069_20151004_20170403_01_T1"/>
    <s v="LC81680692015277LGN01"/>
  </r>
  <r>
    <x v="1622"/>
    <x v="25"/>
    <x v="3"/>
    <n v="168"/>
    <n v="70"/>
    <x v="667"/>
    <s v="OLI_TIRS_L1TP"/>
    <s v="T1"/>
    <s v="LC08_L1TP_168070_20151004_20170403_01_T1"/>
    <s v="LC81680702015277LGN01"/>
  </r>
  <r>
    <x v="1622"/>
    <x v="25"/>
    <x v="3"/>
    <n v="168"/>
    <n v="71"/>
    <x v="158"/>
    <s v="OLI_TIRS_L1TP"/>
    <s v="T1"/>
    <s v="LC08_L1TP_168071_20151004_20170403_01_T1"/>
    <s v="LC81680712015277LGN01"/>
  </r>
  <r>
    <x v="1623"/>
    <x v="25"/>
    <x v="2"/>
    <n v="167"/>
    <n v="70"/>
    <x v="52"/>
    <s v="ETM_L1TP"/>
    <s v="T1"/>
    <s v="LE07_L1TP_167070_20151005_20161018_01_T1"/>
    <s v="LE71670702015278SG100"/>
  </r>
  <r>
    <x v="1623"/>
    <x v="25"/>
    <x v="2"/>
    <n v="167"/>
    <n v="71"/>
    <x v="22"/>
    <s v="ETM_L1TP"/>
    <s v="T1"/>
    <s v="LE07_L1TP_167071_20151005_20161018_01_T1"/>
    <s v="LE71670712015278SG100"/>
  </r>
  <r>
    <x v="1623"/>
    <x v="25"/>
    <x v="2"/>
    <n v="167"/>
    <n v="72"/>
    <x v="22"/>
    <s v="ETM_L1TP"/>
    <s v="T1"/>
    <s v="LE07_L1TP_167072_20151005_20161018_01_T1"/>
    <s v="LE71670722015278SG100"/>
  </r>
  <r>
    <x v="1624"/>
    <x v="25"/>
    <x v="3"/>
    <n v="169"/>
    <n v="67"/>
    <x v="185"/>
    <s v="OLI_TIRS_L1TP"/>
    <s v="T1"/>
    <s v="LC08_L1TP_169067_20151011_20170403_01_T1"/>
    <s v="LC81690672015284LGN01"/>
  </r>
  <r>
    <x v="1624"/>
    <x v="25"/>
    <x v="3"/>
    <n v="169"/>
    <n v="68"/>
    <x v="668"/>
    <s v="OLI_TIRS_L1TP"/>
    <s v="T1"/>
    <s v="LC08_L1TP_169068_20151011_20170403_01_T1"/>
    <s v="LC81690682015284LGN01"/>
  </r>
  <r>
    <x v="1624"/>
    <x v="25"/>
    <x v="3"/>
    <n v="169"/>
    <n v="69"/>
    <x v="669"/>
    <s v="OLI_TIRS_L1TP"/>
    <s v="T1"/>
    <s v="LC08_L1TP_169069_20151011_20170403_01_T1"/>
    <s v="LC81690692015284LGN01"/>
  </r>
  <r>
    <x v="1624"/>
    <x v="25"/>
    <x v="3"/>
    <n v="169"/>
    <n v="70"/>
    <x v="670"/>
    <s v="OLI_TIRS_L1TP"/>
    <s v="T1"/>
    <s v="LC08_L1TP_169070_20151011_20170403_01_T1"/>
    <s v="LC81690702015284LGN01"/>
  </r>
  <r>
    <x v="1625"/>
    <x v="25"/>
    <x v="2"/>
    <n v="168"/>
    <n v="67"/>
    <x v="20"/>
    <s v="ETM_L1TP"/>
    <s v="T1"/>
    <s v="LE07_L1TP_168067_20151012_20161018_01_T1"/>
    <s v="LE71680672015285SG100"/>
  </r>
  <r>
    <x v="1625"/>
    <x v="25"/>
    <x v="2"/>
    <n v="168"/>
    <n v="68"/>
    <x v="63"/>
    <s v="ETM_L1TP"/>
    <s v="T1"/>
    <s v="LE07_L1TP_168068_20151012_20161023_01_T1"/>
    <s v="LE71680682015285SG100"/>
  </r>
  <r>
    <x v="1625"/>
    <x v="25"/>
    <x v="2"/>
    <n v="168"/>
    <n v="69"/>
    <x v="52"/>
    <s v="ETM_L1TP"/>
    <s v="T1"/>
    <s v="LE07_L1TP_168069_20151012_20161018_01_T1"/>
    <s v="LE71680692015285SG100"/>
  </r>
  <r>
    <x v="1625"/>
    <x v="25"/>
    <x v="2"/>
    <n v="168"/>
    <n v="70"/>
    <x v="39"/>
    <s v="ETM_L1TP"/>
    <s v="T1"/>
    <s v="LE07_L1TP_168070_20151012_20161023_01_T1"/>
    <s v="LE71680702015285SG100"/>
  </r>
  <r>
    <x v="1625"/>
    <x v="25"/>
    <x v="2"/>
    <n v="168"/>
    <n v="71"/>
    <x v="22"/>
    <s v="ETM_L1TP"/>
    <s v="T1"/>
    <s v="LE07_L1TP_168071_20151012_20161018_01_T1"/>
    <s v="LE71680712015285SG100"/>
  </r>
  <r>
    <x v="1626"/>
    <x v="25"/>
    <x v="3"/>
    <n v="167"/>
    <n v="70"/>
    <x v="671"/>
    <s v="OLI_TIRS_L1TP"/>
    <s v="T1"/>
    <s v="LC08_L1TP_167070_20151013_20170403_01_T1"/>
    <s v="LC81670702015286LGN01"/>
  </r>
  <r>
    <x v="1626"/>
    <x v="25"/>
    <x v="3"/>
    <n v="167"/>
    <n v="71"/>
    <x v="672"/>
    <s v="OLI_TIRS_L1TP"/>
    <s v="T1"/>
    <s v="LC08_L1TP_167071_20151013_20170403_01_T1"/>
    <s v="LC81670712015286LGN01"/>
  </r>
  <r>
    <x v="1626"/>
    <x v="25"/>
    <x v="3"/>
    <n v="167"/>
    <n v="72"/>
    <x v="376"/>
    <s v="OLI_TIRS_L1TP"/>
    <s v="T1"/>
    <s v="LC08_L1TP_167072_20151013_20170403_01_T1"/>
    <s v="LC81670722015286LGN01"/>
  </r>
  <r>
    <x v="1627"/>
    <x v="25"/>
    <x v="2"/>
    <n v="169"/>
    <n v="67"/>
    <x v="38"/>
    <s v="ETM_L1TP"/>
    <s v="T1"/>
    <s v="LE07_L1TP_169067_20151019_20161018_01_T1"/>
    <s v="LE71690672015292SG100"/>
  </r>
  <r>
    <x v="1627"/>
    <x v="25"/>
    <x v="2"/>
    <n v="169"/>
    <n v="68"/>
    <x v="7"/>
    <s v="ETM_L1TP"/>
    <s v="T1"/>
    <s v="LE07_L1TP_169068_20151019_20161018_01_T1"/>
    <s v="LE71690682015292SG100"/>
  </r>
  <r>
    <x v="1627"/>
    <x v="25"/>
    <x v="2"/>
    <n v="169"/>
    <n v="69"/>
    <x v="93"/>
    <s v="ETM_L1TP"/>
    <s v="T1"/>
    <s v="LE07_L1TP_169069_20151019_20161018_01_T1"/>
    <s v="LE71690692015292SG100"/>
  </r>
  <r>
    <x v="1627"/>
    <x v="25"/>
    <x v="2"/>
    <n v="169"/>
    <n v="70"/>
    <x v="7"/>
    <s v="ETM_L1TP"/>
    <s v="T1"/>
    <s v="LE07_L1TP_169070_20151019_20161018_01_T1"/>
    <s v="LE71690702015292SG100"/>
  </r>
  <r>
    <x v="1628"/>
    <x v="25"/>
    <x v="3"/>
    <n v="168"/>
    <n v="67"/>
    <x v="673"/>
    <s v="OLI_TIRS_L1TP"/>
    <s v="T1"/>
    <s v="LC08_L1TP_168067_20151020_20170403_01_T1"/>
    <s v="LC81680672015293LGN01"/>
  </r>
  <r>
    <x v="1628"/>
    <x v="25"/>
    <x v="3"/>
    <n v="168"/>
    <n v="68"/>
    <x v="674"/>
    <s v="OLI_TIRS_L1TP"/>
    <s v="T1"/>
    <s v="LC08_L1TP_168068_20151020_20170403_01_T1"/>
    <s v="LC81680682015293LGN01"/>
  </r>
  <r>
    <x v="1628"/>
    <x v="25"/>
    <x v="3"/>
    <n v="168"/>
    <n v="69"/>
    <x v="675"/>
    <s v="OLI_TIRS_L1TP"/>
    <s v="T1"/>
    <s v="LC08_L1TP_168069_20151020_20170403_01_T1"/>
    <s v="LC81680692015293LGN01"/>
  </r>
  <r>
    <x v="1628"/>
    <x v="25"/>
    <x v="3"/>
    <n v="168"/>
    <n v="70"/>
    <x v="676"/>
    <s v="OLI_TIRS_L1TP"/>
    <s v="T1"/>
    <s v="LC08_L1TP_168070_20151020_20170403_01_T1"/>
    <s v="LC81680702015293LGN01"/>
  </r>
  <r>
    <x v="1628"/>
    <x v="25"/>
    <x v="3"/>
    <n v="168"/>
    <n v="71"/>
    <x v="677"/>
    <s v="OLI_TIRS_L1TP"/>
    <s v="T1"/>
    <s v="LC08_L1TP_168071_20151020_20170403_01_T1"/>
    <s v="LC81680712015293LGN01"/>
  </r>
  <r>
    <x v="1629"/>
    <x v="25"/>
    <x v="2"/>
    <n v="167"/>
    <n v="70"/>
    <x v="36"/>
    <s v="ETM_L1GT"/>
    <s v="T2"/>
    <s v="LE07_L1GT_167070_20151021_20161018_01_T2"/>
    <s v="LE71670702015294SG100"/>
  </r>
  <r>
    <x v="1629"/>
    <x v="25"/>
    <x v="2"/>
    <n v="167"/>
    <n v="71"/>
    <x v="20"/>
    <s v="ETM_L1TP"/>
    <s v="T1"/>
    <s v="LE07_L1TP_167071_20151021_20161023_01_T1"/>
    <s v="LE71670712015294SG100"/>
  </r>
  <r>
    <x v="1629"/>
    <x v="25"/>
    <x v="2"/>
    <n v="167"/>
    <n v="72"/>
    <x v="58"/>
    <s v="ETM_L1GT"/>
    <s v="T2"/>
    <s v="LE07_L1GT_167072_20151021_20161018_01_T2"/>
    <s v="LE71670722015294SG100"/>
  </r>
  <r>
    <x v="1630"/>
    <x v="25"/>
    <x v="3"/>
    <n v="169"/>
    <n v="67"/>
    <x v="678"/>
    <s v="OLI_TIRS_L1TP"/>
    <s v="T1"/>
    <s v="LC08_L1TP_169067_20151027_20170402_01_T1"/>
    <s v="LC81690672015300LGN01"/>
  </r>
  <r>
    <x v="1630"/>
    <x v="25"/>
    <x v="3"/>
    <n v="169"/>
    <n v="68"/>
    <x v="679"/>
    <s v="OLI_TIRS_L1TP"/>
    <s v="T1"/>
    <s v="LC08_L1TP_169068_20151027_20170402_01_T1"/>
    <s v="LC81690682015300LGN01"/>
  </r>
  <r>
    <x v="1630"/>
    <x v="25"/>
    <x v="3"/>
    <n v="169"/>
    <n v="69"/>
    <x v="443"/>
    <s v="OLI_TIRS_L1TP"/>
    <s v="T1"/>
    <s v="LC08_L1TP_169069_20151027_20170402_01_T1"/>
    <s v="LC81690692015300LGN01"/>
  </r>
  <r>
    <x v="1630"/>
    <x v="25"/>
    <x v="3"/>
    <n v="169"/>
    <n v="70"/>
    <x v="680"/>
    <s v="OLI_TIRS_L1TP"/>
    <s v="T1"/>
    <s v="LC08_L1TP_169070_20151027_20170402_01_T1"/>
    <s v="LC81690702015300LGN01"/>
  </r>
  <r>
    <x v="1631"/>
    <x v="25"/>
    <x v="2"/>
    <n v="168"/>
    <n v="67"/>
    <x v="17"/>
    <s v="ETM_L1GT"/>
    <s v="T2"/>
    <s v="LE07_L1GT_168067_20151028_20161018_01_T2"/>
    <s v="LE71680672015301SG100"/>
  </r>
  <r>
    <x v="1631"/>
    <x v="25"/>
    <x v="2"/>
    <n v="168"/>
    <n v="68"/>
    <x v="44"/>
    <s v="ETM_L1TP"/>
    <s v="T1"/>
    <s v="LE07_L1TP_168068_20151028_20161018_01_T1"/>
    <s v="LE71680682015301SG100"/>
  </r>
  <r>
    <x v="1631"/>
    <x v="25"/>
    <x v="2"/>
    <n v="168"/>
    <n v="69"/>
    <x v="2"/>
    <s v="ETM_L1TP"/>
    <s v="T1"/>
    <s v="LE07_L1TP_168069_20151028_20161018_01_T1"/>
    <s v="LE71680692015301SG100"/>
  </r>
  <r>
    <x v="1631"/>
    <x v="25"/>
    <x v="2"/>
    <n v="168"/>
    <n v="70"/>
    <x v="39"/>
    <s v="ETM_L1TP"/>
    <s v="T1"/>
    <s v="LE07_L1TP_168070_20151028_20161018_01_T1"/>
    <s v="LE71680702015301SG100"/>
  </r>
  <r>
    <x v="1631"/>
    <x v="25"/>
    <x v="2"/>
    <n v="168"/>
    <n v="71"/>
    <x v="40"/>
    <s v="ETM_L1GT"/>
    <s v="T2"/>
    <s v="LE07_L1GT_168071_20151028_20161018_01_T2"/>
    <s v="LE71680712015301SG100"/>
  </r>
  <r>
    <x v="1632"/>
    <x v="25"/>
    <x v="3"/>
    <n v="167"/>
    <n v="70"/>
    <x v="681"/>
    <s v="OLI_TIRS_L1TP"/>
    <s v="T1"/>
    <s v="LC08_L1TP_167070_20151029_20170402_01_T1"/>
    <s v="LC81670702015302LGN01"/>
  </r>
  <r>
    <x v="1632"/>
    <x v="25"/>
    <x v="3"/>
    <n v="167"/>
    <n v="71"/>
    <x v="452"/>
    <s v="OLI_TIRS_L1TP"/>
    <s v="T1"/>
    <s v="LC08_L1TP_167071_20151029_20170402_01_T1"/>
    <s v="LC81670712015302LGN01"/>
  </r>
  <r>
    <x v="1632"/>
    <x v="25"/>
    <x v="3"/>
    <n v="167"/>
    <n v="72"/>
    <x v="682"/>
    <s v="OLI_TIRS_L1TP"/>
    <s v="T1"/>
    <s v="LC08_L1TP_167072_20151029_20170402_01_T1"/>
    <s v="LC81670722015302LGN01"/>
  </r>
  <r>
    <x v="1633"/>
    <x v="25"/>
    <x v="2"/>
    <n v="169"/>
    <n v="67"/>
    <x v="57"/>
    <s v="ETM_L1GT"/>
    <s v="T2"/>
    <s v="LE07_L1GT_169067_20151104_20161017_01_T2"/>
    <s v="LE71690672015308SG100"/>
  </r>
  <r>
    <x v="1633"/>
    <x v="25"/>
    <x v="2"/>
    <n v="169"/>
    <n v="68"/>
    <x v="65"/>
    <s v="ETM_L1GT"/>
    <s v="T2"/>
    <s v="LE07_L1GT_169068_20151104_20161017_01_T2"/>
    <s v="LE71690682015308SG100"/>
  </r>
  <r>
    <x v="1633"/>
    <x v="25"/>
    <x v="2"/>
    <n v="169"/>
    <n v="69"/>
    <x v="65"/>
    <s v="ETM_L1GT"/>
    <s v="T2"/>
    <s v="LE07_L1GT_169069_20151104_20161022_01_T2"/>
    <s v="LE71690692015308SG100"/>
  </r>
  <r>
    <x v="1633"/>
    <x v="25"/>
    <x v="2"/>
    <n v="169"/>
    <n v="70"/>
    <x v="65"/>
    <s v="ETM_L1GT"/>
    <s v="T2"/>
    <s v="LE07_L1GT_169070_20151104_20161022_01_T2"/>
    <s v="LE71690702015308SG100"/>
  </r>
  <r>
    <x v="1634"/>
    <x v="25"/>
    <x v="3"/>
    <n v="168"/>
    <n v="67"/>
    <x v="683"/>
    <s v="OLI_TIRS_L1GT"/>
    <s v="T2"/>
    <s v="LC08_L1GT_168067_20151105_20170402_01_T2"/>
    <s v="LC81680672015309LGN01"/>
  </r>
  <r>
    <x v="1634"/>
    <x v="25"/>
    <x v="3"/>
    <n v="168"/>
    <n v="68"/>
    <x v="684"/>
    <s v="OLI_TIRS_L1GT"/>
    <s v="T2"/>
    <s v="LC08_L1GT_168068_20151105_20170402_01_T2"/>
    <s v="LC81680682015309LGN01"/>
  </r>
  <r>
    <x v="1634"/>
    <x v="25"/>
    <x v="3"/>
    <n v="168"/>
    <n v="69"/>
    <x v="685"/>
    <s v="OLI_TIRS_L1TP"/>
    <s v="T1"/>
    <s v="LC08_L1TP_168069_20151105_20170402_01_T1"/>
    <s v="LC81680692015309LGN01"/>
  </r>
  <r>
    <x v="1634"/>
    <x v="25"/>
    <x v="3"/>
    <n v="168"/>
    <n v="70"/>
    <x v="686"/>
    <s v="OLI_TIRS_L1TP"/>
    <s v="T1"/>
    <s v="LC08_L1TP_168070_20151105_20170402_01_T1"/>
    <s v="LC81680702015309LGN01"/>
  </r>
  <r>
    <x v="1634"/>
    <x v="25"/>
    <x v="3"/>
    <n v="168"/>
    <n v="71"/>
    <x v="687"/>
    <s v="OLI_TIRS_L1GT"/>
    <s v="T2"/>
    <s v="LC08_L1GT_168071_20151105_20170402_01_T2"/>
    <s v="LC81680712015309LGN01"/>
  </r>
  <r>
    <x v="1635"/>
    <x v="25"/>
    <x v="2"/>
    <n v="167"/>
    <n v="70"/>
    <x v="50"/>
    <s v="ETM_L1TP"/>
    <s v="T1"/>
    <s v="LE07_L1TP_167070_20151106_20161017_01_T1"/>
    <s v="LE71670702015310SG100"/>
  </r>
  <r>
    <x v="1635"/>
    <x v="25"/>
    <x v="2"/>
    <n v="167"/>
    <n v="71"/>
    <x v="82"/>
    <s v="ETM_L1GT"/>
    <s v="T2"/>
    <s v="LE07_L1GT_167071_20151106_20161017_01_T2"/>
    <s v="LE71670712015310SG100"/>
  </r>
  <r>
    <x v="1635"/>
    <x v="25"/>
    <x v="2"/>
    <n v="167"/>
    <n v="72"/>
    <x v="10"/>
    <s v="ETM_L1TP"/>
    <s v="T1"/>
    <s v="LE07_L1TP_167072_20151106_20161022_01_T1"/>
    <s v="LE71670722015310SG100"/>
  </r>
  <r>
    <x v="1636"/>
    <x v="25"/>
    <x v="3"/>
    <n v="169"/>
    <n v="67"/>
    <x v="688"/>
    <s v="OLI_TIRS_L1TP"/>
    <s v="T1"/>
    <s v="LC08_L1TP_169067_20151112_20170402_01_T1"/>
    <s v="LC81690672015316LGN02"/>
  </r>
  <r>
    <x v="1636"/>
    <x v="25"/>
    <x v="3"/>
    <n v="169"/>
    <n v="68"/>
    <x v="689"/>
    <s v="OLI_TIRS_L1TP"/>
    <s v="T1"/>
    <s v="LC08_L1TP_169068_20151112_20170402_01_T1"/>
    <s v="LC81690682015316LGN02"/>
  </r>
  <r>
    <x v="1636"/>
    <x v="25"/>
    <x v="3"/>
    <n v="169"/>
    <n v="69"/>
    <x v="690"/>
    <s v="OLI_TIRS_L1TP"/>
    <s v="T1"/>
    <s v="LC08_L1TP_169069_20151112_20170402_01_T1"/>
    <s v="LC81690692015316LGN02"/>
  </r>
  <r>
    <x v="1636"/>
    <x v="25"/>
    <x v="3"/>
    <n v="169"/>
    <n v="70"/>
    <x v="691"/>
    <s v="OLI_TIRS_L1TP"/>
    <s v="T1"/>
    <s v="LC08_L1TP_169070_20151112_20170402_01_T1"/>
    <s v="LC81690702015316LGN02"/>
  </r>
  <r>
    <x v="1637"/>
    <x v="25"/>
    <x v="2"/>
    <n v="168"/>
    <n v="67"/>
    <x v="84"/>
    <s v="ETM_L1TP"/>
    <s v="T1"/>
    <s v="LE07_L1TP_168067_20151113_20161017_01_T1"/>
    <s v="LE71680672015317SG100"/>
  </r>
  <r>
    <x v="1637"/>
    <x v="25"/>
    <x v="2"/>
    <n v="168"/>
    <n v="68"/>
    <x v="76"/>
    <s v="ETM_L1TP"/>
    <s v="T1"/>
    <s v="LE07_L1TP_168068_20151113_20161021_01_T1"/>
    <s v="LE71680682015317SG100"/>
  </r>
  <r>
    <x v="1637"/>
    <x v="25"/>
    <x v="2"/>
    <n v="168"/>
    <n v="69"/>
    <x v="9"/>
    <s v="ETM_L1TP"/>
    <s v="T1"/>
    <s v="LE07_L1TP_168069_20151113_20161017_01_T1"/>
    <s v="LE71680692015317SG100"/>
  </r>
  <r>
    <x v="1637"/>
    <x v="25"/>
    <x v="2"/>
    <n v="168"/>
    <n v="70"/>
    <x v="39"/>
    <s v="ETM_L1TP"/>
    <s v="T1"/>
    <s v="LE07_L1TP_168070_20151113_20161017_01_T1"/>
    <s v="LE71680702015317SG100"/>
  </r>
  <r>
    <x v="1637"/>
    <x v="25"/>
    <x v="2"/>
    <n v="168"/>
    <n v="71"/>
    <x v="39"/>
    <s v="ETM_L1TP"/>
    <s v="T1"/>
    <s v="LE07_L1TP_168071_20151113_20161017_01_T1"/>
    <s v="LE71680712015317SG100"/>
  </r>
  <r>
    <x v="1638"/>
    <x v="25"/>
    <x v="3"/>
    <n v="167"/>
    <n v="70"/>
    <x v="451"/>
    <s v="OLI_TIRS_L1TP"/>
    <s v="T1"/>
    <s v="LC08_L1TP_167070_20151114_20170402_01_T1"/>
    <s v="LC81670702015318LGN01"/>
  </r>
  <r>
    <x v="1638"/>
    <x v="25"/>
    <x v="3"/>
    <n v="167"/>
    <n v="71"/>
    <x v="224"/>
    <s v="OLI_TIRS_L1TP"/>
    <s v="T1"/>
    <s v="LC08_L1TP_167071_20151114_20170402_01_T1"/>
    <s v="LC81670712015318LGN01"/>
  </r>
  <r>
    <x v="1638"/>
    <x v="25"/>
    <x v="3"/>
    <n v="167"/>
    <n v="72"/>
    <x v="22"/>
    <s v="OLI_TIRS_L1TP"/>
    <s v="T1"/>
    <s v="LC08_L1TP_167072_20151114_20170402_01_T1"/>
    <s v="LC81670722015318LGN01"/>
  </r>
  <r>
    <x v="1639"/>
    <x v="25"/>
    <x v="2"/>
    <n v="169"/>
    <n v="67"/>
    <x v="38"/>
    <s v="ETM_L1TP"/>
    <s v="T1"/>
    <s v="LE07_L1TP_169067_20151120_20161017_01_T1"/>
    <s v="LE71690672015324SG100"/>
  </r>
  <r>
    <x v="1639"/>
    <x v="25"/>
    <x v="2"/>
    <n v="169"/>
    <n v="68"/>
    <x v="83"/>
    <s v="ETM_L1TP"/>
    <s v="T1"/>
    <s v="LE07_L1TP_169068_20151120_20161017_01_T1"/>
    <s v="LE71690682015324SG100"/>
  </r>
  <r>
    <x v="1639"/>
    <x v="25"/>
    <x v="2"/>
    <n v="169"/>
    <n v="69"/>
    <x v="7"/>
    <s v="ETM_L1TP"/>
    <s v="T1"/>
    <s v="LE07_L1TP_169069_20151120_20161017_01_T1"/>
    <s v="LE71690692015324SG100"/>
  </r>
  <r>
    <x v="1639"/>
    <x v="25"/>
    <x v="2"/>
    <n v="169"/>
    <n v="70"/>
    <x v="47"/>
    <s v="ETM_L1TP"/>
    <s v="T1"/>
    <s v="LE07_L1TP_169070_20151120_20161017_01_T1"/>
    <s v="LE71690702015324SG100"/>
  </r>
  <r>
    <x v="1640"/>
    <x v="25"/>
    <x v="3"/>
    <n v="168"/>
    <n v="67"/>
    <x v="692"/>
    <s v="OLI_TIRS_L1TP"/>
    <s v="T1"/>
    <s v="LC08_L1TP_168067_20151121_20170401_01_T1"/>
    <s v="LC81680672015325LGN01"/>
  </r>
  <r>
    <x v="1640"/>
    <x v="25"/>
    <x v="3"/>
    <n v="168"/>
    <n v="68"/>
    <x v="693"/>
    <s v="OLI_TIRS_L1TP"/>
    <s v="T1"/>
    <s v="LC08_L1TP_168068_20151121_20170401_01_T1"/>
    <s v="LC81680682015325LGN01"/>
  </r>
  <r>
    <x v="1640"/>
    <x v="25"/>
    <x v="3"/>
    <n v="168"/>
    <n v="69"/>
    <x v="694"/>
    <s v="OLI_TIRS_L1TP"/>
    <s v="T1"/>
    <s v="LC08_L1TP_168069_20151121_20170401_01_T1"/>
    <s v="LC81680692015325LGN01"/>
  </r>
  <r>
    <x v="1640"/>
    <x v="25"/>
    <x v="3"/>
    <n v="168"/>
    <n v="70"/>
    <x v="221"/>
    <s v="OLI_TIRS_L1TP"/>
    <s v="T1"/>
    <s v="LC08_L1TP_168070_20151121_20170401_01_T1"/>
    <s v="LC81680702015325LGN01"/>
  </r>
  <r>
    <x v="1640"/>
    <x v="25"/>
    <x v="3"/>
    <n v="168"/>
    <n v="71"/>
    <x v="695"/>
    <s v="OLI_TIRS_L1TP"/>
    <s v="T1"/>
    <s v="LC08_L1TP_168071_20151121_20170401_01_T1"/>
    <s v="LC81680712015325LGN01"/>
  </r>
  <r>
    <x v="1641"/>
    <x v="25"/>
    <x v="2"/>
    <n v="167"/>
    <n v="70"/>
    <x v="9"/>
    <s v="ETM_L1TP"/>
    <s v="T1"/>
    <s v="LE07_L1TP_167070_20151122_20161017_01_T1"/>
    <s v="LE71670702015326SG100"/>
  </r>
  <r>
    <x v="1641"/>
    <x v="25"/>
    <x v="2"/>
    <n v="167"/>
    <n v="71"/>
    <x v="52"/>
    <s v="ETM_L1TP"/>
    <s v="T1"/>
    <s v="LE07_L1TP_167071_20151122_20161017_01_T1"/>
    <s v="LE71670712015326SG100"/>
  </r>
  <r>
    <x v="1641"/>
    <x v="25"/>
    <x v="2"/>
    <n v="167"/>
    <n v="72"/>
    <x v="60"/>
    <s v="ETM_L1TP"/>
    <s v="T1"/>
    <s v="LE07_L1TP_167072_20151122_20161017_01_T1"/>
    <s v="LE71670722015326SG100"/>
  </r>
  <r>
    <x v="1642"/>
    <x v="25"/>
    <x v="3"/>
    <n v="169"/>
    <n v="67"/>
    <x v="696"/>
    <s v="OLI_TIRS_L1TP"/>
    <s v="T1"/>
    <s v="LC08_L1TP_169067_20151128_20170401_01_T1"/>
    <s v="LC81690672015332LGN01"/>
  </r>
  <r>
    <x v="1642"/>
    <x v="25"/>
    <x v="3"/>
    <n v="169"/>
    <n v="68"/>
    <x v="697"/>
    <s v="OLI_TIRS_L1TP"/>
    <s v="T1"/>
    <s v="LC08_L1TP_169068_20151128_20170401_01_T1"/>
    <s v="LC81690682015332LGN01"/>
  </r>
  <r>
    <x v="1642"/>
    <x v="25"/>
    <x v="3"/>
    <n v="169"/>
    <n v="69"/>
    <x v="698"/>
    <s v="OLI_TIRS_L1TP"/>
    <s v="T1"/>
    <s v="LC08_L1TP_169069_20151128_20170401_01_T1"/>
    <s v="LC81690692015332LGN01"/>
  </r>
  <r>
    <x v="1642"/>
    <x v="25"/>
    <x v="3"/>
    <n v="169"/>
    <n v="70"/>
    <x v="699"/>
    <s v="OLI_TIRS_L1TP"/>
    <s v="T1"/>
    <s v="LC08_L1TP_169070_20151128_20170401_01_T1"/>
    <s v="LC81690702015332LGN01"/>
  </r>
  <r>
    <x v="1643"/>
    <x v="25"/>
    <x v="2"/>
    <n v="168"/>
    <n v="67"/>
    <x v="45"/>
    <s v="ETM_L1GT"/>
    <s v="T2"/>
    <s v="LE07_L1GT_168067_20151129_20161017_01_T2"/>
    <s v="LE71680672015333SG100"/>
  </r>
  <r>
    <x v="1643"/>
    <x v="25"/>
    <x v="2"/>
    <n v="168"/>
    <n v="68"/>
    <x v="54"/>
    <s v="ETM_L1TP"/>
    <s v="T1"/>
    <s v="LE07_L1TP_168068_20151129_20161017_01_T1"/>
    <s v="LE71680682015333SG100"/>
  </r>
  <r>
    <x v="1643"/>
    <x v="25"/>
    <x v="2"/>
    <n v="168"/>
    <n v="69"/>
    <x v="17"/>
    <s v="ETM_L1TP"/>
    <s v="T1"/>
    <s v="LE07_L1TP_168069_20151129_20161017_01_T1"/>
    <s v="LE71680692015333SG100"/>
  </r>
  <r>
    <x v="1643"/>
    <x v="25"/>
    <x v="2"/>
    <n v="168"/>
    <n v="70"/>
    <x v="56"/>
    <s v="ETM_L1GT"/>
    <s v="T2"/>
    <s v="LE07_L1GT_168070_20151129_20161017_01_T2"/>
    <s v="LE71680702015333SG100"/>
  </r>
  <r>
    <x v="1643"/>
    <x v="25"/>
    <x v="2"/>
    <n v="168"/>
    <n v="71"/>
    <x v="68"/>
    <s v="ETM_L1GT"/>
    <s v="T2"/>
    <s v="LE07_L1GT_168071_20151129_20161017_01_T2"/>
    <s v="LE71680712015333SG100"/>
  </r>
  <r>
    <x v="1644"/>
    <x v="25"/>
    <x v="3"/>
    <n v="167"/>
    <n v="70"/>
    <x v="700"/>
    <s v="OLI_TIRS_L1TP"/>
    <s v="T1"/>
    <s v="LC08_L1TP_167070_20151130_20170401_01_T1"/>
    <s v="LC81670702015334LGN01"/>
  </r>
  <r>
    <x v="1644"/>
    <x v="25"/>
    <x v="3"/>
    <n v="167"/>
    <n v="71"/>
    <x v="701"/>
    <s v="OLI_TIRS_L1TP"/>
    <s v="T1"/>
    <s v="LC08_L1TP_167071_20151130_20170401_01_T1"/>
    <s v="LC81670712015334LGN01"/>
  </r>
  <r>
    <x v="1644"/>
    <x v="25"/>
    <x v="3"/>
    <n v="167"/>
    <n v="72"/>
    <x v="702"/>
    <s v="OLI_TIRS_L1TP"/>
    <s v="T2"/>
    <s v="LC08_L1TP_167072_20151130_20170401_01_T2"/>
    <s v="LC81670722015334LGN01"/>
  </r>
  <r>
    <x v="1645"/>
    <x v="25"/>
    <x v="2"/>
    <n v="169"/>
    <n v="67"/>
    <x v="77"/>
    <s v="ETM_L1TP"/>
    <s v="T1"/>
    <s v="LE07_L1TP_169067_20151206_20161017_01_T1"/>
    <s v="LE71690672015340ASN00"/>
  </r>
  <r>
    <x v="1645"/>
    <x v="25"/>
    <x v="2"/>
    <n v="169"/>
    <n v="68"/>
    <x v="25"/>
    <s v="ETM_L1TP"/>
    <s v="T1"/>
    <s v="LE07_L1TP_169068_20151206_20161017_01_T1"/>
    <s v="LE71690682015340ASN00"/>
  </r>
  <r>
    <x v="1645"/>
    <x v="25"/>
    <x v="2"/>
    <n v="169"/>
    <n v="69"/>
    <x v="20"/>
    <s v="ETM_L1TP"/>
    <s v="T1"/>
    <s v="LE07_L1TP_169069_20151206_20161017_01_T1"/>
    <s v="LE71690692015340ASN00"/>
  </r>
  <r>
    <x v="1645"/>
    <x v="25"/>
    <x v="2"/>
    <n v="169"/>
    <n v="70"/>
    <x v="59"/>
    <s v="ETM_L1TP"/>
    <s v="T1"/>
    <s v="LE07_L1TP_169070_20151206_20161017_01_T1"/>
    <s v="LE71690702015340ASN00"/>
  </r>
  <r>
    <x v="1646"/>
    <x v="25"/>
    <x v="3"/>
    <n v="168"/>
    <n v="67"/>
    <x v="703"/>
    <s v="OLI_TIRS_L1TP"/>
    <s v="T1"/>
    <s v="LC08_L1TP_168067_20151207_20170401_01_T1"/>
    <s v="LC81680672015341LGN01"/>
  </r>
  <r>
    <x v="1646"/>
    <x v="25"/>
    <x v="3"/>
    <n v="168"/>
    <n v="68"/>
    <x v="704"/>
    <s v="OLI_TIRS_L1TP"/>
    <s v="T1"/>
    <s v="LC08_L1TP_168068_20151207_20170401_01_T1"/>
    <s v="LC81680682015341LGN01"/>
  </r>
  <r>
    <x v="1646"/>
    <x v="25"/>
    <x v="3"/>
    <n v="168"/>
    <n v="69"/>
    <x v="705"/>
    <s v="OLI_TIRS_L1TP"/>
    <s v="T1"/>
    <s v="LC08_L1TP_168069_20151207_20170401_01_T1"/>
    <s v="LC81680692015341LGN01"/>
  </r>
  <r>
    <x v="1646"/>
    <x v="25"/>
    <x v="3"/>
    <n v="168"/>
    <n v="70"/>
    <x v="706"/>
    <s v="OLI_TIRS_L1TP"/>
    <s v="T1"/>
    <s v="LC08_L1TP_168070_20151207_20170401_01_T1"/>
    <s v="LC81680702015341LGN01"/>
  </r>
  <r>
    <x v="1646"/>
    <x v="25"/>
    <x v="3"/>
    <n v="168"/>
    <n v="71"/>
    <x v="707"/>
    <s v="OLI_TIRS_L1TP"/>
    <s v="T1"/>
    <s v="LC08_L1TP_168071_20151207_20170401_01_T1"/>
    <s v="LC81680712015341LGN01"/>
  </r>
  <r>
    <x v="1647"/>
    <x v="25"/>
    <x v="2"/>
    <n v="167"/>
    <n v="70"/>
    <x v="88"/>
    <s v="ETM_L1TP"/>
    <s v="T1"/>
    <s v="LE07_L1TP_167070_20151208_20161016_01_T1"/>
    <s v="LE71670702015342SG100"/>
  </r>
  <r>
    <x v="1647"/>
    <x v="25"/>
    <x v="2"/>
    <n v="167"/>
    <n v="71"/>
    <x v="28"/>
    <s v="ETM_L1TP"/>
    <s v="T1"/>
    <s v="LE07_L1TP_167071_20151208_20161016_01_T1"/>
    <s v="LE71670712015342SG100"/>
  </r>
  <r>
    <x v="1647"/>
    <x v="25"/>
    <x v="2"/>
    <n v="167"/>
    <n v="72"/>
    <x v="38"/>
    <s v="ETM_L1TP"/>
    <s v="T1"/>
    <s v="LE07_L1TP_167072_20151208_20161017_01_T1"/>
    <s v="LE71670722015342SG100"/>
  </r>
  <r>
    <x v="1648"/>
    <x v="25"/>
    <x v="3"/>
    <n v="169"/>
    <n v="67"/>
    <x v="708"/>
    <s v="OLI_TIRS_L1TP"/>
    <s v="T2"/>
    <s v="LC08_L1TP_169067_20151214_20170401_01_T2"/>
    <s v="LC81690672015348LGN01"/>
  </r>
  <r>
    <x v="1648"/>
    <x v="25"/>
    <x v="3"/>
    <n v="169"/>
    <n v="68"/>
    <x v="709"/>
    <s v="OLI_TIRS_L1TP"/>
    <s v="T1"/>
    <s v="LC08_L1TP_169068_20151214_20170401_01_T1"/>
    <s v="LC81690682015348LGN01"/>
  </r>
  <r>
    <x v="1648"/>
    <x v="25"/>
    <x v="3"/>
    <n v="169"/>
    <n v="69"/>
    <x v="710"/>
    <s v="OLI_TIRS_L1TP"/>
    <s v="T1"/>
    <s v="LC08_L1TP_169069_20151214_20170401_01_T1"/>
    <s v="LC81690692015348LGN01"/>
  </r>
  <r>
    <x v="1648"/>
    <x v="25"/>
    <x v="3"/>
    <n v="169"/>
    <n v="70"/>
    <x v="561"/>
    <s v="OLI_TIRS_L1TP"/>
    <s v="T1"/>
    <s v="LC08_L1TP_169070_20151214_20170401_01_T1"/>
    <s v="LC81690702015348LGN01"/>
  </r>
  <r>
    <x v="1649"/>
    <x v="25"/>
    <x v="2"/>
    <n v="168"/>
    <n v="67"/>
    <x v="68"/>
    <s v="ETM_L1GT"/>
    <s v="T2"/>
    <s v="LE07_L1GT_168067_20151215_20161016_01_T2"/>
    <s v="LE71680672015349SG100"/>
  </r>
  <r>
    <x v="1649"/>
    <x v="25"/>
    <x v="2"/>
    <n v="168"/>
    <n v="68"/>
    <x v="4"/>
    <s v="ETM_L1TP"/>
    <s v="T1"/>
    <s v="LE07_L1TP_168068_20151215_20161016_01_T1"/>
    <s v="LE71680682015349SG100"/>
  </r>
  <r>
    <x v="1649"/>
    <x v="25"/>
    <x v="2"/>
    <n v="168"/>
    <n v="69"/>
    <x v="54"/>
    <s v="ETM_L1TP"/>
    <s v="T1"/>
    <s v="LE07_L1TP_168069_20151215_20161016_01_T1"/>
    <s v="LE71680692015349SG100"/>
  </r>
  <r>
    <x v="1649"/>
    <x v="25"/>
    <x v="2"/>
    <n v="168"/>
    <n v="70"/>
    <x v="30"/>
    <s v="ETM_L1TP"/>
    <s v="T2"/>
    <s v="LE07_L1TP_168070_20151215_20161019_01_T2"/>
    <s v="LE71680702015349SG100"/>
  </r>
  <r>
    <x v="1649"/>
    <x v="25"/>
    <x v="2"/>
    <n v="168"/>
    <n v="71"/>
    <x v="72"/>
    <s v="ETM_L1TP"/>
    <s v="T1"/>
    <s v="LE07_L1TP_168071_20151215_20161016_01_T1"/>
    <s v="LE71680712015349SG100"/>
  </r>
  <r>
    <x v="1650"/>
    <x v="25"/>
    <x v="3"/>
    <n v="167"/>
    <n v="70"/>
    <x v="711"/>
    <s v="OLI_TIRS_L1TP"/>
    <s v="T1"/>
    <s v="LC08_L1TP_167070_20151216_20170331_01_T1"/>
    <s v="LC81670702015350LGN01"/>
  </r>
  <r>
    <x v="1650"/>
    <x v="25"/>
    <x v="3"/>
    <n v="167"/>
    <n v="71"/>
    <x v="712"/>
    <s v="OLI_TIRS_L1TP"/>
    <s v="T1"/>
    <s v="LC08_L1TP_167071_20151216_20170331_01_T1"/>
    <s v="LC81670712015350LGN01"/>
  </r>
  <r>
    <x v="1650"/>
    <x v="25"/>
    <x v="3"/>
    <n v="167"/>
    <n v="72"/>
    <x v="713"/>
    <s v="OLI_TIRS_L1TP"/>
    <s v="T2"/>
    <s v="LC08_L1TP_167072_20151216_20170331_01_T2"/>
    <s v="LC81670722015350LGN01"/>
  </r>
  <r>
    <x v="1651"/>
    <x v="25"/>
    <x v="2"/>
    <n v="169"/>
    <n v="67"/>
    <x v="54"/>
    <s v="ETM_L1GT"/>
    <s v="T2"/>
    <s v="LE07_L1GT_169067_20151222_20161016_01_T2"/>
    <s v="LE71690672015356NPA00"/>
  </r>
  <r>
    <x v="1651"/>
    <x v="25"/>
    <x v="2"/>
    <n v="169"/>
    <n v="68"/>
    <x v="92"/>
    <s v="ETM_L1TP"/>
    <s v="T2"/>
    <s v="LE07_L1TP_169068_20151222_20161016_01_T2"/>
    <s v="LE71690682015356SG100"/>
  </r>
  <r>
    <x v="1651"/>
    <x v="25"/>
    <x v="2"/>
    <n v="169"/>
    <n v="69"/>
    <x v="21"/>
    <s v="ETM_L1TP"/>
    <s v="T1"/>
    <s v="LE07_L1TP_169069_20151222_20161016_01_T1"/>
    <s v="LE71690692015356SG100"/>
  </r>
  <r>
    <x v="1651"/>
    <x v="25"/>
    <x v="2"/>
    <n v="169"/>
    <n v="70"/>
    <x v="40"/>
    <s v="ETM_L1TP"/>
    <s v="T1"/>
    <s v="LE07_L1TP_169070_20151222_20161016_01_T1"/>
    <s v="LE71690702015356SG100"/>
  </r>
  <r>
    <x v="1652"/>
    <x v="25"/>
    <x v="3"/>
    <n v="168"/>
    <n v="67"/>
    <x v="714"/>
    <s v="OLI_TIRS_L1TP"/>
    <s v="T1"/>
    <s v="LC08_L1TP_168067_20151223_20180526_01_T1"/>
    <s v="LC81680672015357LGN02"/>
  </r>
  <r>
    <x v="1652"/>
    <x v="25"/>
    <x v="3"/>
    <n v="168"/>
    <n v="68"/>
    <x v="715"/>
    <s v="OLI_TIRS_L1TP"/>
    <s v="T1"/>
    <s v="LC08_L1TP_168068_20151223_20180526_01_T1"/>
    <s v="LC81680682015357LGN02"/>
  </r>
  <r>
    <x v="1652"/>
    <x v="25"/>
    <x v="3"/>
    <n v="168"/>
    <n v="69"/>
    <x v="716"/>
    <s v="OLI_TIRS_L1TP"/>
    <s v="T1"/>
    <s v="LC08_L1TP_168069_20151223_20180526_01_T1"/>
    <s v="LC81680692015357LGN02"/>
  </r>
  <r>
    <x v="1652"/>
    <x v="25"/>
    <x v="3"/>
    <n v="168"/>
    <n v="70"/>
    <x v="581"/>
    <s v="OLI_TIRS_L1TP"/>
    <s v="T1"/>
    <s v="LC08_L1TP_168070_20151223_20180526_01_T1"/>
    <s v="LC81680702015357LGN02"/>
  </r>
  <r>
    <x v="1652"/>
    <x v="25"/>
    <x v="3"/>
    <n v="168"/>
    <n v="71"/>
    <x v="717"/>
    <s v="OLI_TIRS_L1TP"/>
    <s v="T1"/>
    <s v="LC08_L1TP_168071_20151223_20180526_01_T1"/>
    <s v="LC81680712015357LGN02"/>
  </r>
  <r>
    <x v="1653"/>
    <x v="25"/>
    <x v="2"/>
    <n v="167"/>
    <n v="70"/>
    <x v="3"/>
    <s v="ETM_L1GT"/>
    <s v="T2"/>
    <s v="LE07_L1GT_167070_20151224_20161016_01_T2"/>
    <s v="LE71670702015358SG100"/>
  </r>
  <r>
    <x v="1653"/>
    <x v="25"/>
    <x v="2"/>
    <n v="167"/>
    <n v="71"/>
    <x v="100"/>
    <s v="ETM_L1GT"/>
    <s v="T2"/>
    <s v="LE07_L1GT_167071_20151224_20161016_01_T2"/>
    <s v="LE71670712015358SG100"/>
  </r>
  <r>
    <x v="1653"/>
    <x v="25"/>
    <x v="2"/>
    <n v="167"/>
    <n v="72"/>
    <x v="74"/>
    <s v="ETM_L1GT"/>
    <s v="T2"/>
    <s v="LE07_L1GT_167072_20151224_20161018_01_T2"/>
    <s v="LE71670722015358SG100"/>
  </r>
  <r>
    <x v="1654"/>
    <x v="25"/>
    <x v="3"/>
    <n v="169"/>
    <n v="67"/>
    <x v="718"/>
    <s v="OLI_TIRS_L1GT"/>
    <s v="T2"/>
    <s v="LC08_L1GT_169067_20151230_20170331_01_T2"/>
    <s v="LC81690672015364LGN01"/>
  </r>
  <r>
    <x v="1654"/>
    <x v="25"/>
    <x v="3"/>
    <n v="169"/>
    <n v="68"/>
    <x v="719"/>
    <s v="OLI_TIRS_L1TP"/>
    <s v="T2"/>
    <s v="LC08_L1TP_169068_20151230_20170331_01_T2"/>
    <s v="LC81690682015364LGN01"/>
  </r>
  <r>
    <x v="1654"/>
    <x v="25"/>
    <x v="3"/>
    <n v="169"/>
    <n v="69"/>
    <x v="720"/>
    <s v="OLI_TIRS_L1TP"/>
    <s v="T1"/>
    <s v="LC08_L1TP_169069_20151230_20170331_01_T1"/>
    <s v="LC81690692015364LGN01"/>
  </r>
  <r>
    <x v="1654"/>
    <x v="25"/>
    <x v="3"/>
    <n v="169"/>
    <n v="70"/>
    <x v="721"/>
    <s v="OLI_TIRS_L1TP"/>
    <s v="T1"/>
    <s v="LC08_L1TP_169070_20151230_20170331_01_T1"/>
    <s v="LC81690702015364LGN01"/>
  </r>
  <r>
    <x v="1655"/>
    <x v="25"/>
    <x v="2"/>
    <n v="168"/>
    <n v="67"/>
    <x v="31"/>
    <s v="ETM_L1TP"/>
    <s v="T2"/>
    <s v="LE07_L1TP_168067_20151231_20161016_01_T2"/>
    <s v="LE71680672015365SG100"/>
  </r>
  <r>
    <x v="1655"/>
    <x v="25"/>
    <x v="2"/>
    <n v="168"/>
    <n v="68"/>
    <x v="45"/>
    <s v="ETM_L1TP"/>
    <s v="T1"/>
    <s v="LE07_L1TP_168068_20151231_20161016_01_T1"/>
    <s v="LE71680682015365SG100"/>
  </r>
  <r>
    <x v="1655"/>
    <x v="25"/>
    <x v="2"/>
    <n v="168"/>
    <n v="69"/>
    <x v="36"/>
    <s v="ETM_L1TP"/>
    <s v="T1"/>
    <s v="LE07_L1TP_168069_20151231_20161016_01_T1"/>
    <s v="LE71680692015365SG100"/>
  </r>
  <r>
    <x v="1655"/>
    <x v="25"/>
    <x v="2"/>
    <n v="168"/>
    <n v="70"/>
    <x v="1"/>
    <s v="ETM_L1TP"/>
    <s v="T1"/>
    <s v="LE07_L1TP_168070_20151231_20161016_01_T1"/>
    <s v="LE71680702015365SG100"/>
  </r>
  <r>
    <x v="1655"/>
    <x v="25"/>
    <x v="2"/>
    <n v="168"/>
    <n v="71"/>
    <x v="35"/>
    <s v="ETM_L1GT"/>
    <s v="T2"/>
    <s v="LE07_L1GT_168071_20151231_20161016_01_T2"/>
    <s v="LE71680712015365SG100"/>
  </r>
  <r>
    <x v="1656"/>
    <x v="26"/>
    <x v="3"/>
    <n v="167"/>
    <n v="70"/>
    <x v="722"/>
    <s v="OLI_TIRS_L1TP"/>
    <s v="T2"/>
    <s v="LC08_L1TP_167070_20160101_20170404_01_T2"/>
    <s v="LC81670702016001LGN02"/>
  </r>
  <r>
    <x v="1656"/>
    <x v="26"/>
    <x v="3"/>
    <n v="167"/>
    <n v="71"/>
    <x v="723"/>
    <s v="OLI_TIRS_L1TP"/>
    <s v="T1"/>
    <s v="LC08_L1TP_167071_20160101_20170404_01_T1"/>
    <s v="LC81670712016001LGN02"/>
  </r>
  <r>
    <x v="1656"/>
    <x v="26"/>
    <x v="3"/>
    <n v="167"/>
    <n v="72"/>
    <x v="724"/>
    <s v="OLI_TIRS_L1TP"/>
    <s v="T1"/>
    <s v="LC08_L1TP_167072_20160101_20170404_01_T1"/>
    <s v="LC81670722016001LGN02"/>
  </r>
  <r>
    <x v="1657"/>
    <x v="26"/>
    <x v="2"/>
    <n v="169"/>
    <n v="67"/>
    <x v="67"/>
    <s v="ETM_L1TP"/>
    <s v="T1"/>
    <s v="LE07_L1TP_169067_20160107_20161016_01_T1"/>
    <s v="LE71690672016007SG100"/>
  </r>
  <r>
    <x v="1657"/>
    <x v="26"/>
    <x v="2"/>
    <n v="169"/>
    <n v="68"/>
    <x v="13"/>
    <s v="ETM_L1TP"/>
    <s v="T1"/>
    <s v="LE07_L1TP_169068_20160107_20161016_01_T1"/>
    <s v="LE71690682016007SG100"/>
  </r>
  <r>
    <x v="1657"/>
    <x v="26"/>
    <x v="2"/>
    <n v="169"/>
    <n v="69"/>
    <x v="50"/>
    <s v="ETM_L1TP"/>
    <s v="T1"/>
    <s v="LE07_L1TP_169069_20160107_20161016_01_T1"/>
    <s v="LE71690692016007SG100"/>
  </r>
  <r>
    <x v="1657"/>
    <x v="26"/>
    <x v="2"/>
    <n v="169"/>
    <n v="70"/>
    <x v="34"/>
    <s v="ETM_L1TP"/>
    <s v="T1"/>
    <s v="LE07_L1TP_169070_20160107_20161016_01_T1"/>
    <s v="LE71690702016007SG100"/>
  </r>
  <r>
    <x v="1658"/>
    <x v="26"/>
    <x v="3"/>
    <n v="168"/>
    <n v="67"/>
    <x v="725"/>
    <s v="OLI_TIRS_L1TP"/>
    <s v="T1"/>
    <s v="LC08_L1TP_168067_20160108_20170405_01_T1"/>
    <s v="LC81680672016008LGN02"/>
  </r>
  <r>
    <x v="1658"/>
    <x v="26"/>
    <x v="3"/>
    <n v="168"/>
    <n v="68"/>
    <x v="726"/>
    <s v="OLI_TIRS_L1TP"/>
    <s v="T1"/>
    <s v="LC08_L1TP_168068_20160108_20170405_01_T1"/>
    <s v="LC81680682016008LGN02"/>
  </r>
  <r>
    <x v="1658"/>
    <x v="26"/>
    <x v="3"/>
    <n v="168"/>
    <n v="69"/>
    <x v="727"/>
    <s v="OLI_TIRS_L1TP"/>
    <s v="T1"/>
    <s v="LC08_L1TP_168069_20160108_20170405_01_T1"/>
    <s v="LC81680692016008LGN02"/>
  </r>
  <r>
    <x v="1658"/>
    <x v="26"/>
    <x v="3"/>
    <n v="168"/>
    <n v="70"/>
    <x v="728"/>
    <s v="OLI_TIRS_L1TP"/>
    <s v="T1"/>
    <s v="LC08_L1TP_168070_20160108_20170405_01_T1"/>
    <s v="LC81680702016008LGN02"/>
  </r>
  <r>
    <x v="1658"/>
    <x v="26"/>
    <x v="3"/>
    <n v="168"/>
    <n v="71"/>
    <x v="729"/>
    <s v="OLI_TIRS_L1TP"/>
    <s v="T1"/>
    <s v="LC08_L1TP_168071_20160108_20170405_01_T1"/>
    <s v="LC81680712016008LGN02"/>
  </r>
  <r>
    <x v="1659"/>
    <x v="26"/>
    <x v="2"/>
    <n v="167"/>
    <n v="70"/>
    <x v="30"/>
    <s v="ETM_L1GT"/>
    <s v="T2"/>
    <s v="LE07_L1GT_167070_20160109_20161016_01_T2"/>
    <s v="LE71670702016009SG100"/>
  </r>
  <r>
    <x v="1659"/>
    <x v="26"/>
    <x v="2"/>
    <n v="167"/>
    <n v="71"/>
    <x v="6"/>
    <s v="ETM_L1TP"/>
    <s v="T1"/>
    <s v="LE07_L1TP_167071_20160109_20161016_01_T1"/>
    <s v="LE71670712016009SG100"/>
  </r>
  <r>
    <x v="1659"/>
    <x v="26"/>
    <x v="2"/>
    <n v="167"/>
    <n v="72"/>
    <x v="85"/>
    <s v="ETM_L1TP"/>
    <s v="T1"/>
    <s v="LE07_L1TP_167072_20160109_20161016_01_T1"/>
    <s v="LE71670722016009SG100"/>
  </r>
  <r>
    <x v="1660"/>
    <x v="26"/>
    <x v="3"/>
    <n v="169"/>
    <n v="67"/>
    <x v="730"/>
    <s v="OLI_TIRS_L1GT"/>
    <s v="T2"/>
    <s v="LC08_L1GT_169067_20160115_20170405_01_T2"/>
    <s v="LC81690672016015LGN02"/>
  </r>
  <r>
    <x v="1660"/>
    <x v="26"/>
    <x v="3"/>
    <n v="169"/>
    <n v="68"/>
    <x v="731"/>
    <s v="OLI_TIRS_L1TP"/>
    <s v="T1"/>
    <s v="LC08_L1TP_169068_20160115_20170405_01_T1"/>
    <s v="LC81690682016015LGN02"/>
  </r>
  <r>
    <x v="1660"/>
    <x v="26"/>
    <x v="3"/>
    <n v="169"/>
    <n v="69"/>
    <x v="732"/>
    <s v="OLI_TIRS_L1TP"/>
    <s v="T1"/>
    <s v="LC08_L1TP_169069_20160115_20170405_01_T1"/>
    <s v="LC81690692016015LGN02"/>
  </r>
  <r>
    <x v="1660"/>
    <x v="26"/>
    <x v="3"/>
    <n v="169"/>
    <n v="70"/>
    <x v="675"/>
    <s v="OLI_TIRS_L1TP"/>
    <s v="T1"/>
    <s v="LC08_L1TP_169070_20160115_20170405_01_T1"/>
    <s v="LC81690702016015LGN02"/>
  </r>
  <r>
    <x v="1661"/>
    <x v="26"/>
    <x v="2"/>
    <n v="168"/>
    <n v="67"/>
    <x v="0"/>
    <s v="ETM_L1TP"/>
    <s v="T1"/>
    <s v="LE07_L1TP_168067_20160116_20161016_01_T1"/>
    <s v="LE71680672016016SG100"/>
  </r>
  <r>
    <x v="1661"/>
    <x v="26"/>
    <x v="2"/>
    <n v="168"/>
    <n v="68"/>
    <x v="46"/>
    <s v="ETM_L1TP"/>
    <s v="T1"/>
    <s v="LE07_L1TP_168068_20160116_20161015_01_T1"/>
    <s v="LE71680682016016SG100"/>
  </r>
  <r>
    <x v="1661"/>
    <x v="26"/>
    <x v="2"/>
    <n v="168"/>
    <n v="69"/>
    <x v="64"/>
    <s v="ETM_L1TP"/>
    <s v="T1"/>
    <s v="LE07_L1TP_168069_20160116_20161015_01_T1"/>
    <s v="LE71680692016016SG100"/>
  </r>
  <r>
    <x v="1661"/>
    <x v="26"/>
    <x v="2"/>
    <n v="168"/>
    <n v="70"/>
    <x v="65"/>
    <s v="ETM_L1GT"/>
    <s v="T2"/>
    <s v="LE07_L1GT_168070_20160116_20161015_01_T2"/>
    <s v="LE71680702016016SG100"/>
  </r>
  <r>
    <x v="1661"/>
    <x v="26"/>
    <x v="2"/>
    <n v="168"/>
    <n v="71"/>
    <x v="65"/>
    <s v="ETM_L1GT"/>
    <s v="T2"/>
    <s v="LE07_L1GT_168071_20160116_20161015_01_T2"/>
    <s v="LE71680712016016SG100"/>
  </r>
  <r>
    <x v="1662"/>
    <x v="26"/>
    <x v="3"/>
    <n v="167"/>
    <n v="70"/>
    <x v="733"/>
    <s v="OLI_TIRS_L1GT"/>
    <s v="T2"/>
    <s v="LC08_L1GT_167070_20160117_20170405_01_T2"/>
    <s v="LC81670702016017LGN02"/>
  </r>
  <r>
    <x v="1662"/>
    <x v="26"/>
    <x v="3"/>
    <n v="167"/>
    <n v="71"/>
    <x v="477"/>
    <s v="OLI_TIRS_L1GT"/>
    <s v="T2"/>
    <s v="LC08_L1GT_167071_20160117_20170405_01_T2"/>
    <s v="LC81670712016017LGN02"/>
  </r>
  <r>
    <x v="1662"/>
    <x v="26"/>
    <x v="3"/>
    <n v="167"/>
    <n v="72"/>
    <x v="734"/>
    <s v="OLI_TIRS_L1GT"/>
    <s v="T2"/>
    <s v="LC08_L1GT_167072_20160117_20170405_01_T2"/>
    <s v="LC81670722016017LGN02"/>
  </r>
  <r>
    <x v="1663"/>
    <x v="26"/>
    <x v="2"/>
    <n v="169"/>
    <n v="67"/>
    <x v="99"/>
    <s v="ETM_L1GT"/>
    <s v="T2"/>
    <s v="LE07_L1GT_169067_20160123_20161015_01_T2"/>
    <s v="LE71690672016023SG100"/>
  </r>
  <r>
    <x v="1663"/>
    <x v="26"/>
    <x v="2"/>
    <n v="169"/>
    <n v="68"/>
    <x v="54"/>
    <s v="ETM_L1GT"/>
    <s v="T2"/>
    <s v="LE07_L1GT_169068_20160123_20161015_01_T2"/>
    <s v="LE71690682016023SG100"/>
  </r>
  <r>
    <x v="1663"/>
    <x v="26"/>
    <x v="2"/>
    <n v="169"/>
    <n v="69"/>
    <x v="76"/>
    <s v="ETM_L1TP"/>
    <s v="T1"/>
    <s v="LE07_L1TP_169069_20160123_20161017_01_T1"/>
    <s v="LE71690692016023SG100"/>
  </r>
  <r>
    <x v="1663"/>
    <x v="26"/>
    <x v="2"/>
    <n v="169"/>
    <n v="70"/>
    <x v="22"/>
    <s v="ETM_L1TP"/>
    <s v="T1"/>
    <s v="LE07_L1TP_169070_20160123_20161015_01_T1"/>
    <s v="LE71690702016023SG100"/>
  </r>
  <r>
    <x v="1664"/>
    <x v="26"/>
    <x v="3"/>
    <n v="168"/>
    <n v="67"/>
    <x v="477"/>
    <s v="OLI_TIRS_L1GT"/>
    <s v="T2"/>
    <s v="LC08_L1GT_168067_20160124_20170330_01_T2"/>
    <s v="LC81680672016024LGN01"/>
  </r>
  <r>
    <x v="1664"/>
    <x v="26"/>
    <x v="3"/>
    <n v="168"/>
    <n v="68"/>
    <x v="286"/>
    <s v="OLI_TIRS_L1GT"/>
    <s v="T2"/>
    <s v="LC08_L1GT_168068_20160124_20170330_01_T2"/>
    <s v="LC81680682016024LGN01"/>
  </r>
  <r>
    <x v="1664"/>
    <x v="26"/>
    <x v="3"/>
    <n v="168"/>
    <n v="69"/>
    <x v="735"/>
    <s v="OLI_TIRS_L1TP"/>
    <s v="T1"/>
    <s v="LC08_L1TP_168069_20160124_20170330_01_T1"/>
    <s v="LC81680692016024LGN01"/>
  </r>
  <r>
    <x v="1664"/>
    <x v="26"/>
    <x v="3"/>
    <n v="168"/>
    <n v="70"/>
    <x v="736"/>
    <s v="OLI_TIRS_L1TP"/>
    <s v="T1"/>
    <s v="LC08_L1TP_168070_20160124_20170330_01_T1"/>
    <s v="LC81680702016024LGN01"/>
  </r>
  <r>
    <x v="1664"/>
    <x v="26"/>
    <x v="3"/>
    <n v="168"/>
    <n v="71"/>
    <x v="737"/>
    <s v="OLI_TIRS_L1TP"/>
    <s v="T1"/>
    <s v="LC08_L1TP_168071_20160124_20170330_01_T1"/>
    <s v="LC81680712016024LGN01"/>
  </r>
  <r>
    <x v="1665"/>
    <x v="26"/>
    <x v="2"/>
    <n v="167"/>
    <n v="70"/>
    <x v="40"/>
    <s v="ETM_L1TP"/>
    <s v="T1"/>
    <s v="LE07_L1TP_167070_20160125_20161015_01_T1"/>
    <s v="LE71670702016025SG100"/>
  </r>
  <r>
    <x v="1665"/>
    <x v="26"/>
    <x v="2"/>
    <n v="167"/>
    <n v="71"/>
    <x v="63"/>
    <s v="ETM_L1TP"/>
    <s v="T1"/>
    <s v="LE07_L1TP_167071_20160125_20161015_01_T1"/>
    <s v="LE71670712016025SG100"/>
  </r>
  <r>
    <x v="1665"/>
    <x v="26"/>
    <x v="2"/>
    <n v="167"/>
    <n v="72"/>
    <x v="22"/>
    <s v="ETM_L1TP"/>
    <s v="T1"/>
    <s v="LE07_L1TP_167072_20160125_20161017_01_T1"/>
    <s v="LE71670722016025SG100"/>
  </r>
  <r>
    <x v="1666"/>
    <x v="26"/>
    <x v="3"/>
    <n v="169"/>
    <n v="67"/>
    <x v="738"/>
    <s v="OLI_TIRS_L1GT"/>
    <s v="T2"/>
    <s v="LC08_L1GT_169067_20160131_20170330_01_T2"/>
    <s v="LC81690672016031LGN01"/>
  </r>
  <r>
    <x v="1666"/>
    <x v="26"/>
    <x v="3"/>
    <n v="169"/>
    <n v="68"/>
    <x v="739"/>
    <s v="OLI_TIRS_L1GT"/>
    <s v="T2"/>
    <s v="LC08_L1GT_169068_20160131_20170330_01_T2"/>
    <s v="LC81690682016031LGN01"/>
  </r>
  <r>
    <x v="1666"/>
    <x v="26"/>
    <x v="3"/>
    <n v="169"/>
    <n v="69"/>
    <x v="740"/>
    <s v="OLI_TIRS_L1GT"/>
    <s v="T2"/>
    <s v="LC08_L1GT_169069_20160131_20170330_01_T2"/>
    <s v="LC81690692016031LGN01"/>
  </r>
  <r>
    <x v="1666"/>
    <x v="26"/>
    <x v="3"/>
    <n v="169"/>
    <n v="70"/>
    <x v="741"/>
    <s v="OLI_TIRS_L1GT"/>
    <s v="T2"/>
    <s v="LC08_L1GT_169070_20160131_20170330_01_T2"/>
    <s v="LC81690702016031LGN01"/>
  </r>
  <r>
    <x v="1667"/>
    <x v="26"/>
    <x v="2"/>
    <n v="168"/>
    <n v="67"/>
    <x v="27"/>
    <s v="ETM_L1GT"/>
    <s v="T2"/>
    <s v="LE07_L1GT_168067_20160201_20161015_01_T2"/>
    <s v="LE71680672016032SG100"/>
  </r>
  <r>
    <x v="1667"/>
    <x v="26"/>
    <x v="2"/>
    <n v="168"/>
    <n v="68"/>
    <x v="94"/>
    <s v="ETM_L1TP"/>
    <s v="T1"/>
    <s v="LE07_L1TP_168068_20160201_20161017_01_T1"/>
    <s v="LE71680682016032SG100"/>
  </r>
  <r>
    <x v="1667"/>
    <x v="26"/>
    <x v="2"/>
    <n v="168"/>
    <n v="69"/>
    <x v="18"/>
    <s v="ETM_L1TP"/>
    <s v="T1"/>
    <s v="LE07_L1TP_168069_20160201_20161015_01_T1"/>
    <s v="LE71680692016032SG100"/>
  </r>
  <r>
    <x v="1667"/>
    <x v="26"/>
    <x v="2"/>
    <n v="168"/>
    <n v="70"/>
    <x v="89"/>
    <s v="ETM_L1GT"/>
    <s v="T2"/>
    <s v="LE07_L1GT_168070_20160201_20161015_01_T2"/>
    <s v="LE71680702016032SG100"/>
  </r>
  <r>
    <x v="1667"/>
    <x v="26"/>
    <x v="2"/>
    <n v="168"/>
    <n v="71"/>
    <x v="92"/>
    <s v="ETM_L1GT"/>
    <s v="T2"/>
    <s v="LE07_L1GT_168071_20160201_20161015_01_T2"/>
    <s v="LE71680712016032SG100"/>
  </r>
  <r>
    <x v="1668"/>
    <x v="26"/>
    <x v="3"/>
    <n v="167"/>
    <n v="70"/>
    <x v="742"/>
    <s v="OLI_TIRS_L1GT"/>
    <s v="T2"/>
    <s v="LC08_L1GT_167070_20160202_20170330_01_T2"/>
    <s v="LC81670702016033LGN01"/>
  </r>
  <r>
    <x v="1668"/>
    <x v="26"/>
    <x v="3"/>
    <n v="167"/>
    <n v="71"/>
    <x v="743"/>
    <s v="OLI_TIRS_L1TP"/>
    <s v="T2"/>
    <s v="LC08_L1TP_167071_20160202_20170330_01_T2"/>
    <s v="LC81670712016033LGN01"/>
  </r>
  <r>
    <x v="1668"/>
    <x v="26"/>
    <x v="3"/>
    <n v="167"/>
    <n v="72"/>
    <x v="744"/>
    <s v="OLI_TIRS_L1TP"/>
    <s v="T1"/>
    <s v="LC08_L1TP_167072_20160202_20170330_01_T1"/>
    <s v="LC81670722016033LGN01"/>
  </r>
  <r>
    <x v="1669"/>
    <x v="26"/>
    <x v="2"/>
    <n v="169"/>
    <n v="67"/>
    <x v="4"/>
    <s v="ETM_L1GT"/>
    <s v="T2"/>
    <s v="LE07_L1GT_169067_20160208_20161015_01_T2"/>
    <s v="LE71690672016039SG100"/>
  </r>
  <r>
    <x v="1669"/>
    <x v="26"/>
    <x v="2"/>
    <n v="169"/>
    <n v="68"/>
    <x v="30"/>
    <s v="ETM_L1TP"/>
    <s v="T1"/>
    <s v="LE07_L1TP_169068_20160208_20161016_01_T1"/>
    <s v="LE71690682016039SG100"/>
  </r>
  <r>
    <x v="1669"/>
    <x v="26"/>
    <x v="2"/>
    <n v="169"/>
    <n v="69"/>
    <x v="28"/>
    <s v="ETM_L1TP"/>
    <s v="T1"/>
    <s v="LE07_L1TP_169069_20160208_20161015_01_T1"/>
    <s v="LE71690692016039SG100"/>
  </r>
  <r>
    <x v="1669"/>
    <x v="26"/>
    <x v="2"/>
    <n v="169"/>
    <n v="70"/>
    <x v="52"/>
    <s v="ETM_L1TP"/>
    <s v="T1"/>
    <s v="LE07_L1TP_169070_20160208_20161016_01_T1"/>
    <s v="LE71690702016039SG100"/>
  </r>
  <r>
    <x v="1670"/>
    <x v="26"/>
    <x v="3"/>
    <n v="168"/>
    <n v="67"/>
    <x v="745"/>
    <s v="OLI_TIRS_L1TP"/>
    <s v="T1"/>
    <s v="LC08_L1TP_168067_20160209_20170405_01_T1"/>
    <s v="LC81680672016040LGN02"/>
  </r>
  <r>
    <x v="1670"/>
    <x v="26"/>
    <x v="3"/>
    <n v="168"/>
    <n v="68"/>
    <x v="746"/>
    <s v="OLI_TIRS_L1TP"/>
    <s v="T1"/>
    <s v="LC08_L1TP_168068_20160209_20170405_01_T1"/>
    <s v="LC81680682016040LGN02"/>
  </r>
  <r>
    <x v="1670"/>
    <x v="26"/>
    <x v="3"/>
    <n v="168"/>
    <n v="69"/>
    <x v="747"/>
    <s v="OLI_TIRS_L1TP"/>
    <s v="T1"/>
    <s v="LC08_L1TP_168069_20160209_20170405_01_T1"/>
    <s v="LC81680692016040LGN02"/>
  </r>
  <r>
    <x v="1670"/>
    <x v="26"/>
    <x v="3"/>
    <n v="168"/>
    <n v="70"/>
    <x v="748"/>
    <s v="OLI_TIRS_L1TP"/>
    <s v="T1"/>
    <s v="LC08_L1TP_168070_20160209_20170405_01_T1"/>
    <s v="LC81680702016040LGN02"/>
  </r>
  <r>
    <x v="1670"/>
    <x v="26"/>
    <x v="3"/>
    <n v="168"/>
    <n v="71"/>
    <x v="749"/>
    <s v="OLI_TIRS_L1TP"/>
    <s v="T1"/>
    <s v="LC08_L1TP_168071_20160209_20170405_01_T1"/>
    <s v="LC81680712016040LGN02"/>
  </r>
  <r>
    <x v="1671"/>
    <x v="26"/>
    <x v="2"/>
    <n v="167"/>
    <n v="70"/>
    <x v="36"/>
    <s v="ETM_L1TP"/>
    <s v="T1"/>
    <s v="LE07_L1TP_167070_20160210_20161015_01_T1"/>
    <s v="LE71670702016041SG100"/>
  </r>
  <r>
    <x v="1671"/>
    <x v="26"/>
    <x v="2"/>
    <n v="167"/>
    <n v="71"/>
    <x v="76"/>
    <s v="ETM_L1TP"/>
    <s v="T1"/>
    <s v="LE07_L1TP_167071_20160210_20161015_01_T1"/>
    <s v="LE71670712016041SG100"/>
  </r>
  <r>
    <x v="1671"/>
    <x v="26"/>
    <x v="2"/>
    <n v="167"/>
    <n v="72"/>
    <x v="48"/>
    <s v="ETM_L1TP"/>
    <s v="T1"/>
    <s v="LE07_L1TP_167072_20160210_20161015_01_T1"/>
    <s v="LE71670722016041SG100"/>
  </r>
  <r>
    <x v="1672"/>
    <x v="26"/>
    <x v="3"/>
    <n v="169"/>
    <n v="67"/>
    <x v="750"/>
    <s v="OLI_TIRS_L1TP"/>
    <s v="T1"/>
    <s v="LC08_L1TP_169067_20160216_20180526_01_T1"/>
    <s v="LC81690672016047LGN02"/>
  </r>
  <r>
    <x v="1672"/>
    <x v="26"/>
    <x v="3"/>
    <n v="169"/>
    <n v="68"/>
    <x v="751"/>
    <s v="OLI_TIRS_L1TP"/>
    <s v="T1"/>
    <s v="LC08_L1TP_169068_20160216_20180526_01_T1"/>
    <s v="LC81690682016047LGN02"/>
  </r>
  <r>
    <x v="1672"/>
    <x v="26"/>
    <x v="3"/>
    <n v="169"/>
    <n v="69"/>
    <x v="752"/>
    <s v="OLI_TIRS_L1GT"/>
    <s v="T2"/>
    <s v="LC08_L1GT_169069_20160216_20180526_01_T2"/>
    <s v="LC81690692016047LGN02"/>
  </r>
  <r>
    <x v="1672"/>
    <x v="26"/>
    <x v="3"/>
    <n v="169"/>
    <n v="70"/>
    <x v="753"/>
    <s v="OLI_TIRS_L1TP"/>
    <s v="T1"/>
    <s v="LC08_L1TP_169070_20160216_20180526_01_T1"/>
    <s v="LC81690702016047LGN02"/>
  </r>
  <r>
    <x v="1673"/>
    <x v="26"/>
    <x v="2"/>
    <n v="168"/>
    <n v="67"/>
    <x v="62"/>
    <s v="ETM_L1TP"/>
    <s v="T1"/>
    <s v="LE07_L1TP_168067_20160217_20161015_01_T1"/>
    <s v="LE71680672016048SG100"/>
  </r>
  <r>
    <x v="1673"/>
    <x v="26"/>
    <x v="2"/>
    <n v="168"/>
    <n v="68"/>
    <x v="44"/>
    <s v="ETM_L1TP"/>
    <s v="T1"/>
    <s v="LE07_L1TP_168068_20160217_20161015_01_T1"/>
    <s v="LE71680682016048SG100"/>
  </r>
  <r>
    <x v="1673"/>
    <x v="26"/>
    <x v="2"/>
    <n v="168"/>
    <n v="69"/>
    <x v="88"/>
    <s v="ETM_L1TP"/>
    <s v="T1"/>
    <s v="LE07_L1TP_168069_20160217_20161015_01_T1"/>
    <s v="LE71680692016048SG100"/>
  </r>
  <r>
    <x v="1673"/>
    <x v="26"/>
    <x v="2"/>
    <n v="168"/>
    <n v="70"/>
    <x v="72"/>
    <s v="ETM_L1TP"/>
    <s v="T1"/>
    <s v="LE07_L1TP_168070_20160217_20161015_01_T1"/>
    <s v="LE71680702016048SG100"/>
  </r>
  <r>
    <x v="1673"/>
    <x v="26"/>
    <x v="2"/>
    <n v="168"/>
    <n v="71"/>
    <x v="49"/>
    <s v="ETM_L1TP"/>
    <s v="T1"/>
    <s v="LE07_L1TP_168071_20160217_20161015_01_T1"/>
    <s v="LE71680712016048SG100"/>
  </r>
  <r>
    <x v="1674"/>
    <x v="26"/>
    <x v="3"/>
    <n v="167"/>
    <n v="70"/>
    <x v="754"/>
    <s v="OLI_TIRS_L1TP"/>
    <s v="T1"/>
    <s v="LC08_L1TP_167070_20160218_20170329_01_T1"/>
    <s v="LC81670702016049LGN01"/>
  </r>
  <r>
    <x v="1674"/>
    <x v="26"/>
    <x v="3"/>
    <n v="167"/>
    <n v="71"/>
    <x v="755"/>
    <s v="OLI_TIRS_L1TP"/>
    <s v="T1"/>
    <s v="LC08_L1TP_167071_20160218_20170329_01_T1"/>
    <s v="LC81670712016049LGN01"/>
  </r>
  <r>
    <x v="1674"/>
    <x v="26"/>
    <x v="3"/>
    <n v="167"/>
    <n v="72"/>
    <x v="756"/>
    <s v="OLI_TIRS_L1TP"/>
    <s v="T1"/>
    <s v="LC08_L1TP_167072_20160218_20170329_01_T1"/>
    <s v="LC81670722016049LGN01"/>
  </r>
  <r>
    <x v="1675"/>
    <x v="26"/>
    <x v="2"/>
    <n v="169"/>
    <n v="67"/>
    <x v="52"/>
    <s v="ETM_L1TP"/>
    <s v="T1"/>
    <s v="LE07_L1TP_169067_20160224_20161014_01_T1"/>
    <s v="LE71690672016055SG100"/>
  </r>
  <r>
    <x v="1675"/>
    <x v="26"/>
    <x v="2"/>
    <n v="169"/>
    <n v="68"/>
    <x v="8"/>
    <s v="ETM_L1TP"/>
    <s v="T1"/>
    <s v="LE07_L1TP_169068_20160224_20161016_01_T1"/>
    <s v="LE71690682016055SG100"/>
  </r>
  <r>
    <x v="1675"/>
    <x v="26"/>
    <x v="2"/>
    <n v="169"/>
    <n v="69"/>
    <x v="97"/>
    <s v="ETM_L1TP"/>
    <s v="T1"/>
    <s v="LE07_L1TP_169069_20160224_20161014_01_T1"/>
    <s v="LE71690692016055SG100"/>
  </r>
  <r>
    <x v="1675"/>
    <x v="26"/>
    <x v="2"/>
    <n v="169"/>
    <n v="70"/>
    <x v="34"/>
    <s v="ETM_L1TP"/>
    <s v="T1"/>
    <s v="LE07_L1TP_169070_20160224_20161014_01_T1"/>
    <s v="LE71690702016055SG100"/>
  </r>
  <r>
    <x v="1676"/>
    <x v="26"/>
    <x v="3"/>
    <n v="168"/>
    <n v="67"/>
    <x v="757"/>
    <s v="OLI_TIRS_L1TP"/>
    <s v="T1"/>
    <s v="LC08_L1TP_168067_20160225_20170329_01_T1"/>
    <s v="LC81680672016056LGN01"/>
  </r>
  <r>
    <x v="1676"/>
    <x v="26"/>
    <x v="3"/>
    <n v="168"/>
    <n v="68"/>
    <x v="534"/>
    <s v="OLI_TIRS_L1TP"/>
    <s v="T1"/>
    <s v="LC08_L1TP_168068_20160225_20170329_01_T1"/>
    <s v="LC81680682016056LGN01"/>
  </r>
  <r>
    <x v="1676"/>
    <x v="26"/>
    <x v="3"/>
    <n v="168"/>
    <n v="69"/>
    <x v="758"/>
    <s v="OLI_TIRS_L1TP"/>
    <s v="T1"/>
    <s v="LC08_L1TP_168069_20160225_20170329_01_T1"/>
    <s v="LC81680692016056LGN01"/>
  </r>
  <r>
    <x v="1676"/>
    <x v="26"/>
    <x v="3"/>
    <n v="168"/>
    <n v="70"/>
    <x v="759"/>
    <s v="OLI_TIRS_L1TP"/>
    <s v="T1"/>
    <s v="LC08_L1TP_168070_20160225_20170329_01_T1"/>
    <s v="LC81680702016056LGN01"/>
  </r>
  <r>
    <x v="1676"/>
    <x v="26"/>
    <x v="3"/>
    <n v="168"/>
    <n v="71"/>
    <x v="760"/>
    <s v="OLI_TIRS_L1TP"/>
    <s v="T2"/>
    <s v="LC08_L1TP_168071_20160225_20170329_01_T2"/>
    <s v="LC81680712016056LGN01"/>
  </r>
  <r>
    <x v="1677"/>
    <x v="26"/>
    <x v="2"/>
    <n v="167"/>
    <n v="70"/>
    <x v="34"/>
    <s v="ETM_L1TP"/>
    <s v="T1"/>
    <s v="LE07_L1TP_167070_20160226_20161014_01_T1"/>
    <s v="LE71670702016057SG100"/>
  </r>
  <r>
    <x v="1677"/>
    <x v="26"/>
    <x v="2"/>
    <n v="167"/>
    <n v="71"/>
    <x v="23"/>
    <s v="ETM_L1TP"/>
    <s v="T1"/>
    <s v="LE07_L1TP_167071_20160226_20161014_01_T1"/>
    <s v="LE71670712016057SG100"/>
  </r>
  <r>
    <x v="1677"/>
    <x v="26"/>
    <x v="2"/>
    <n v="167"/>
    <n v="72"/>
    <x v="83"/>
    <s v="ETM_L1TP"/>
    <s v="T1"/>
    <s v="LE07_L1TP_167072_20160226_20161014_01_T1"/>
    <s v="LE71670722016057SG100"/>
  </r>
  <r>
    <x v="1678"/>
    <x v="26"/>
    <x v="3"/>
    <n v="169"/>
    <n v="67"/>
    <x v="761"/>
    <s v="OLI_TIRS_L1TP"/>
    <s v="T1"/>
    <s v="LC08_L1TP_169067_20160303_20170328_01_T1"/>
    <s v="LC81690672016063LGN01"/>
  </r>
  <r>
    <x v="1678"/>
    <x v="26"/>
    <x v="3"/>
    <n v="169"/>
    <n v="68"/>
    <x v="762"/>
    <s v="OLI_TIRS_L1TP"/>
    <s v="T1"/>
    <s v="LC08_L1TP_169068_20160303_20170328_01_T1"/>
    <s v="LC81690682016063LGN01"/>
  </r>
  <r>
    <x v="1678"/>
    <x v="26"/>
    <x v="3"/>
    <n v="169"/>
    <n v="69"/>
    <x v="763"/>
    <s v="OLI_TIRS_L1GT"/>
    <s v="T2"/>
    <s v="LC08_L1GT_169069_20160303_20170328_01_T2"/>
    <s v="LC81690692016063LGN01"/>
  </r>
  <r>
    <x v="1678"/>
    <x v="26"/>
    <x v="3"/>
    <n v="169"/>
    <n v="70"/>
    <x v="764"/>
    <s v="OLI_TIRS_L1TP"/>
    <s v="T1"/>
    <s v="LC08_L1TP_169070_20160303_20170328_01_T1"/>
    <s v="LC81690702016063LGN01"/>
  </r>
  <r>
    <x v="1679"/>
    <x v="26"/>
    <x v="2"/>
    <n v="168"/>
    <n v="67"/>
    <x v="44"/>
    <s v="ETM_L1TP"/>
    <s v="T1"/>
    <s v="LE07_L1TP_168067_20160304_20161014_01_T1"/>
    <s v="LE71680672016064SG100"/>
  </r>
  <r>
    <x v="1679"/>
    <x v="26"/>
    <x v="2"/>
    <n v="168"/>
    <n v="68"/>
    <x v="85"/>
    <s v="ETM_L1TP"/>
    <s v="T1"/>
    <s v="LE07_L1TP_168068_20160304_20161014_01_T1"/>
    <s v="LE71680682016064SG100"/>
  </r>
  <r>
    <x v="1679"/>
    <x v="26"/>
    <x v="2"/>
    <n v="168"/>
    <n v="69"/>
    <x v="21"/>
    <s v="ETM_L1TP"/>
    <s v="T1"/>
    <s v="LE07_L1TP_168069_20160304_20161014_01_T1"/>
    <s v="LE71680692016064SG100"/>
  </r>
  <r>
    <x v="1679"/>
    <x v="26"/>
    <x v="2"/>
    <n v="168"/>
    <n v="70"/>
    <x v="86"/>
    <s v="ETM_L1TP"/>
    <s v="T1"/>
    <s v="LE07_L1TP_168070_20160304_20161014_01_T1"/>
    <s v="LE71680702016064SG100"/>
  </r>
  <r>
    <x v="1679"/>
    <x v="26"/>
    <x v="2"/>
    <n v="168"/>
    <n v="71"/>
    <x v="35"/>
    <s v="ETM_L1TP"/>
    <s v="T1"/>
    <s v="LE07_L1TP_168071_20160304_20161014_01_T1"/>
    <s v="LE71680712016064SG100"/>
  </r>
  <r>
    <x v="1680"/>
    <x v="26"/>
    <x v="3"/>
    <n v="167"/>
    <n v="70"/>
    <x v="366"/>
    <s v="OLI_TIRS_L1TP"/>
    <s v="T2"/>
    <s v="LC08_L1TP_167070_20160305_20170328_01_T2"/>
    <s v="LC81670702016065LGN01"/>
  </r>
  <r>
    <x v="1680"/>
    <x v="26"/>
    <x v="3"/>
    <n v="167"/>
    <n v="71"/>
    <x v="765"/>
    <s v="OLI_TIRS_L1TP"/>
    <s v="T1"/>
    <s v="LC08_L1TP_167071_20160305_20170328_01_T1"/>
    <s v="LC81670712016065LGN01"/>
  </r>
  <r>
    <x v="1680"/>
    <x v="26"/>
    <x v="3"/>
    <n v="167"/>
    <n v="72"/>
    <x v="766"/>
    <s v="OLI_TIRS_L1TP"/>
    <s v="T1"/>
    <s v="LC08_L1TP_167072_20160305_20170328_01_T1"/>
    <s v="LC81670722016065LGN01"/>
  </r>
  <r>
    <x v="1681"/>
    <x v="26"/>
    <x v="2"/>
    <n v="169"/>
    <n v="67"/>
    <x v="74"/>
    <s v="ETM_L1TP"/>
    <s v="T1"/>
    <s v="LE07_L1TP_169067_20160311_20161014_01_T1"/>
    <s v="LE71690672016071SG100"/>
  </r>
  <r>
    <x v="1681"/>
    <x v="26"/>
    <x v="2"/>
    <n v="169"/>
    <n v="68"/>
    <x v="99"/>
    <s v="ETM_L1TP"/>
    <s v="T1"/>
    <s v="LE07_L1TP_169068_20160311_20161014_01_T1"/>
    <s v="LE71690682016071SG100"/>
  </r>
  <r>
    <x v="1681"/>
    <x v="26"/>
    <x v="2"/>
    <n v="169"/>
    <n v="69"/>
    <x v="0"/>
    <s v="ETM_L1TP"/>
    <s v="T1"/>
    <s v="LE07_L1TP_169069_20160311_20161014_01_T1"/>
    <s v="LE71690692016071SG100"/>
  </r>
  <r>
    <x v="1681"/>
    <x v="26"/>
    <x v="2"/>
    <n v="169"/>
    <n v="70"/>
    <x v="80"/>
    <s v="ETM_L1TP"/>
    <s v="T1"/>
    <s v="LE07_L1TP_169070_20160311_20161014_01_T1"/>
    <s v="LE71690702016071SG100"/>
  </r>
  <r>
    <x v="1682"/>
    <x v="26"/>
    <x v="3"/>
    <n v="168"/>
    <n v="67"/>
    <x v="767"/>
    <s v="OLI_TIRS_L1GT"/>
    <s v="T2"/>
    <s v="LC08_L1GT_168067_20160312_20170328_01_T2"/>
    <s v="LC81680672016072LGN01"/>
  </r>
  <r>
    <x v="1682"/>
    <x v="26"/>
    <x v="3"/>
    <n v="168"/>
    <n v="68"/>
    <x v="768"/>
    <s v="OLI_TIRS_L1TP"/>
    <s v="T1"/>
    <s v="LC08_L1TP_168068_20160312_20170328_01_T1"/>
    <s v="LC81680682016072LGN01"/>
  </r>
  <r>
    <x v="1682"/>
    <x v="26"/>
    <x v="3"/>
    <n v="168"/>
    <n v="69"/>
    <x v="769"/>
    <s v="OLI_TIRS_L1TP"/>
    <s v="T1"/>
    <s v="LC08_L1TP_168069_20160312_20170328_01_T1"/>
    <s v="LC81680692016072LGN01"/>
  </r>
  <r>
    <x v="1682"/>
    <x v="26"/>
    <x v="3"/>
    <n v="168"/>
    <n v="70"/>
    <x v="770"/>
    <s v="OLI_TIRS_L1TP"/>
    <s v="T1"/>
    <s v="LC08_L1TP_168070_20160312_20170328_01_T1"/>
    <s v="LC81680702016072LGN01"/>
  </r>
  <r>
    <x v="1682"/>
    <x v="26"/>
    <x v="3"/>
    <n v="168"/>
    <n v="71"/>
    <x v="771"/>
    <s v="OLI_TIRS_L1TP"/>
    <s v="T1"/>
    <s v="LC08_L1TP_168071_20160312_20170328_01_T1"/>
    <s v="LC81680712016072LGN01"/>
  </r>
  <r>
    <x v="1683"/>
    <x v="26"/>
    <x v="2"/>
    <n v="167"/>
    <n v="70"/>
    <x v="19"/>
    <s v="ETM_L1TP"/>
    <s v="T1"/>
    <s v="LE07_L1TP_167070_20160313_20161014_01_T1"/>
    <s v="LE71670702016073SG100"/>
  </r>
  <r>
    <x v="1683"/>
    <x v="26"/>
    <x v="2"/>
    <n v="167"/>
    <n v="71"/>
    <x v="10"/>
    <s v="ETM_L1TP"/>
    <s v="T1"/>
    <s v="LE07_L1TP_167071_20160313_20161014_01_T1"/>
    <s v="LE71670712016073SG100"/>
  </r>
  <r>
    <x v="1683"/>
    <x v="26"/>
    <x v="2"/>
    <n v="167"/>
    <n v="72"/>
    <x v="55"/>
    <s v="ETM_L1TP"/>
    <s v="T1"/>
    <s v="LE07_L1TP_167072_20160313_20161014_01_T1"/>
    <s v="LE71670722016073SG100"/>
  </r>
  <r>
    <x v="1684"/>
    <x v="26"/>
    <x v="3"/>
    <n v="169"/>
    <n v="67"/>
    <x v="772"/>
    <s v="OLI_TIRS_L1TP"/>
    <s v="T1"/>
    <s v="LC08_L1TP_169067_20160319_20170328_01_T1"/>
    <s v="LC81690672016079LGN01"/>
  </r>
  <r>
    <x v="1684"/>
    <x v="26"/>
    <x v="3"/>
    <n v="169"/>
    <n v="68"/>
    <x v="631"/>
    <s v="OLI_TIRS_L1TP"/>
    <s v="T1"/>
    <s v="LC08_L1TP_169068_20160319_20170328_01_T1"/>
    <s v="LC81690682016079LGN01"/>
  </r>
  <r>
    <x v="1684"/>
    <x v="26"/>
    <x v="3"/>
    <n v="169"/>
    <n v="69"/>
    <x v="773"/>
    <s v="OLI_TIRS_L1TP"/>
    <s v="T1"/>
    <s v="LC08_L1TP_169069_20160319_20170328_01_T1"/>
    <s v="LC81690692016079LGN01"/>
  </r>
  <r>
    <x v="1684"/>
    <x v="26"/>
    <x v="3"/>
    <n v="169"/>
    <n v="70"/>
    <x v="774"/>
    <s v="OLI_TIRS_L1TP"/>
    <s v="T1"/>
    <s v="LC08_L1TP_169070_20160319_20170328_01_T1"/>
    <s v="LC81690702016079LGN01"/>
  </r>
  <r>
    <x v="1685"/>
    <x v="26"/>
    <x v="2"/>
    <n v="168"/>
    <n v="67"/>
    <x v="49"/>
    <s v="ETM_L1TP"/>
    <s v="T1"/>
    <s v="LE07_L1TP_168067_20160320_20161013_01_T1"/>
    <s v="LE71680672016080SG100"/>
  </r>
  <r>
    <x v="1685"/>
    <x v="26"/>
    <x v="2"/>
    <n v="168"/>
    <n v="68"/>
    <x v="51"/>
    <s v="ETM_L1TP"/>
    <s v="T1"/>
    <s v="LE07_L1TP_168068_20160320_20161013_01_T1"/>
    <s v="LE71680682016080SG100"/>
  </r>
  <r>
    <x v="1685"/>
    <x v="26"/>
    <x v="2"/>
    <n v="168"/>
    <n v="69"/>
    <x v="58"/>
    <s v="ETM_L1TP"/>
    <s v="T1"/>
    <s v="LE07_L1TP_168069_20160320_20161014_01_T1"/>
    <s v="LE71680692016080SG100"/>
  </r>
  <r>
    <x v="1685"/>
    <x v="26"/>
    <x v="2"/>
    <n v="168"/>
    <n v="70"/>
    <x v="6"/>
    <s v="ETM_L1TP"/>
    <s v="T1"/>
    <s v="LE07_L1TP_168070_20160320_20161013_01_T1"/>
    <s v="LE71680702016080SG100"/>
  </r>
  <r>
    <x v="1685"/>
    <x v="26"/>
    <x v="2"/>
    <n v="168"/>
    <n v="71"/>
    <x v="62"/>
    <s v="ETM_L1TP"/>
    <s v="T1"/>
    <s v="LE07_L1TP_168071_20160320_20161013_01_T1"/>
    <s v="LE71680712016080SG100"/>
  </r>
  <r>
    <x v="1686"/>
    <x v="26"/>
    <x v="3"/>
    <n v="167"/>
    <n v="70"/>
    <x v="775"/>
    <s v="OLI_TIRS_L1TP"/>
    <s v="T1"/>
    <s v="LC08_L1TP_167070_20160321_20170328_01_T1"/>
    <s v="LC81670702016081LGN01"/>
  </r>
  <r>
    <x v="1686"/>
    <x v="26"/>
    <x v="3"/>
    <n v="167"/>
    <n v="71"/>
    <x v="776"/>
    <s v="OLI_TIRS_L1TP"/>
    <s v="T1"/>
    <s v="LC08_L1TP_167071_20160321_20170328_01_T1"/>
    <s v="LC81670712016081LGN01"/>
  </r>
  <r>
    <x v="1686"/>
    <x v="26"/>
    <x v="3"/>
    <n v="167"/>
    <n v="72"/>
    <x v="777"/>
    <s v="OLI_TIRS_L1TP"/>
    <s v="T1"/>
    <s v="LC08_L1TP_167072_20160321_20170328_01_T1"/>
    <s v="LC81670722016081LGN01"/>
  </r>
  <r>
    <x v="1687"/>
    <x v="26"/>
    <x v="2"/>
    <n v="169"/>
    <n v="67"/>
    <x v="29"/>
    <s v="ETM_L1TP"/>
    <s v="T1"/>
    <s v="LE07_L1TP_169067_20160327_20161013_01_T1"/>
    <s v="LE71690672016087SG100"/>
  </r>
  <r>
    <x v="1687"/>
    <x v="26"/>
    <x v="2"/>
    <n v="169"/>
    <n v="68"/>
    <x v="13"/>
    <s v="ETM_L1GT"/>
    <s v="T2"/>
    <s v="LE07_L1GT_169068_20160327_20161013_01_T2"/>
    <s v="LE71690682016087SG100"/>
  </r>
  <r>
    <x v="1687"/>
    <x v="26"/>
    <x v="2"/>
    <n v="169"/>
    <n v="69"/>
    <x v="8"/>
    <s v="ETM_L1TP"/>
    <s v="T1"/>
    <s v="LE07_L1TP_169069_20160327_20161013_01_T1"/>
    <s v="LE71690692016087SG100"/>
  </r>
  <r>
    <x v="1687"/>
    <x v="26"/>
    <x v="2"/>
    <n v="169"/>
    <n v="70"/>
    <x v="9"/>
    <s v="ETM_L1TP"/>
    <s v="T1"/>
    <s v="LE07_L1TP_169070_20160327_20161013_01_T1"/>
    <s v="LE71690702016087SG100"/>
  </r>
  <r>
    <x v="1688"/>
    <x v="26"/>
    <x v="3"/>
    <n v="168"/>
    <n v="67"/>
    <x v="778"/>
    <s v="OLI_TIRS_L1TP"/>
    <s v="T1"/>
    <s v="LC08_L1TP_168067_20160328_20170327_01_T1"/>
    <s v="LC81680672016088LGN01"/>
  </r>
  <r>
    <x v="1688"/>
    <x v="26"/>
    <x v="3"/>
    <n v="168"/>
    <n v="68"/>
    <x v="779"/>
    <s v="OLI_TIRS_L1TP"/>
    <s v="T1"/>
    <s v="LC08_L1TP_168068_20160328_20170327_01_T1"/>
    <s v="LC81680682016088LGN01"/>
  </r>
  <r>
    <x v="1688"/>
    <x v="26"/>
    <x v="3"/>
    <n v="168"/>
    <n v="69"/>
    <x v="780"/>
    <s v="OLI_TIRS_L1TP"/>
    <s v="T1"/>
    <s v="LC08_L1TP_168069_20160328_20170327_01_T1"/>
    <s v="LC81680692016088LGN01"/>
  </r>
  <r>
    <x v="1688"/>
    <x v="26"/>
    <x v="3"/>
    <n v="168"/>
    <n v="70"/>
    <x v="781"/>
    <s v="OLI_TIRS_L1TP"/>
    <s v="T1"/>
    <s v="LC08_L1TP_168070_20160328_20170327_01_T1"/>
    <s v="LC81680702016088LGN01"/>
  </r>
  <r>
    <x v="1688"/>
    <x v="26"/>
    <x v="3"/>
    <n v="168"/>
    <n v="71"/>
    <x v="650"/>
    <s v="OLI_TIRS_L1TP"/>
    <s v="T1"/>
    <s v="LC08_L1TP_168071_20160328_20170327_01_T1"/>
    <s v="LC81680712016088LGN01"/>
  </r>
  <r>
    <x v="1689"/>
    <x v="26"/>
    <x v="2"/>
    <n v="167"/>
    <n v="70"/>
    <x v="59"/>
    <s v="ETM_L1TP"/>
    <s v="T1"/>
    <s v="LE07_L1TP_167070_20160329_20161013_01_T1"/>
    <s v="LE71670702016089SG100"/>
  </r>
  <r>
    <x v="1689"/>
    <x v="26"/>
    <x v="2"/>
    <n v="167"/>
    <n v="71"/>
    <x v="38"/>
    <s v="ETM_L1TP"/>
    <s v="T1"/>
    <s v="LE07_L1TP_167071_20160329_20161013_01_T1"/>
    <s v="LE71670712016089SG100"/>
  </r>
  <r>
    <x v="1689"/>
    <x v="26"/>
    <x v="2"/>
    <n v="167"/>
    <n v="72"/>
    <x v="52"/>
    <s v="ETM_L1TP"/>
    <s v="T1"/>
    <s v="LE07_L1TP_167072_20160329_20161013_01_T1"/>
    <s v="LE71670722016089SG100"/>
  </r>
  <r>
    <x v="1690"/>
    <x v="26"/>
    <x v="3"/>
    <n v="169"/>
    <n v="67"/>
    <x v="782"/>
    <s v="OLI_TIRS_L1GT"/>
    <s v="T2"/>
    <s v="LC08_L1GT_169067_20160404_20170327_01_T2"/>
    <s v="LC81690672016095LGN01"/>
  </r>
  <r>
    <x v="1690"/>
    <x v="26"/>
    <x v="3"/>
    <n v="169"/>
    <n v="68"/>
    <x v="783"/>
    <s v="OLI_TIRS_L1GT"/>
    <s v="T2"/>
    <s v="LC08_L1GT_169068_20160404_20170327_01_T2"/>
    <s v="LC81690682016095LGN01"/>
  </r>
  <r>
    <x v="1690"/>
    <x v="26"/>
    <x v="3"/>
    <n v="169"/>
    <n v="69"/>
    <x v="784"/>
    <s v="OLI_TIRS_L1GT"/>
    <s v="T2"/>
    <s v="LC08_L1GT_169069_20160404_20170327_01_T2"/>
    <s v="LC81690692016095LGN01"/>
  </r>
  <r>
    <x v="1690"/>
    <x v="26"/>
    <x v="3"/>
    <n v="169"/>
    <n v="70"/>
    <x v="785"/>
    <s v="OLI_TIRS_L1TP"/>
    <s v="T1"/>
    <s v="LC08_L1TP_169070_20160404_20170327_01_T1"/>
    <s v="LC81690702016095LGN01"/>
  </r>
  <r>
    <x v="1691"/>
    <x v="26"/>
    <x v="2"/>
    <n v="168"/>
    <n v="67"/>
    <x v="57"/>
    <s v="ETM_L1GT"/>
    <s v="T2"/>
    <s v="LE07_L1GT_168067_20160405_20161013_01_T2"/>
    <s v="LE71680672016096SG100"/>
  </r>
  <r>
    <x v="1691"/>
    <x v="26"/>
    <x v="2"/>
    <n v="168"/>
    <n v="68"/>
    <x v="74"/>
    <s v="ETM_L1GT"/>
    <s v="T2"/>
    <s v="LE07_L1GT_168068_20160405_20161013_01_T2"/>
    <s v="LE71680682016096SG100"/>
  </r>
  <r>
    <x v="1691"/>
    <x v="26"/>
    <x v="2"/>
    <n v="168"/>
    <n v="69"/>
    <x v="21"/>
    <s v="ETM_L1TP"/>
    <s v="T1"/>
    <s v="LE07_L1TP_168069_20160405_20161013_01_T1"/>
    <s v="LE71680692016096SG100"/>
  </r>
  <r>
    <x v="1691"/>
    <x v="26"/>
    <x v="2"/>
    <n v="168"/>
    <n v="70"/>
    <x v="85"/>
    <s v="ETM_L1TP"/>
    <s v="T1"/>
    <s v="LE07_L1TP_168070_20160405_20161013_01_T1"/>
    <s v="LE71680702016096SG100"/>
  </r>
  <r>
    <x v="1691"/>
    <x v="26"/>
    <x v="2"/>
    <n v="168"/>
    <n v="71"/>
    <x v="50"/>
    <s v="ETM_L1TP"/>
    <s v="T1"/>
    <s v="LE07_L1TP_168071_20160405_20161013_01_T1"/>
    <s v="LE71680712016096SG100"/>
  </r>
  <r>
    <x v="1692"/>
    <x v="26"/>
    <x v="3"/>
    <n v="167"/>
    <n v="70"/>
    <x v="786"/>
    <s v="OLI_TIRS_L1TP"/>
    <s v="T1"/>
    <s v="LC08_L1TP_167070_20160406_20170327_01_T1"/>
    <s v="LC81670702016097LGN01"/>
  </r>
  <r>
    <x v="1692"/>
    <x v="26"/>
    <x v="3"/>
    <n v="167"/>
    <n v="71"/>
    <x v="787"/>
    <s v="OLI_TIRS_L1TP"/>
    <s v="T1"/>
    <s v="LC08_L1TP_167071_20160406_20170327_01_T1"/>
    <s v="LC81670712016097LGN01"/>
  </r>
  <r>
    <x v="1692"/>
    <x v="26"/>
    <x v="3"/>
    <n v="167"/>
    <n v="72"/>
    <x v="788"/>
    <s v="OLI_TIRS_L1GT"/>
    <s v="T2"/>
    <s v="LC08_L1GT_167072_20160406_20170327_01_T2"/>
    <s v="LC81670722016097LGN01"/>
  </r>
  <r>
    <x v="1693"/>
    <x v="26"/>
    <x v="2"/>
    <n v="169"/>
    <n v="67"/>
    <x v="73"/>
    <s v="ETM_L1GT"/>
    <s v="T2"/>
    <s v="LE07_L1GT_169067_20160412_20161012_01_T2"/>
    <s v="LE71690672016103SG100"/>
  </r>
  <r>
    <x v="1693"/>
    <x v="26"/>
    <x v="2"/>
    <n v="169"/>
    <n v="68"/>
    <x v="100"/>
    <s v="ETM_L1GT"/>
    <s v="T2"/>
    <s v="LE07_L1GT_169068_20160412_20161012_01_T2"/>
    <s v="LE71690682016103SG100"/>
  </r>
  <r>
    <x v="1693"/>
    <x v="26"/>
    <x v="2"/>
    <n v="169"/>
    <n v="69"/>
    <x v="89"/>
    <s v="ETM_L1GT"/>
    <s v="T2"/>
    <s v="LE07_L1GT_169069_20160412_20161012_01_T2"/>
    <s v="LE71690692016103SG100"/>
  </r>
  <r>
    <x v="1693"/>
    <x v="26"/>
    <x v="2"/>
    <n v="169"/>
    <n v="70"/>
    <x v="70"/>
    <s v="ETM_L1GT"/>
    <s v="T2"/>
    <s v="LE07_L1GT_169070_20160412_20161012_01_T2"/>
    <s v="LE71690702016103SG100"/>
  </r>
  <r>
    <x v="1694"/>
    <x v="26"/>
    <x v="3"/>
    <n v="168"/>
    <n v="67"/>
    <x v="789"/>
    <s v="OLI_TIRS_L1TP"/>
    <s v="T1"/>
    <s v="LC08_L1TP_168067_20160413_20170326_01_T1"/>
    <s v="LC81680672016104LGN01"/>
  </r>
  <r>
    <x v="1694"/>
    <x v="26"/>
    <x v="3"/>
    <n v="168"/>
    <n v="68"/>
    <x v="790"/>
    <s v="OLI_TIRS_L1TP"/>
    <s v="T1"/>
    <s v="LC08_L1TP_168068_20160413_20170326_01_T1"/>
    <s v="LC81680682016104LGN01"/>
  </r>
  <r>
    <x v="1694"/>
    <x v="26"/>
    <x v="3"/>
    <n v="168"/>
    <n v="69"/>
    <x v="791"/>
    <s v="OLI_TIRS_L1TP"/>
    <s v="T1"/>
    <s v="LC08_L1TP_168069_20160413_20170326_01_T1"/>
    <s v="LC81680692016104LGN01"/>
  </r>
  <r>
    <x v="1694"/>
    <x v="26"/>
    <x v="3"/>
    <n v="168"/>
    <n v="70"/>
    <x v="792"/>
    <s v="OLI_TIRS_L1TP"/>
    <s v="T1"/>
    <s v="LC08_L1TP_168070_20160413_20170326_01_T1"/>
    <s v="LC81680702016104LGN01"/>
  </r>
  <r>
    <x v="1694"/>
    <x v="26"/>
    <x v="3"/>
    <n v="168"/>
    <n v="71"/>
    <x v="793"/>
    <s v="OLI_TIRS_L1TP"/>
    <s v="T1"/>
    <s v="LC08_L1TP_168071_20160413_20170326_01_T1"/>
    <s v="LC81680712016104LGN01"/>
  </r>
  <r>
    <x v="1695"/>
    <x v="26"/>
    <x v="2"/>
    <n v="167"/>
    <n v="70"/>
    <x v="40"/>
    <s v="ETM_L1TP"/>
    <s v="T1"/>
    <s v="LE07_L1TP_167070_20160414_20161012_01_T1"/>
    <s v="LE71670702016105SG100"/>
  </r>
  <r>
    <x v="1695"/>
    <x v="26"/>
    <x v="2"/>
    <n v="167"/>
    <n v="71"/>
    <x v="93"/>
    <s v="ETM_L1TP"/>
    <s v="T1"/>
    <s v="LE07_L1TP_167071_20160414_20161012_01_T1"/>
    <s v="LE71670712016105SG100"/>
  </r>
  <r>
    <x v="1695"/>
    <x v="26"/>
    <x v="2"/>
    <n v="167"/>
    <n v="72"/>
    <x v="81"/>
    <s v="ETM_L1GT"/>
    <s v="T2"/>
    <s v="LE07_L1GT_167072_20160414_20161012_01_T2"/>
    <s v="LE71670722016105SG100"/>
  </r>
  <r>
    <x v="1696"/>
    <x v="26"/>
    <x v="3"/>
    <n v="169"/>
    <n v="67"/>
    <x v="794"/>
    <s v="OLI_TIRS_L1TP"/>
    <s v="T1"/>
    <s v="LC08_L1TP_169067_20160420_20170326_01_T1"/>
    <s v="LC81690672016111LGN01"/>
  </r>
  <r>
    <x v="1696"/>
    <x v="26"/>
    <x v="3"/>
    <n v="169"/>
    <n v="68"/>
    <x v="795"/>
    <s v="OLI_TIRS_L1TP"/>
    <s v="T1"/>
    <s v="LC08_L1TP_169068_20160420_20170326_01_T1"/>
    <s v="LC81690682016111LGN01"/>
  </r>
  <r>
    <x v="1696"/>
    <x v="26"/>
    <x v="3"/>
    <n v="169"/>
    <n v="69"/>
    <x v="796"/>
    <s v="OLI_TIRS_L1TP"/>
    <s v="T1"/>
    <s v="LC08_L1TP_169069_20160420_20170326_01_T1"/>
    <s v="LC81690692016111LGN01"/>
  </r>
  <r>
    <x v="1696"/>
    <x v="26"/>
    <x v="3"/>
    <n v="169"/>
    <n v="70"/>
    <x v="797"/>
    <s v="OLI_TIRS_L1TP"/>
    <s v="T1"/>
    <s v="LC08_L1TP_169070_20160420_20170326_01_T1"/>
    <s v="LC81690702016111LGN01"/>
  </r>
  <r>
    <x v="1697"/>
    <x v="26"/>
    <x v="2"/>
    <n v="168"/>
    <n v="67"/>
    <x v="25"/>
    <s v="ETM_L1TP"/>
    <s v="T1"/>
    <s v="LE07_L1TP_168067_20160421_20161012_01_T1"/>
    <s v="LE71680672016112SG100"/>
  </r>
  <r>
    <x v="1697"/>
    <x v="26"/>
    <x v="2"/>
    <n v="168"/>
    <n v="68"/>
    <x v="84"/>
    <s v="ETM_L1TP"/>
    <s v="T1"/>
    <s v="LE07_L1TP_168068_20160421_20161012_01_T1"/>
    <s v="LE71680682016112SG100"/>
  </r>
  <r>
    <x v="1697"/>
    <x v="26"/>
    <x v="2"/>
    <n v="168"/>
    <n v="69"/>
    <x v="38"/>
    <s v="ETM_L1TP"/>
    <s v="T1"/>
    <s v="LE07_L1TP_168069_20160421_20161012_01_T1"/>
    <s v="LE71680692016112SG100"/>
  </r>
  <r>
    <x v="1697"/>
    <x v="26"/>
    <x v="2"/>
    <n v="168"/>
    <n v="70"/>
    <x v="22"/>
    <s v="ETM_L1TP"/>
    <s v="T1"/>
    <s v="LE07_L1TP_168070_20160421_20161012_01_T1"/>
    <s v="LE71680702016112SG100"/>
  </r>
  <r>
    <x v="1697"/>
    <x v="26"/>
    <x v="2"/>
    <n v="168"/>
    <n v="71"/>
    <x v="22"/>
    <s v="ETM_L1TP"/>
    <s v="T1"/>
    <s v="LE07_L1TP_168071_20160421_20161012_01_T1"/>
    <s v="LE71680712016112SG100"/>
  </r>
  <r>
    <x v="1698"/>
    <x v="26"/>
    <x v="3"/>
    <n v="167"/>
    <n v="70"/>
    <x v="237"/>
    <s v="OLI_TIRS_L1TP"/>
    <s v="T1"/>
    <s v="LC08_L1TP_167070_20160422_20170326_01_T1"/>
    <s v="LC81670702016113LGN01"/>
  </r>
  <r>
    <x v="1698"/>
    <x v="26"/>
    <x v="3"/>
    <n v="167"/>
    <n v="71"/>
    <x v="798"/>
    <s v="OLI_TIRS_L1TP"/>
    <s v="T1"/>
    <s v="LC08_L1TP_167071_20160422_20170326_01_T1"/>
    <s v="LC81670712016113LGN01"/>
  </r>
  <r>
    <x v="1698"/>
    <x v="26"/>
    <x v="3"/>
    <n v="167"/>
    <n v="72"/>
    <x v="799"/>
    <s v="OLI_TIRS_L1TP"/>
    <s v="T1"/>
    <s v="LC08_L1TP_167072_20160422_20170326_01_T1"/>
    <s v="LC81670722016113LGN01"/>
  </r>
  <r>
    <x v="1699"/>
    <x v="26"/>
    <x v="2"/>
    <n v="169"/>
    <n v="67"/>
    <x v="34"/>
    <s v="ETM_L1TP"/>
    <s v="T1"/>
    <s v="LE07_L1TP_169067_20160428_20161012_01_T1"/>
    <s v="LE71690672016119SG100"/>
  </r>
  <r>
    <x v="1699"/>
    <x v="26"/>
    <x v="2"/>
    <n v="169"/>
    <n v="68"/>
    <x v="46"/>
    <s v="ETM_L1TP"/>
    <s v="T1"/>
    <s v="LE07_L1TP_169068_20160428_20161012_01_T1"/>
    <s v="LE71690682016119SG100"/>
  </r>
  <r>
    <x v="1699"/>
    <x v="26"/>
    <x v="2"/>
    <n v="169"/>
    <n v="69"/>
    <x v="61"/>
    <s v="ETM_L1TP"/>
    <s v="T1"/>
    <s v="LE07_L1TP_169069_20160428_20161012_01_T1"/>
    <s v="LE71690692016119SG100"/>
  </r>
  <r>
    <x v="1699"/>
    <x v="26"/>
    <x v="2"/>
    <n v="169"/>
    <n v="70"/>
    <x v="53"/>
    <s v="ETM_L1TP"/>
    <s v="T1"/>
    <s v="LE07_L1TP_169070_20160428_20161012_01_T1"/>
    <s v="LE71690702016119SG100"/>
  </r>
  <r>
    <x v="1700"/>
    <x v="26"/>
    <x v="3"/>
    <n v="168"/>
    <n v="67"/>
    <x v="800"/>
    <s v="OLI_TIRS_L1TP"/>
    <s v="T1"/>
    <s v="LC08_L1TP_168067_20160429_20170326_01_T1"/>
    <s v="LC81680672016120LGN01"/>
  </r>
  <r>
    <x v="1700"/>
    <x v="26"/>
    <x v="3"/>
    <n v="168"/>
    <n v="68"/>
    <x v="801"/>
    <s v="OLI_TIRS_L1TP"/>
    <s v="T1"/>
    <s v="LC08_L1TP_168068_20160429_20170326_01_T1"/>
    <s v="LC81680682016120LGN01"/>
  </r>
  <r>
    <x v="1700"/>
    <x v="26"/>
    <x v="3"/>
    <n v="168"/>
    <n v="69"/>
    <x v="802"/>
    <s v="OLI_TIRS_L1TP"/>
    <s v="T1"/>
    <s v="LC08_L1TP_168069_20160429_20170326_01_T1"/>
    <s v="LC81680692016120LGN01"/>
  </r>
  <r>
    <x v="1700"/>
    <x v="26"/>
    <x v="3"/>
    <n v="168"/>
    <n v="70"/>
    <x v="803"/>
    <s v="OLI_TIRS_L1TP"/>
    <s v="T1"/>
    <s v="LC08_L1TP_168070_20160429_20170326_01_T1"/>
    <s v="LC81680702016120LGN01"/>
  </r>
  <r>
    <x v="1700"/>
    <x v="26"/>
    <x v="3"/>
    <n v="168"/>
    <n v="71"/>
    <x v="209"/>
    <s v="OLI_TIRS_L1TP"/>
    <s v="T1"/>
    <s v="LC08_L1TP_168071_20160429_20170326_01_T1"/>
    <s v="LC81680712016120LGN01"/>
  </r>
  <r>
    <x v="1701"/>
    <x v="26"/>
    <x v="2"/>
    <n v="167"/>
    <n v="70"/>
    <x v="88"/>
    <s v="ETM_L1TP"/>
    <s v="T1"/>
    <s v="LE07_L1TP_167070_20160430_20161012_01_T1"/>
    <s v="LE71670702016121SG100"/>
  </r>
  <r>
    <x v="1701"/>
    <x v="26"/>
    <x v="2"/>
    <n v="167"/>
    <n v="71"/>
    <x v="89"/>
    <s v="ETM_L1TP"/>
    <s v="T1"/>
    <s v="LE07_L1TP_167071_20160430_20161012_01_T1"/>
    <s v="LE71670712016121SG100"/>
  </r>
  <r>
    <x v="1701"/>
    <x v="26"/>
    <x v="2"/>
    <n v="167"/>
    <n v="72"/>
    <x v="78"/>
    <s v="ETM_L1TP"/>
    <s v="T1"/>
    <s v="LE07_L1TP_167072_20160430_20161012_01_T1"/>
    <s v="LE71670722016121SG100"/>
  </r>
  <r>
    <x v="1702"/>
    <x v="26"/>
    <x v="3"/>
    <n v="169"/>
    <n v="67"/>
    <x v="804"/>
    <s v="OLI_TIRS_L1TP"/>
    <s v="T1"/>
    <s v="LC08_L1TP_169067_20160506_20170325_01_T1"/>
    <s v="LC81690672016127LGN01"/>
  </r>
  <r>
    <x v="1702"/>
    <x v="26"/>
    <x v="3"/>
    <n v="169"/>
    <n v="68"/>
    <x v="805"/>
    <s v="OLI_TIRS_L1TP"/>
    <s v="T1"/>
    <s v="LC08_L1TP_169068_20160506_20170325_01_T1"/>
    <s v="LC81690682016127LGN01"/>
  </r>
  <r>
    <x v="1702"/>
    <x v="26"/>
    <x v="3"/>
    <n v="169"/>
    <n v="69"/>
    <x v="806"/>
    <s v="OLI_TIRS_L1TP"/>
    <s v="T1"/>
    <s v="LC08_L1TP_169069_20160506_20170325_01_T1"/>
    <s v="LC81690692016127LGN01"/>
  </r>
  <r>
    <x v="1702"/>
    <x v="26"/>
    <x v="3"/>
    <n v="169"/>
    <n v="70"/>
    <x v="807"/>
    <s v="OLI_TIRS_L1TP"/>
    <s v="T1"/>
    <s v="LC08_L1TP_169070_20160506_20170325_01_T1"/>
    <s v="LC81690702016127LGN01"/>
  </r>
  <r>
    <x v="1703"/>
    <x v="26"/>
    <x v="2"/>
    <n v="168"/>
    <n v="67"/>
    <x v="13"/>
    <s v="ETM_L1TP"/>
    <s v="T1"/>
    <s v="LE07_L1TP_168067_20160507_20161011_01_T1"/>
    <s v="LE71680672016128SG101"/>
  </r>
  <r>
    <x v="1703"/>
    <x v="26"/>
    <x v="2"/>
    <n v="168"/>
    <n v="68"/>
    <x v="82"/>
    <s v="ETM_L1TP"/>
    <s v="T1"/>
    <s v="LE07_L1TP_168068_20160507_20161011_01_T1"/>
    <s v="LE71680682016128SG100"/>
  </r>
  <r>
    <x v="1703"/>
    <x v="26"/>
    <x v="2"/>
    <n v="168"/>
    <n v="69"/>
    <x v="81"/>
    <s v="ETM_L1TP"/>
    <s v="T1"/>
    <s v="LE07_L1TP_168069_20160507_20161011_01_T1"/>
    <s v="LE71680692016128SG100"/>
  </r>
  <r>
    <x v="1703"/>
    <x v="26"/>
    <x v="2"/>
    <n v="168"/>
    <n v="70"/>
    <x v="80"/>
    <s v="ETM_L1TP"/>
    <s v="T1"/>
    <s v="LE07_L1TP_168070_20160507_20161011_01_T1"/>
    <s v="LE71680702016128SG100"/>
  </r>
  <r>
    <x v="1703"/>
    <x v="26"/>
    <x v="2"/>
    <n v="168"/>
    <n v="71"/>
    <x v="60"/>
    <s v="ETM_L1TP"/>
    <s v="T1"/>
    <s v="LE07_L1TP_168071_20160507_20161011_01_T1"/>
    <s v="LE71680712016128SG100"/>
  </r>
  <r>
    <x v="1704"/>
    <x v="26"/>
    <x v="3"/>
    <n v="167"/>
    <n v="70"/>
    <x v="808"/>
    <s v="OLI_TIRS_L1TP"/>
    <s v="T1"/>
    <s v="LC08_L1TP_167070_20160508_20170325_01_T1"/>
    <s v="LC81670702016129LGN01"/>
  </r>
  <r>
    <x v="1704"/>
    <x v="26"/>
    <x v="3"/>
    <n v="167"/>
    <n v="71"/>
    <x v="809"/>
    <s v="OLI_TIRS_L1TP"/>
    <s v="T1"/>
    <s v="LC08_L1TP_167071_20160508_20170325_01_T1"/>
    <s v="LC81670712016129LGN01"/>
  </r>
  <r>
    <x v="1704"/>
    <x v="26"/>
    <x v="3"/>
    <n v="167"/>
    <n v="72"/>
    <x v="810"/>
    <s v="OLI_TIRS_L1GT"/>
    <s v="T2"/>
    <s v="LC08_L1GT_167072_20160508_20170325_01_T2"/>
    <s v="LC81670722016129LGN01"/>
  </r>
  <r>
    <x v="1705"/>
    <x v="26"/>
    <x v="2"/>
    <n v="169"/>
    <n v="67"/>
    <x v="8"/>
    <s v="ETM_L1TP"/>
    <s v="T1"/>
    <s v="LE07_L1TP_169067_20160514_20161011_01_T1"/>
    <s v="LE71690672016135SG100"/>
  </r>
  <r>
    <x v="1705"/>
    <x v="26"/>
    <x v="2"/>
    <n v="169"/>
    <n v="68"/>
    <x v="38"/>
    <s v="ETM_L1TP"/>
    <s v="T1"/>
    <s v="LE07_L1TP_169068_20160514_20161011_01_T1"/>
    <s v="LE71690682016135SG100"/>
  </r>
  <r>
    <x v="1705"/>
    <x v="26"/>
    <x v="2"/>
    <n v="169"/>
    <n v="69"/>
    <x v="52"/>
    <s v="ETM_L1TP"/>
    <s v="T1"/>
    <s v="LE07_L1TP_169069_20160514_20161011_01_T1"/>
    <s v="LE71690692016135SG100"/>
  </r>
  <r>
    <x v="1705"/>
    <x v="26"/>
    <x v="2"/>
    <n v="169"/>
    <n v="70"/>
    <x v="22"/>
    <s v="ETM_L1TP"/>
    <s v="T1"/>
    <s v="LE07_L1TP_169070_20160514_20161011_01_T1"/>
    <s v="LE71690702016135SG100"/>
  </r>
  <r>
    <x v="1706"/>
    <x v="26"/>
    <x v="3"/>
    <n v="168"/>
    <n v="67"/>
    <x v="811"/>
    <s v="OLI_TIRS_L1TP"/>
    <s v="T1"/>
    <s v="LC08_L1TP_168067_20160515_20170324_01_T1"/>
    <s v="LC81680672016136LGN01"/>
  </r>
  <r>
    <x v="1706"/>
    <x v="26"/>
    <x v="3"/>
    <n v="168"/>
    <n v="68"/>
    <x v="812"/>
    <s v="OLI_TIRS_L1TP"/>
    <s v="T1"/>
    <s v="LC08_L1TP_168068_20160515_20170324_01_T1"/>
    <s v="LC81680682016136LGN01"/>
  </r>
  <r>
    <x v="1706"/>
    <x v="26"/>
    <x v="3"/>
    <n v="168"/>
    <n v="69"/>
    <x v="813"/>
    <s v="OLI_TIRS_L1TP"/>
    <s v="T1"/>
    <s v="LC08_L1TP_168069_20160515_20170324_01_T1"/>
    <s v="LC81680692016136LGN01"/>
  </r>
  <r>
    <x v="1706"/>
    <x v="26"/>
    <x v="3"/>
    <n v="168"/>
    <n v="70"/>
    <x v="814"/>
    <s v="OLI_TIRS_L1TP"/>
    <s v="T1"/>
    <s v="LC08_L1TP_168070_20160515_20170324_01_T1"/>
    <s v="LC81680702016136LGN01"/>
  </r>
  <r>
    <x v="1706"/>
    <x v="26"/>
    <x v="3"/>
    <n v="168"/>
    <n v="71"/>
    <x v="116"/>
    <s v="OLI_TIRS_L1TP"/>
    <s v="T1"/>
    <s v="LC08_L1TP_168071_20160515_20170324_01_T1"/>
    <s v="LC81680712016136LGN01"/>
  </r>
  <r>
    <x v="1707"/>
    <x v="26"/>
    <x v="2"/>
    <n v="167"/>
    <n v="70"/>
    <x v="45"/>
    <s v="ETM_L1TP"/>
    <s v="T1"/>
    <s v="LE07_L1TP_167070_20160516_20161011_01_T1"/>
    <s v="LE71670702016137SG100"/>
  </r>
  <r>
    <x v="1707"/>
    <x v="26"/>
    <x v="2"/>
    <n v="167"/>
    <n v="71"/>
    <x v="52"/>
    <s v="ETM_L1TP"/>
    <s v="T1"/>
    <s v="LE07_L1TP_167071_20160516_20161011_01_T1"/>
    <s v="LE71670712016137SG100"/>
  </r>
  <r>
    <x v="1707"/>
    <x v="26"/>
    <x v="2"/>
    <n v="167"/>
    <n v="72"/>
    <x v="10"/>
    <s v="ETM_L1GT"/>
    <s v="T2"/>
    <s v="LE07_L1GT_167072_20160516_20161011_01_T2"/>
    <s v="LE71670722016137SG100"/>
  </r>
  <r>
    <x v="1708"/>
    <x v="26"/>
    <x v="3"/>
    <n v="169"/>
    <n v="67"/>
    <x v="815"/>
    <s v="OLI_TIRS_L1TP"/>
    <s v="T1"/>
    <s v="LC08_L1TP_169067_20160522_20170324_01_T1"/>
    <s v="LC81690672016143LGN01"/>
  </r>
  <r>
    <x v="1708"/>
    <x v="26"/>
    <x v="3"/>
    <n v="169"/>
    <n v="68"/>
    <x v="816"/>
    <s v="OLI_TIRS_L1TP"/>
    <s v="T1"/>
    <s v="LC08_L1TP_169068_20160522_20170324_01_T1"/>
    <s v="LC81690682016143LGN01"/>
  </r>
  <r>
    <x v="1708"/>
    <x v="26"/>
    <x v="3"/>
    <n v="169"/>
    <n v="69"/>
    <x v="817"/>
    <s v="OLI_TIRS_L1TP"/>
    <s v="T1"/>
    <s v="LC08_L1TP_169069_20160522_20170324_01_T1"/>
    <s v="LC81690692016143LGN01"/>
  </r>
  <r>
    <x v="1708"/>
    <x v="26"/>
    <x v="3"/>
    <n v="169"/>
    <n v="70"/>
    <x v="818"/>
    <s v="OLI_TIRS_L1TP"/>
    <s v="T1"/>
    <s v="LC08_L1TP_169070_20160522_20170324_01_T1"/>
    <s v="LC81690702016143LGN01"/>
  </r>
  <r>
    <x v="1709"/>
    <x v="26"/>
    <x v="2"/>
    <n v="168"/>
    <n v="67"/>
    <x v="92"/>
    <s v="ETM_L1GT"/>
    <s v="T2"/>
    <s v="LE07_L1GT_168067_20160523_20161010_01_T2"/>
    <s v="LE71680672016144SG100"/>
  </r>
  <r>
    <x v="1709"/>
    <x v="26"/>
    <x v="2"/>
    <n v="168"/>
    <n v="68"/>
    <x v="70"/>
    <s v="ETM_L1TP"/>
    <s v="T1"/>
    <s v="LE07_L1TP_168068_20160523_20161010_01_T1"/>
    <s v="LE71680682016144SG100"/>
  </r>
  <r>
    <x v="1709"/>
    <x v="26"/>
    <x v="2"/>
    <n v="168"/>
    <n v="69"/>
    <x v="25"/>
    <s v="ETM_L1TP"/>
    <s v="T1"/>
    <s v="LE07_L1TP_168069_20160523_20161010_01_T1"/>
    <s v="LE71680692016144SG101"/>
  </r>
  <r>
    <x v="1709"/>
    <x v="26"/>
    <x v="2"/>
    <n v="168"/>
    <n v="70"/>
    <x v="79"/>
    <s v="ETM_L1TP"/>
    <s v="T1"/>
    <s v="LE07_L1TP_168070_20160523_20161010_01_T1"/>
    <s v="LE71680702016144SG100"/>
  </r>
  <r>
    <x v="1709"/>
    <x v="26"/>
    <x v="2"/>
    <n v="168"/>
    <n v="71"/>
    <x v="34"/>
    <s v="ETM_L1TP"/>
    <s v="T1"/>
    <s v="LE07_L1TP_168071_20160523_20161010_01_T1"/>
    <s v="LE71680712016144SG100"/>
  </r>
  <r>
    <x v="1710"/>
    <x v="26"/>
    <x v="3"/>
    <n v="167"/>
    <n v="70"/>
    <x v="819"/>
    <s v="OLI_TIRS_L1TP"/>
    <s v="T1"/>
    <s v="LC08_L1TP_167070_20160524_20170324_01_T1"/>
    <s v="LC81670702016145LGN01"/>
  </r>
  <r>
    <x v="1710"/>
    <x v="26"/>
    <x v="3"/>
    <n v="167"/>
    <n v="71"/>
    <x v="820"/>
    <s v="OLI_TIRS_L1TP"/>
    <s v="T1"/>
    <s v="LC08_L1TP_167071_20160524_20170324_01_T1"/>
    <s v="LC81670712016145LGN01"/>
  </r>
  <r>
    <x v="1710"/>
    <x v="26"/>
    <x v="3"/>
    <n v="167"/>
    <n v="72"/>
    <x v="821"/>
    <s v="OLI_TIRS_L1TP"/>
    <s v="T1"/>
    <s v="LC08_L1TP_167072_20160524_20170324_01_T1"/>
    <s v="LC81670722016145LGN01"/>
  </r>
  <r>
    <x v="1711"/>
    <x v="26"/>
    <x v="2"/>
    <n v="169"/>
    <n v="67"/>
    <x v="99"/>
    <s v="ETM_L1GT"/>
    <s v="T2"/>
    <s v="LE07_L1GT_169067_20160530_20161010_01_T2"/>
    <s v="LE71690672016151SG100"/>
  </r>
  <r>
    <x v="1711"/>
    <x v="26"/>
    <x v="2"/>
    <n v="169"/>
    <n v="68"/>
    <x v="97"/>
    <s v="ETM_L1TP"/>
    <s v="T1"/>
    <s v="LE07_L1TP_169068_20160530_20161010_01_T1"/>
    <s v="LE71690682016151SG100"/>
  </r>
  <r>
    <x v="1711"/>
    <x v="26"/>
    <x v="2"/>
    <n v="169"/>
    <n v="69"/>
    <x v="22"/>
    <s v="ETM_L1TP"/>
    <s v="T1"/>
    <s v="LE07_L1TP_169069_20160530_20161010_01_T1"/>
    <s v="LE71690692016151SG100"/>
  </r>
  <r>
    <x v="1711"/>
    <x v="26"/>
    <x v="2"/>
    <n v="169"/>
    <n v="70"/>
    <x v="84"/>
    <s v="ETM_L1TP"/>
    <s v="T1"/>
    <s v="LE07_L1TP_169070_20160530_20161010_01_T1"/>
    <s v="LE71690702016151SG100"/>
  </r>
  <r>
    <x v="1712"/>
    <x v="26"/>
    <x v="3"/>
    <n v="168"/>
    <n v="67"/>
    <x v="822"/>
    <s v="OLI_TIRS_L1TP"/>
    <s v="T1"/>
    <s v="LC08_L1TP_168067_20160531_20170324_01_T1"/>
    <s v="LC81680672016152LGN01"/>
  </r>
  <r>
    <x v="1712"/>
    <x v="26"/>
    <x v="3"/>
    <n v="168"/>
    <n v="68"/>
    <x v="823"/>
    <s v="OLI_TIRS_L1TP"/>
    <s v="T1"/>
    <s v="LC08_L1TP_168068_20160531_20170324_01_T1"/>
    <s v="LC81680682016152LGN01"/>
  </r>
  <r>
    <x v="1712"/>
    <x v="26"/>
    <x v="3"/>
    <n v="168"/>
    <n v="69"/>
    <x v="824"/>
    <s v="OLI_TIRS_L1TP"/>
    <s v="T1"/>
    <s v="LC08_L1TP_168069_20160531_20170324_01_T1"/>
    <s v="LC81680692016152LGN01"/>
  </r>
  <r>
    <x v="1712"/>
    <x v="26"/>
    <x v="3"/>
    <n v="168"/>
    <n v="70"/>
    <x v="825"/>
    <s v="OLI_TIRS_L1TP"/>
    <s v="T1"/>
    <s v="LC08_L1TP_168070_20160531_20170324_01_T1"/>
    <s v="LC81680702016152LGN01"/>
  </r>
  <r>
    <x v="1712"/>
    <x v="26"/>
    <x v="3"/>
    <n v="168"/>
    <n v="71"/>
    <x v="826"/>
    <s v="OLI_TIRS_L1TP"/>
    <s v="T1"/>
    <s v="LC08_L1TP_168071_20160531_20170324_01_T1"/>
    <s v="LC81680712016152LGN01"/>
  </r>
  <r>
    <x v="1713"/>
    <x v="26"/>
    <x v="2"/>
    <n v="167"/>
    <n v="70"/>
    <x v="83"/>
    <s v="ETM_L1TP"/>
    <s v="T1"/>
    <s v="LE07_L1TP_167070_20160601_20161010_01_T1"/>
    <s v="LE71670702016153SG100"/>
  </r>
  <r>
    <x v="1713"/>
    <x v="26"/>
    <x v="2"/>
    <n v="167"/>
    <n v="71"/>
    <x v="39"/>
    <s v="ETM_L1TP"/>
    <s v="T1"/>
    <s v="LE07_L1TP_167071_20160601_20161010_01_T1"/>
    <s v="LE71670712016153SG100"/>
  </r>
  <r>
    <x v="1713"/>
    <x v="26"/>
    <x v="2"/>
    <n v="167"/>
    <n v="72"/>
    <x v="47"/>
    <s v="ETM_L1TP"/>
    <s v="T1"/>
    <s v="LE07_L1TP_167072_20160601_20161010_01_T1"/>
    <s v="LE71670722016153SG100"/>
  </r>
  <r>
    <x v="1714"/>
    <x v="26"/>
    <x v="3"/>
    <n v="169"/>
    <n v="67"/>
    <x v="827"/>
    <s v="OLI_TIRS_L1TP"/>
    <s v="T1"/>
    <s v="LC08_L1TP_169067_20160607_20170324_01_T1"/>
    <s v="LC81690672016159LGN01"/>
  </r>
  <r>
    <x v="1714"/>
    <x v="26"/>
    <x v="3"/>
    <n v="169"/>
    <n v="68"/>
    <x v="828"/>
    <s v="OLI_TIRS_L1TP"/>
    <s v="T1"/>
    <s v="LC08_L1TP_169068_20160607_20170324_01_T1"/>
    <s v="LC81690682016159LGN01"/>
  </r>
  <r>
    <x v="1714"/>
    <x v="26"/>
    <x v="3"/>
    <n v="169"/>
    <n v="69"/>
    <x v="829"/>
    <s v="OLI_TIRS_L1TP"/>
    <s v="T1"/>
    <s v="LC08_L1TP_169069_20160607_20170324_01_T1"/>
    <s v="LC81690692016159LGN01"/>
  </r>
  <r>
    <x v="1714"/>
    <x v="26"/>
    <x v="3"/>
    <n v="169"/>
    <n v="70"/>
    <x v="830"/>
    <s v="OLI_TIRS_L1TP"/>
    <s v="T1"/>
    <s v="LC08_L1TP_169070_20160607_20170324_01_T1"/>
    <s v="LC81690702016159LGN01"/>
  </r>
  <r>
    <x v="1715"/>
    <x v="26"/>
    <x v="2"/>
    <n v="168"/>
    <n v="67"/>
    <x v="72"/>
    <s v="ETM_L1TP"/>
    <s v="T1"/>
    <s v="LE07_L1TP_168067_20160608_20161009_01_T1"/>
    <s v="LE71680672016160SG100"/>
  </r>
  <r>
    <x v="1715"/>
    <x v="26"/>
    <x v="2"/>
    <n v="168"/>
    <n v="68"/>
    <x v="24"/>
    <s v="ETM_L1TP"/>
    <s v="T1"/>
    <s v="LE07_L1TP_168068_20160608_20161009_01_T1"/>
    <s v="LE71680682016160SG100"/>
  </r>
  <r>
    <x v="1715"/>
    <x v="26"/>
    <x v="2"/>
    <n v="168"/>
    <n v="69"/>
    <x v="9"/>
    <s v="ETM_L1TP"/>
    <s v="T1"/>
    <s v="LE07_L1TP_168069_20160608_20161009_01_T1"/>
    <s v="LE71680692016160SG100"/>
  </r>
  <r>
    <x v="1715"/>
    <x v="26"/>
    <x v="2"/>
    <n v="168"/>
    <n v="70"/>
    <x v="52"/>
    <s v="ETM_L1TP"/>
    <s v="T1"/>
    <s v="LE07_L1TP_168070_20160608_20161009_01_T1"/>
    <s v="LE71680702016160SG100"/>
  </r>
  <r>
    <x v="1715"/>
    <x v="26"/>
    <x v="2"/>
    <n v="168"/>
    <n v="71"/>
    <x v="10"/>
    <s v="ETM_L1TP"/>
    <s v="T1"/>
    <s v="LE07_L1TP_168071_20160608_20161011_01_T1"/>
    <s v="LE71680712016160SG100"/>
  </r>
  <r>
    <x v="1716"/>
    <x v="26"/>
    <x v="3"/>
    <n v="167"/>
    <n v="70"/>
    <x v="831"/>
    <s v="OLI_TIRS_L1TP"/>
    <s v="T1"/>
    <s v="LC08_L1TP_167070_20160609_20170324_01_T1"/>
    <s v="LC81670702016161LGN01"/>
  </r>
  <r>
    <x v="1716"/>
    <x v="26"/>
    <x v="3"/>
    <n v="167"/>
    <n v="71"/>
    <x v="832"/>
    <s v="OLI_TIRS_L1TP"/>
    <s v="T1"/>
    <s v="LC08_L1TP_167071_20160609_20170324_01_T1"/>
    <s v="LC81670712016161LGN01"/>
  </r>
  <r>
    <x v="1716"/>
    <x v="26"/>
    <x v="3"/>
    <n v="167"/>
    <n v="72"/>
    <x v="833"/>
    <s v="OLI_TIRS_L1TP"/>
    <s v="T1"/>
    <s v="LC08_L1TP_167072_20160609_20170324_01_T1"/>
    <s v="LC81670722016161LGN01"/>
  </r>
  <r>
    <x v="1717"/>
    <x v="26"/>
    <x v="2"/>
    <n v="169"/>
    <n v="67"/>
    <x v="59"/>
    <s v="ETM_L1TP"/>
    <s v="T1"/>
    <s v="LE07_L1TP_169067_20160615_20161209_01_T1"/>
    <s v="LE71690672016167SG100"/>
  </r>
  <r>
    <x v="1717"/>
    <x v="26"/>
    <x v="2"/>
    <n v="169"/>
    <n v="68"/>
    <x v="76"/>
    <s v="ETM_L1TP"/>
    <s v="T1"/>
    <s v="LE07_L1TP_169068_20160615_20161208_01_T1"/>
    <s v="LE71690682016167SG100"/>
  </r>
  <r>
    <x v="1717"/>
    <x v="26"/>
    <x v="2"/>
    <n v="169"/>
    <n v="69"/>
    <x v="39"/>
    <s v="ETM_L1TP"/>
    <s v="T1"/>
    <s v="LE07_L1TP_169069_20160615_20161210_01_T1"/>
    <s v="LE71690692016167SG100"/>
  </r>
  <r>
    <x v="1717"/>
    <x v="26"/>
    <x v="2"/>
    <n v="169"/>
    <n v="70"/>
    <x v="22"/>
    <s v="ETM_L1TP"/>
    <s v="T1"/>
    <s v="LE07_L1TP_169070_20160615_20161209_01_T1"/>
    <s v="LE71690702016167SG100"/>
  </r>
  <r>
    <x v="1718"/>
    <x v="26"/>
    <x v="3"/>
    <n v="168"/>
    <n v="67"/>
    <x v="834"/>
    <s v="OLI_TIRS_L1TP"/>
    <s v="T1"/>
    <s v="LC08_L1TP_168067_20160616_20170323_01_T1"/>
    <s v="LC81680672016168LGN01"/>
  </r>
  <r>
    <x v="1718"/>
    <x v="26"/>
    <x v="3"/>
    <n v="168"/>
    <n v="68"/>
    <x v="835"/>
    <s v="OLI_TIRS_L1TP"/>
    <s v="T1"/>
    <s v="LC08_L1TP_168068_20160616_20170323_01_T1"/>
    <s v="LC81680682016168LGN01"/>
  </r>
  <r>
    <x v="1718"/>
    <x v="26"/>
    <x v="3"/>
    <n v="168"/>
    <n v="69"/>
    <x v="798"/>
    <s v="OLI_TIRS_L1TP"/>
    <s v="T1"/>
    <s v="LC08_L1TP_168069_20160616_20170323_01_T1"/>
    <s v="LC81680692016168LGN01"/>
  </r>
  <r>
    <x v="1718"/>
    <x v="26"/>
    <x v="3"/>
    <n v="168"/>
    <n v="70"/>
    <x v="22"/>
    <s v="OLI_TIRS_L1TP"/>
    <s v="T1"/>
    <s v="LC08_L1TP_168070_20160616_20170323_01_T1"/>
    <s v="LC81680702016168LGN01"/>
  </r>
  <r>
    <x v="1718"/>
    <x v="26"/>
    <x v="3"/>
    <n v="168"/>
    <n v="71"/>
    <x v="22"/>
    <s v="OLI_TIRS_L1TP"/>
    <s v="T1"/>
    <s v="LC08_L1TP_168071_20160616_20170323_01_T1"/>
    <s v="LC81680712016168LGN01"/>
  </r>
  <r>
    <x v="1719"/>
    <x v="26"/>
    <x v="2"/>
    <n v="167"/>
    <n v="70"/>
    <x v="22"/>
    <s v="ETM_L1TP"/>
    <s v="T1"/>
    <s v="LE07_L1TP_167070_20160617_20161208_01_T1"/>
    <s v="LE71670702016169SG100"/>
  </r>
  <r>
    <x v="1719"/>
    <x v="26"/>
    <x v="2"/>
    <n v="167"/>
    <n v="71"/>
    <x v="22"/>
    <s v="ETM_L1TP"/>
    <s v="T1"/>
    <s v="LE07_L1TP_167071_20160617_20161210_01_T1"/>
    <s v="LE71670712016169SG100"/>
  </r>
  <r>
    <x v="1719"/>
    <x v="26"/>
    <x v="2"/>
    <n v="167"/>
    <n v="72"/>
    <x v="22"/>
    <s v="ETM_L1TP"/>
    <s v="T1"/>
    <s v="LE07_L1TP_167072_20160617_20161208_01_T1"/>
    <s v="LE71670722016169SG100"/>
  </r>
  <r>
    <x v="1720"/>
    <x v="26"/>
    <x v="3"/>
    <n v="169"/>
    <n v="67"/>
    <x v="836"/>
    <s v="OLI_TIRS_L1TP"/>
    <s v="T1"/>
    <s v="LC08_L1TP_169067_20160623_20170323_01_T1"/>
    <s v="LC81690672016175LGN01"/>
  </r>
  <r>
    <x v="1720"/>
    <x v="26"/>
    <x v="3"/>
    <n v="169"/>
    <n v="68"/>
    <x v="837"/>
    <s v="OLI_TIRS_L1TP"/>
    <s v="T1"/>
    <s v="LC08_L1TP_169068_20160623_20170323_01_T1"/>
    <s v="LC81690682016175LGN01"/>
  </r>
  <r>
    <x v="1720"/>
    <x v="26"/>
    <x v="3"/>
    <n v="169"/>
    <n v="69"/>
    <x v="838"/>
    <s v="OLI_TIRS_L1TP"/>
    <s v="T1"/>
    <s v="LC08_L1TP_169069_20160623_20170323_01_T1"/>
    <s v="LC81690692016175LGN01"/>
  </r>
  <r>
    <x v="1720"/>
    <x v="26"/>
    <x v="3"/>
    <n v="169"/>
    <n v="70"/>
    <x v="839"/>
    <s v="OLI_TIRS_L1TP"/>
    <s v="T1"/>
    <s v="LC08_L1TP_169070_20160623_20170323_01_T1"/>
    <s v="LC81690702016175LGN01"/>
  </r>
  <r>
    <x v="1721"/>
    <x v="26"/>
    <x v="2"/>
    <n v="168"/>
    <n v="67"/>
    <x v="76"/>
    <s v="ETM_L1TP"/>
    <s v="T1"/>
    <s v="LE07_L1TP_168067_20160624_20161208_01_T1"/>
    <s v="LE71680672016176SG100"/>
  </r>
  <r>
    <x v="1721"/>
    <x v="26"/>
    <x v="2"/>
    <n v="168"/>
    <n v="68"/>
    <x v="23"/>
    <s v="ETM_L1TP"/>
    <s v="T1"/>
    <s v="LE07_L1TP_168068_20160624_20161208_01_T1"/>
    <s v="LE71680682016176SG100"/>
  </r>
  <r>
    <x v="1721"/>
    <x v="26"/>
    <x v="2"/>
    <n v="168"/>
    <n v="69"/>
    <x v="6"/>
    <s v="ETM_L1TP"/>
    <s v="T1"/>
    <s v="LE07_L1TP_168069_20160624_20161209_01_T1"/>
    <s v="LE71680692016176SG100"/>
  </r>
  <r>
    <x v="1721"/>
    <x v="26"/>
    <x v="2"/>
    <n v="168"/>
    <n v="70"/>
    <x v="35"/>
    <s v="ETM_L1TP"/>
    <s v="T1"/>
    <s v="LE07_L1TP_168070_20160624_20161209_01_T1"/>
    <s v="LE71680702016176SG100"/>
  </r>
  <r>
    <x v="1721"/>
    <x v="26"/>
    <x v="2"/>
    <n v="168"/>
    <n v="71"/>
    <x v="6"/>
    <s v="ETM_L1TP"/>
    <s v="T1"/>
    <s v="LE07_L1TP_168071_20160624_20161208_01_T1"/>
    <s v="LE71680712016176SG100"/>
  </r>
  <r>
    <x v="1722"/>
    <x v="26"/>
    <x v="3"/>
    <n v="167"/>
    <n v="70"/>
    <x v="840"/>
    <s v="OLI_TIRS_L1GT"/>
    <s v="T2"/>
    <s v="LC08_L1GT_167070_20160625_20170323_01_T2"/>
    <s v="LC81670702016177LGN01"/>
  </r>
  <r>
    <x v="1722"/>
    <x v="26"/>
    <x v="3"/>
    <n v="167"/>
    <n v="71"/>
    <x v="378"/>
    <s v="OLI_TIRS_L1GT"/>
    <s v="T2"/>
    <s v="LC08_L1GT_167071_20160625_20170323_01_T2"/>
    <s v="LC81670712016177LGN01"/>
  </r>
  <r>
    <x v="1722"/>
    <x v="26"/>
    <x v="3"/>
    <n v="167"/>
    <n v="72"/>
    <x v="841"/>
    <s v="OLI_TIRS_L1TP"/>
    <s v="T1"/>
    <s v="LC08_L1TP_167072_20160625_20170323_01_T1"/>
    <s v="LC81670722016177LGN01"/>
  </r>
  <r>
    <x v="1723"/>
    <x v="26"/>
    <x v="2"/>
    <n v="169"/>
    <n v="67"/>
    <x v="76"/>
    <s v="ETM_L1TP"/>
    <s v="T1"/>
    <s v="LE07_L1TP_169067_20160701_20161208_01_T1"/>
    <s v="LE71690672016183SG100"/>
  </r>
  <r>
    <x v="1723"/>
    <x v="26"/>
    <x v="2"/>
    <n v="169"/>
    <n v="68"/>
    <x v="80"/>
    <s v="ETM_L1TP"/>
    <s v="T1"/>
    <s v="LE07_L1TP_169068_20160701_20161209_01_T1"/>
    <s v="LE71690682016183SG100"/>
  </r>
  <r>
    <x v="1723"/>
    <x v="26"/>
    <x v="2"/>
    <n v="169"/>
    <n v="69"/>
    <x v="83"/>
    <s v="ETM_L1TP"/>
    <s v="T1"/>
    <s v="LE07_L1TP_169069_20160701_20161209_01_T1"/>
    <s v="LE71690692016183SG100"/>
  </r>
  <r>
    <x v="1723"/>
    <x v="26"/>
    <x v="2"/>
    <n v="169"/>
    <n v="70"/>
    <x v="22"/>
    <s v="ETM_L1TP"/>
    <s v="T1"/>
    <s v="LE07_L1TP_169070_20160701_20161208_01_T1"/>
    <s v="LE71690702016183SG100"/>
  </r>
  <r>
    <x v="1724"/>
    <x v="26"/>
    <x v="3"/>
    <n v="168"/>
    <n v="67"/>
    <x v="842"/>
    <s v="OLI_TIRS_L1TP"/>
    <s v="T1"/>
    <s v="LC08_L1TP_168067_20160702_20170323_01_T1"/>
    <s v="LC81680672016184LGN01"/>
  </r>
  <r>
    <x v="1724"/>
    <x v="26"/>
    <x v="3"/>
    <n v="168"/>
    <n v="68"/>
    <x v="843"/>
    <s v="OLI_TIRS_L1TP"/>
    <s v="T1"/>
    <s v="LC08_L1TP_168068_20160702_20170323_01_T1"/>
    <s v="LC81680682016184LGN01"/>
  </r>
  <r>
    <x v="1724"/>
    <x v="26"/>
    <x v="3"/>
    <n v="168"/>
    <n v="69"/>
    <x v="844"/>
    <s v="OLI_TIRS_L1TP"/>
    <s v="T1"/>
    <s v="LC08_L1TP_168069_20160702_20170323_01_T1"/>
    <s v="LC81680692016184LGN01"/>
  </r>
  <r>
    <x v="1724"/>
    <x v="26"/>
    <x v="3"/>
    <n v="168"/>
    <n v="70"/>
    <x v="116"/>
    <s v="OLI_TIRS_L1TP"/>
    <s v="T1"/>
    <s v="LC08_L1TP_168070_20160702_20170323_01_T1"/>
    <s v="LC81680702016184LGN01"/>
  </r>
  <r>
    <x v="1724"/>
    <x v="26"/>
    <x v="3"/>
    <n v="168"/>
    <n v="71"/>
    <x v="22"/>
    <s v="OLI_TIRS_L1TP"/>
    <s v="T1"/>
    <s v="LC08_L1TP_168071_20160702_20170323_01_T1"/>
    <s v="LC81680712016184LGN01"/>
  </r>
  <r>
    <x v="1725"/>
    <x v="26"/>
    <x v="2"/>
    <n v="167"/>
    <n v="70"/>
    <x v="10"/>
    <s v="ETM_L1TP"/>
    <s v="T1"/>
    <s v="LE07_L1TP_167070_20160703_20161010_01_T1"/>
    <s v="LE71670702016185SG100"/>
  </r>
  <r>
    <x v="1725"/>
    <x v="26"/>
    <x v="2"/>
    <n v="167"/>
    <n v="71"/>
    <x v="26"/>
    <s v="ETM_L1TP"/>
    <s v="T1"/>
    <s v="LE07_L1TP_167071_20160703_20161009_01_T1"/>
    <s v="LE71670712016185SG100"/>
  </r>
  <r>
    <x v="1725"/>
    <x v="26"/>
    <x v="2"/>
    <n v="167"/>
    <n v="72"/>
    <x v="57"/>
    <s v="ETM_L1GT"/>
    <s v="T2"/>
    <s v="LE07_L1GT_167072_20160703_20161010_01_T2"/>
    <s v="LE71670722016185SG100"/>
  </r>
  <r>
    <x v="1726"/>
    <x v="26"/>
    <x v="3"/>
    <n v="169"/>
    <n v="67"/>
    <x v="845"/>
    <s v="OLI_TIRS_L1TP"/>
    <s v="T1"/>
    <s v="LC08_L1TP_169067_20160709_20170323_01_T1"/>
    <s v="LC81690672016191LGN01"/>
  </r>
  <r>
    <x v="1726"/>
    <x v="26"/>
    <x v="3"/>
    <n v="169"/>
    <n v="68"/>
    <x v="846"/>
    <s v="OLI_TIRS_L1TP"/>
    <s v="T1"/>
    <s v="LC08_L1TP_169068_20160709_20170323_01_T1"/>
    <s v="LC81690682016191LGN01"/>
  </r>
  <r>
    <x v="1726"/>
    <x v="26"/>
    <x v="3"/>
    <n v="169"/>
    <n v="69"/>
    <x v="847"/>
    <s v="OLI_TIRS_L1TP"/>
    <s v="T1"/>
    <s v="LC08_L1TP_169069_20160709_20170323_01_T1"/>
    <s v="LC81690692016191LGN01"/>
  </r>
  <r>
    <x v="1726"/>
    <x v="26"/>
    <x v="3"/>
    <n v="169"/>
    <n v="70"/>
    <x v="848"/>
    <s v="OLI_TIRS_L1TP"/>
    <s v="T1"/>
    <s v="LC08_L1TP_169070_20160709_20170323_01_T1"/>
    <s v="LC81690702016191LGN01"/>
  </r>
  <r>
    <x v="1727"/>
    <x v="26"/>
    <x v="2"/>
    <n v="168"/>
    <n v="67"/>
    <x v="6"/>
    <s v="ETM_L1GT"/>
    <s v="T2"/>
    <s v="LE07_L1GT_168067_20160710_20161010_01_T2"/>
    <s v="LE71680672016192SG100"/>
  </r>
  <r>
    <x v="1727"/>
    <x v="26"/>
    <x v="2"/>
    <n v="168"/>
    <n v="68"/>
    <x v="40"/>
    <s v="ETM_L1TP"/>
    <s v="T1"/>
    <s v="LE07_L1TP_168068_20160710_20161009_01_T1"/>
    <s v="LE71680682016192SG100"/>
  </r>
  <r>
    <x v="1727"/>
    <x v="26"/>
    <x v="2"/>
    <n v="168"/>
    <n v="69"/>
    <x v="12"/>
    <s v="ETM_L1TP"/>
    <s v="T1"/>
    <s v="LE07_L1TP_168069_20160710_20161009_01_T1"/>
    <s v="LE71680692016192SG100"/>
  </r>
  <r>
    <x v="1727"/>
    <x v="26"/>
    <x v="2"/>
    <n v="168"/>
    <n v="70"/>
    <x v="48"/>
    <s v="ETM_L1TP"/>
    <s v="T1"/>
    <s v="LE07_L1TP_168070_20160710_20161010_01_T1"/>
    <s v="LE71680702016192SG100"/>
  </r>
  <r>
    <x v="1727"/>
    <x v="26"/>
    <x v="2"/>
    <n v="168"/>
    <n v="71"/>
    <x v="31"/>
    <s v="ETM_L1TP"/>
    <s v="T1"/>
    <s v="LE07_L1TP_168071_20160710_20161009_01_T1"/>
    <s v="LE71680712016192SG100"/>
  </r>
  <r>
    <x v="1728"/>
    <x v="26"/>
    <x v="3"/>
    <n v="167"/>
    <n v="70"/>
    <x v="849"/>
    <s v="OLI_TIRS_L1TP"/>
    <s v="T1"/>
    <s v="LC08_L1TP_167070_20160711_20170323_01_T1"/>
    <s v="LC81670702016193LGN01"/>
  </r>
  <r>
    <x v="1728"/>
    <x v="26"/>
    <x v="3"/>
    <n v="167"/>
    <n v="71"/>
    <x v="850"/>
    <s v="OLI_TIRS_L1GT"/>
    <s v="T2"/>
    <s v="LC08_L1GT_167071_20160711_20170323_01_T2"/>
    <s v="LC81670712016193LGN01"/>
  </r>
  <r>
    <x v="1728"/>
    <x v="26"/>
    <x v="3"/>
    <n v="167"/>
    <n v="72"/>
    <x v="851"/>
    <s v="OLI_TIRS_L1TP"/>
    <s v="T2"/>
    <s v="LC08_L1TP_167072_20160711_20170323_01_T2"/>
    <s v="LC81670722016193LGN01"/>
  </r>
  <r>
    <x v="1729"/>
    <x v="26"/>
    <x v="2"/>
    <n v="169"/>
    <n v="67"/>
    <x v="44"/>
    <s v="ETM_L1TP"/>
    <s v="T1"/>
    <s v="LE07_L1TP_169067_20160717_20161009_01_T1"/>
    <s v="LE71690672016199SG100"/>
  </r>
  <r>
    <x v="1729"/>
    <x v="26"/>
    <x v="2"/>
    <n v="169"/>
    <n v="68"/>
    <x v="79"/>
    <s v="ETM_L1TP"/>
    <s v="T1"/>
    <s v="LE07_L1TP_169068_20160717_20161009_01_T1"/>
    <s v="LE71690682016199SG100"/>
  </r>
  <r>
    <x v="1729"/>
    <x v="26"/>
    <x v="2"/>
    <n v="169"/>
    <n v="69"/>
    <x v="2"/>
    <s v="ETM_L1TP"/>
    <s v="T1"/>
    <s v="LE07_L1TP_169069_20160717_20161009_01_T1"/>
    <s v="LE71690692016199SG101"/>
  </r>
  <r>
    <x v="1729"/>
    <x v="26"/>
    <x v="2"/>
    <n v="169"/>
    <n v="70"/>
    <x v="93"/>
    <s v="ETM_L1TP"/>
    <s v="T1"/>
    <s v="LE07_L1TP_169070_20160717_20161009_01_T1"/>
    <s v="LE71690702016199SG100"/>
  </r>
  <r>
    <x v="1730"/>
    <x v="26"/>
    <x v="3"/>
    <n v="168"/>
    <n v="67"/>
    <x v="852"/>
    <s v="OLI_TIRS_L1TP"/>
    <s v="T1"/>
    <s v="LC08_L1TP_168067_20160718_20170323_01_T1"/>
    <s v="LC81680672016200LGN01"/>
  </r>
  <r>
    <x v="1730"/>
    <x v="26"/>
    <x v="3"/>
    <n v="168"/>
    <n v="68"/>
    <x v="853"/>
    <s v="OLI_TIRS_L1TP"/>
    <s v="T1"/>
    <s v="LC08_L1TP_168068_20160718_20170323_01_T1"/>
    <s v="LC81680682016200LGN01"/>
  </r>
  <r>
    <x v="1730"/>
    <x v="26"/>
    <x v="3"/>
    <n v="168"/>
    <n v="69"/>
    <x v="854"/>
    <s v="OLI_TIRS_L1TP"/>
    <s v="T1"/>
    <s v="LC08_L1TP_168069_20160718_20170323_01_T1"/>
    <s v="LC81680692016200LGN01"/>
  </r>
  <r>
    <x v="1730"/>
    <x v="26"/>
    <x v="3"/>
    <n v="168"/>
    <n v="70"/>
    <x v="855"/>
    <s v="OLI_TIRS_L1TP"/>
    <s v="T1"/>
    <s v="LC08_L1TP_168070_20160718_20170323_01_T1"/>
    <s v="LC81680702016200LGN01"/>
  </r>
  <r>
    <x v="1730"/>
    <x v="26"/>
    <x v="3"/>
    <n v="168"/>
    <n v="71"/>
    <x v="856"/>
    <s v="OLI_TIRS_L1TP"/>
    <s v="T1"/>
    <s v="LC08_L1TP_168071_20160718_20170323_01_T1"/>
    <s v="LC81680712016200LGN01"/>
  </r>
  <r>
    <x v="1731"/>
    <x v="26"/>
    <x v="2"/>
    <n v="167"/>
    <n v="70"/>
    <x v="10"/>
    <s v="ETM_L1TP"/>
    <s v="T1"/>
    <s v="LE07_L1TP_167070_20160719_20161009_01_T1"/>
    <s v="LE71670702016201SG100"/>
  </r>
  <r>
    <x v="1731"/>
    <x v="26"/>
    <x v="2"/>
    <n v="167"/>
    <n v="71"/>
    <x v="77"/>
    <s v="ETM_L1TP"/>
    <s v="T1"/>
    <s v="LE07_L1TP_167071_20160719_20161009_01_T1"/>
    <s v="LE71670712016201SG100"/>
  </r>
  <r>
    <x v="1731"/>
    <x v="26"/>
    <x v="2"/>
    <n v="167"/>
    <n v="72"/>
    <x v="94"/>
    <s v="ETM_L1GT"/>
    <s v="T2"/>
    <s v="LE07_L1GT_167072_20160719_20161009_01_T2"/>
    <s v="LE71670722016201SG100"/>
  </r>
  <r>
    <x v="1732"/>
    <x v="26"/>
    <x v="3"/>
    <n v="169"/>
    <n v="67"/>
    <x v="857"/>
    <s v="OLI_TIRS_L1TP"/>
    <s v="T1"/>
    <s v="LC08_L1TP_169067_20160725_20170322_01_T1"/>
    <s v="LC81690672016207LGN01"/>
  </r>
  <r>
    <x v="1732"/>
    <x v="26"/>
    <x v="3"/>
    <n v="169"/>
    <n v="68"/>
    <x v="583"/>
    <s v="OLI_TIRS_L1TP"/>
    <s v="T1"/>
    <s v="LC08_L1TP_169068_20160725_20170322_01_T1"/>
    <s v="LC81690682016207LGN01"/>
  </r>
  <r>
    <x v="1732"/>
    <x v="26"/>
    <x v="3"/>
    <n v="169"/>
    <n v="69"/>
    <x v="858"/>
    <s v="OLI_TIRS_L1TP"/>
    <s v="T1"/>
    <s v="LC08_L1TP_169069_20160725_20170322_01_T1"/>
    <s v="LC81690692016207LGN01"/>
  </r>
  <r>
    <x v="1732"/>
    <x v="26"/>
    <x v="3"/>
    <n v="169"/>
    <n v="70"/>
    <x v="859"/>
    <s v="OLI_TIRS_L1TP"/>
    <s v="T1"/>
    <s v="LC08_L1TP_169070_20160725_20170322_01_T1"/>
    <s v="LC81690702016207LGN01"/>
  </r>
  <r>
    <x v="1733"/>
    <x v="26"/>
    <x v="2"/>
    <n v="168"/>
    <n v="67"/>
    <x v="75"/>
    <s v="ETM_L1TP"/>
    <s v="T1"/>
    <s v="LE07_L1TP_168067_20160726_20161008_01_T1"/>
    <s v="LE71680672016208SG100"/>
  </r>
  <r>
    <x v="1733"/>
    <x v="26"/>
    <x v="2"/>
    <n v="168"/>
    <n v="68"/>
    <x v="14"/>
    <s v="ETM_L1TP"/>
    <s v="T1"/>
    <s v="LE07_L1TP_168068_20160726_20161009_01_T1"/>
    <s v="LE71680682016208SG100"/>
  </r>
  <r>
    <x v="1733"/>
    <x v="26"/>
    <x v="2"/>
    <n v="168"/>
    <n v="69"/>
    <x v="23"/>
    <s v="ETM_L1TP"/>
    <s v="T1"/>
    <s v="LE07_L1TP_168069_20160726_20161008_01_T1"/>
    <s v="LE71680692016208SG100"/>
  </r>
  <r>
    <x v="1733"/>
    <x v="26"/>
    <x v="2"/>
    <n v="168"/>
    <n v="70"/>
    <x v="39"/>
    <s v="ETM_L1TP"/>
    <s v="T1"/>
    <s v="LE07_L1TP_168070_20160726_20161009_01_T1"/>
    <s v="LE71680702016208SG100"/>
  </r>
  <r>
    <x v="1733"/>
    <x v="26"/>
    <x v="2"/>
    <n v="168"/>
    <n v="71"/>
    <x v="39"/>
    <s v="ETM_L1TP"/>
    <s v="T1"/>
    <s v="LE07_L1TP_168071_20160726_20161009_01_T1"/>
    <s v="LE71680712016208SG100"/>
  </r>
  <r>
    <x v="1734"/>
    <x v="26"/>
    <x v="3"/>
    <n v="167"/>
    <n v="70"/>
    <x v="224"/>
    <s v="OLI_TIRS_L1TP"/>
    <s v="T1"/>
    <s v="LC08_L1TP_167070_20160727_20170322_01_T1"/>
    <s v="LC81670702016209LGN01"/>
  </r>
  <r>
    <x v="1734"/>
    <x v="26"/>
    <x v="3"/>
    <n v="167"/>
    <n v="71"/>
    <x v="116"/>
    <s v="OLI_TIRS_L1TP"/>
    <s v="T1"/>
    <s v="LC08_L1TP_167071_20160727_20170322_01_T1"/>
    <s v="LC81670712016209LGN01"/>
  </r>
  <r>
    <x v="1734"/>
    <x v="26"/>
    <x v="3"/>
    <n v="167"/>
    <n v="72"/>
    <x v="22"/>
    <s v="OLI_TIRS_L1TP"/>
    <s v="T1"/>
    <s v="LC08_L1TP_167072_20160727_20170322_01_T1"/>
    <s v="LC81670722016209LGN01"/>
  </r>
  <r>
    <x v="1735"/>
    <x v="26"/>
    <x v="2"/>
    <n v="169"/>
    <n v="67"/>
    <x v="22"/>
    <s v="ETM_L1TP"/>
    <s v="T1"/>
    <s v="LE07_L1TP_169067_20160802_20161008_01_T1"/>
    <s v="LE71690672016215SG100"/>
  </r>
  <r>
    <x v="1735"/>
    <x v="26"/>
    <x v="2"/>
    <n v="169"/>
    <n v="68"/>
    <x v="22"/>
    <s v="ETM_L1TP"/>
    <s v="T1"/>
    <s v="LE07_L1TP_169068_20160802_20161008_01_T1"/>
    <s v="LE71690682016215SG100"/>
  </r>
  <r>
    <x v="1735"/>
    <x v="26"/>
    <x v="2"/>
    <n v="169"/>
    <n v="69"/>
    <x v="22"/>
    <s v="ETM_L1TP"/>
    <s v="T1"/>
    <s v="LE07_L1TP_169069_20160802_20161007_01_T1"/>
    <s v="LE71690692016215SG100"/>
  </r>
  <r>
    <x v="1735"/>
    <x v="26"/>
    <x v="2"/>
    <n v="169"/>
    <n v="70"/>
    <x v="22"/>
    <s v="ETM_L1TP"/>
    <s v="T1"/>
    <s v="LE07_L1TP_169070_20160802_20161008_01_T1"/>
    <s v="LE71690702016215SG100"/>
  </r>
  <r>
    <x v="1736"/>
    <x v="26"/>
    <x v="3"/>
    <n v="168"/>
    <n v="67"/>
    <x v="860"/>
    <s v="OLI_TIRS_L1TP"/>
    <s v="T1"/>
    <s v="LC08_L1TP_168067_20160803_20170322_01_T1"/>
    <s v="LC81680672016216LGN01"/>
  </r>
  <r>
    <x v="1736"/>
    <x v="26"/>
    <x v="3"/>
    <n v="168"/>
    <n v="68"/>
    <x v="266"/>
    <s v="OLI_TIRS_L1TP"/>
    <s v="T1"/>
    <s v="LC08_L1TP_168068_20160803_20170322_01_T1"/>
    <s v="LC81680682016216LGN01"/>
  </r>
  <r>
    <x v="1736"/>
    <x v="26"/>
    <x v="3"/>
    <n v="168"/>
    <n v="69"/>
    <x v="861"/>
    <s v="OLI_TIRS_L1TP"/>
    <s v="T1"/>
    <s v="LC08_L1TP_168069_20160803_20170322_01_T1"/>
    <s v="LC81680692016216LGN01"/>
  </r>
  <r>
    <x v="1736"/>
    <x v="26"/>
    <x v="3"/>
    <n v="168"/>
    <n v="70"/>
    <x v="862"/>
    <s v="OLI_TIRS_L1TP"/>
    <s v="T1"/>
    <s v="LC08_L1TP_168070_20160803_20170322_01_T1"/>
    <s v="LC81680702016216LGN01"/>
  </r>
  <r>
    <x v="1736"/>
    <x v="26"/>
    <x v="3"/>
    <n v="168"/>
    <n v="71"/>
    <x v="219"/>
    <s v="OLI_TIRS_L1TP"/>
    <s v="T1"/>
    <s v="LC08_L1TP_168071_20160803_20170322_01_T1"/>
    <s v="LC81680712016216LGN01"/>
  </r>
  <r>
    <x v="1737"/>
    <x v="26"/>
    <x v="2"/>
    <n v="167"/>
    <n v="70"/>
    <x v="22"/>
    <s v="ETM_L1TP"/>
    <s v="T1"/>
    <s v="LE07_L1TP_167070_20160804_20161009_01_T1"/>
    <s v="LE71670702016217SG100"/>
  </r>
  <r>
    <x v="1737"/>
    <x v="26"/>
    <x v="2"/>
    <n v="167"/>
    <n v="71"/>
    <x v="22"/>
    <s v="ETM_L1TP"/>
    <s v="T1"/>
    <s v="LE07_L1TP_167071_20160804_20161008_01_T1"/>
    <s v="LE71670712016217SG100"/>
  </r>
  <r>
    <x v="1737"/>
    <x v="26"/>
    <x v="2"/>
    <n v="167"/>
    <n v="72"/>
    <x v="22"/>
    <s v="ETM_L1TP"/>
    <s v="T1"/>
    <s v="LE07_L1TP_167072_20160804_20161008_01_T1"/>
    <s v="LE71670722016217SG100"/>
  </r>
  <r>
    <x v="1738"/>
    <x v="26"/>
    <x v="3"/>
    <n v="169"/>
    <n v="67"/>
    <x v="863"/>
    <s v="OLI_TIRS_L1TP"/>
    <s v="T1"/>
    <s v="LC08_L1TP_169067_20160810_20170322_01_T1"/>
    <s v="LC81690672016223LGN01"/>
  </r>
  <r>
    <x v="1738"/>
    <x v="26"/>
    <x v="3"/>
    <n v="169"/>
    <n v="68"/>
    <x v="864"/>
    <s v="OLI_TIRS_L1TP"/>
    <s v="T1"/>
    <s v="LC08_L1TP_169068_20160810_20170322_01_T1"/>
    <s v="LC81690682016223LGN01"/>
  </r>
  <r>
    <x v="1738"/>
    <x v="26"/>
    <x v="3"/>
    <n v="169"/>
    <n v="69"/>
    <x v="865"/>
    <s v="OLI_TIRS_L1TP"/>
    <s v="T1"/>
    <s v="LC08_L1TP_169069_20160810_20170322_01_T1"/>
    <s v="LC81690692016223LGN01"/>
  </r>
  <r>
    <x v="1738"/>
    <x v="26"/>
    <x v="3"/>
    <n v="169"/>
    <n v="70"/>
    <x v="866"/>
    <s v="OLI_TIRS_L1GT"/>
    <s v="T2"/>
    <s v="LC08_L1GT_169070_20160810_20170322_01_T2"/>
    <s v="LC81690702016223LGN01"/>
  </r>
  <r>
    <x v="1739"/>
    <x v="26"/>
    <x v="2"/>
    <n v="168"/>
    <n v="67"/>
    <x v="13"/>
    <s v="ETM_L1GT"/>
    <s v="T2"/>
    <s v="LE07_L1GT_168067_20160811_20161008_01_T2"/>
    <s v="LE71680672016224SG100"/>
  </r>
  <r>
    <x v="1739"/>
    <x v="26"/>
    <x v="2"/>
    <n v="168"/>
    <n v="68"/>
    <x v="71"/>
    <s v="ETM_L1TP"/>
    <s v="T1"/>
    <s v="LE07_L1TP_168068_20160811_20161007_01_T1"/>
    <s v="LE71680682016224SG100"/>
  </r>
  <r>
    <x v="1739"/>
    <x v="26"/>
    <x v="2"/>
    <n v="168"/>
    <n v="69"/>
    <x v="83"/>
    <s v="ETM_L1TP"/>
    <s v="T1"/>
    <s v="LE07_L1TP_168069_20160811_20161008_01_T1"/>
    <s v="LE71680692016224SG100"/>
  </r>
  <r>
    <x v="1739"/>
    <x v="26"/>
    <x v="2"/>
    <n v="168"/>
    <n v="70"/>
    <x v="22"/>
    <s v="ETM_L1TP"/>
    <s v="T1"/>
    <s v="LE07_L1TP_168070_20160811_20161007_01_T1"/>
    <s v="LE71680702016224SG100"/>
  </r>
  <r>
    <x v="1739"/>
    <x v="26"/>
    <x v="2"/>
    <n v="168"/>
    <n v="71"/>
    <x v="22"/>
    <s v="ETM_L1TP"/>
    <s v="T1"/>
    <s v="LE07_L1TP_168071_20160811_20161007_01_T1"/>
    <s v="LE71680712016224SG100"/>
  </r>
  <r>
    <x v="1740"/>
    <x v="26"/>
    <x v="3"/>
    <n v="167"/>
    <n v="70"/>
    <x v="867"/>
    <s v="OLI_TIRS_L1TP"/>
    <s v="T1"/>
    <s v="LC08_L1TP_167070_20160812_20170322_01_T1"/>
    <s v="LC81670702016225LGN01"/>
  </r>
  <r>
    <x v="1740"/>
    <x v="26"/>
    <x v="3"/>
    <n v="167"/>
    <n v="71"/>
    <x v="868"/>
    <s v="OLI_TIRS_L1TP"/>
    <s v="T1"/>
    <s v="LC08_L1TP_167071_20160812_20170322_01_T1"/>
    <s v="LC81670712016225LGN01"/>
  </r>
  <r>
    <x v="1740"/>
    <x v="26"/>
    <x v="3"/>
    <n v="167"/>
    <n v="72"/>
    <x v="869"/>
    <s v="OLI_TIRS_L1TP"/>
    <s v="T1"/>
    <s v="LC08_L1TP_167072_20160812_20170322_01_T1"/>
    <s v="LC81670722016225LGN01"/>
  </r>
  <r>
    <x v="1741"/>
    <x v="26"/>
    <x v="2"/>
    <n v="169"/>
    <n v="67"/>
    <x v="84"/>
    <s v="ETM_L1TP"/>
    <s v="T1"/>
    <s v="LE07_L1TP_169067_20160818_20161007_01_T1"/>
    <s v="LE71690672016231SG100"/>
  </r>
  <r>
    <x v="1741"/>
    <x v="26"/>
    <x v="2"/>
    <n v="169"/>
    <n v="68"/>
    <x v="23"/>
    <s v="ETM_L1TP"/>
    <s v="T1"/>
    <s v="LE07_L1TP_169068_20160818_20161007_01_T1"/>
    <s v="LE71690682016231SG100"/>
  </r>
  <r>
    <x v="1741"/>
    <x v="26"/>
    <x v="2"/>
    <n v="169"/>
    <n v="69"/>
    <x v="60"/>
    <s v="ETM_L1TP"/>
    <s v="T1"/>
    <s v="LE07_L1TP_169069_20160818_20161007_01_T1"/>
    <s v="LE71690692016231SG100"/>
  </r>
  <r>
    <x v="1741"/>
    <x v="26"/>
    <x v="2"/>
    <n v="169"/>
    <n v="70"/>
    <x v="2"/>
    <s v="ETM_L1TP"/>
    <s v="T1"/>
    <s v="LE07_L1TP_169070_20160818_20161007_01_T1"/>
    <s v="LE71690702016231SG100"/>
  </r>
  <r>
    <x v="1742"/>
    <x v="26"/>
    <x v="3"/>
    <n v="168"/>
    <n v="67"/>
    <x v="870"/>
    <s v="OLI_TIRS_L1TP"/>
    <s v="T1"/>
    <s v="LC08_L1TP_168067_20160819_20170322_01_T1"/>
    <s v="LC81680672016232LGN01"/>
  </r>
  <r>
    <x v="1742"/>
    <x v="26"/>
    <x v="3"/>
    <n v="168"/>
    <n v="68"/>
    <x v="871"/>
    <s v="OLI_TIRS_L1TP"/>
    <s v="T1"/>
    <s v="LC08_L1TP_168068_20160819_20170322_01_T1"/>
    <s v="LC81680682016232LGN01"/>
  </r>
  <r>
    <x v="1742"/>
    <x v="26"/>
    <x v="3"/>
    <n v="168"/>
    <n v="69"/>
    <x v="872"/>
    <s v="OLI_TIRS_L1TP"/>
    <s v="T1"/>
    <s v="LC08_L1TP_168069_20160819_20170322_01_T1"/>
    <s v="LC81680692016232LGN01"/>
  </r>
  <r>
    <x v="1742"/>
    <x v="26"/>
    <x v="3"/>
    <n v="168"/>
    <n v="70"/>
    <x v="450"/>
    <s v="OLI_TIRS_L1TP"/>
    <s v="T1"/>
    <s v="LC08_L1TP_168070_20160819_20170322_01_T1"/>
    <s v="LC81680702016232LGN01"/>
  </r>
  <r>
    <x v="1742"/>
    <x v="26"/>
    <x v="3"/>
    <n v="168"/>
    <n v="71"/>
    <x v="178"/>
    <s v="OLI_TIRS_L1TP"/>
    <s v="T1"/>
    <s v="LC08_L1TP_168071_20160819_20170322_01_T1"/>
    <s v="LC81680712016232LGN01"/>
  </r>
  <r>
    <x v="1743"/>
    <x v="26"/>
    <x v="2"/>
    <n v="167"/>
    <n v="70"/>
    <x v="22"/>
    <s v="ETM_L1TP"/>
    <s v="T1"/>
    <s v="LE07_L1TP_167070_20160820_20161007_01_T1"/>
    <s v="LE71670702016233SG100"/>
  </r>
  <r>
    <x v="1743"/>
    <x v="26"/>
    <x v="2"/>
    <n v="167"/>
    <n v="71"/>
    <x v="22"/>
    <s v="ETM_L1TP"/>
    <s v="T1"/>
    <s v="LE07_L1TP_167071_20160820_20161007_01_T1"/>
    <s v="LE71670712016233SG100"/>
  </r>
  <r>
    <x v="1743"/>
    <x v="26"/>
    <x v="2"/>
    <n v="167"/>
    <n v="72"/>
    <x v="22"/>
    <s v="ETM_L1TP"/>
    <s v="T1"/>
    <s v="LE07_L1TP_167072_20160820_20161007_01_T1"/>
    <s v="LE71670722016233SG100"/>
  </r>
  <r>
    <x v="1744"/>
    <x v="26"/>
    <x v="3"/>
    <n v="169"/>
    <n v="67"/>
    <x v="873"/>
    <s v="OLI_TIRS_L1TP"/>
    <s v="T1"/>
    <s v="LC08_L1TP_169067_20160826_20170322_01_T1"/>
    <s v="LC81690672016239LGN01"/>
  </r>
  <r>
    <x v="1744"/>
    <x v="26"/>
    <x v="3"/>
    <n v="169"/>
    <n v="68"/>
    <x v="874"/>
    <s v="OLI_TIRS_L1TP"/>
    <s v="T1"/>
    <s v="LC08_L1TP_169068_20160826_20170322_01_T1"/>
    <s v="LC81690682016239LGN01"/>
  </r>
  <r>
    <x v="1744"/>
    <x v="26"/>
    <x v="3"/>
    <n v="169"/>
    <n v="69"/>
    <x v="875"/>
    <s v="OLI_TIRS_L1TP"/>
    <s v="T1"/>
    <s v="LC08_L1TP_169069_20160826_20170322_01_T1"/>
    <s v="LC81690692016239LGN01"/>
  </r>
  <r>
    <x v="1744"/>
    <x v="26"/>
    <x v="3"/>
    <n v="169"/>
    <n v="70"/>
    <x v="451"/>
    <s v="OLI_TIRS_L1TP"/>
    <s v="T1"/>
    <s v="LC08_L1TP_169070_20160826_20170322_01_T1"/>
    <s v="LC81690702016239LGN01"/>
  </r>
  <r>
    <x v="1745"/>
    <x v="26"/>
    <x v="2"/>
    <n v="168"/>
    <n v="67"/>
    <x v="35"/>
    <s v="ETM_L1GT"/>
    <s v="T2"/>
    <s v="LE07_L1GT_168067_20160827_20161007_01_T2"/>
    <s v="LE71680672016240SG100"/>
  </r>
  <r>
    <x v="1745"/>
    <x v="26"/>
    <x v="2"/>
    <n v="168"/>
    <n v="68"/>
    <x v="78"/>
    <s v="ETM_L1TP"/>
    <s v="T1"/>
    <s v="LE07_L1TP_168068_20160827_20161006_01_T1"/>
    <s v="LE71680682016240SG100"/>
  </r>
  <r>
    <x v="1745"/>
    <x v="26"/>
    <x v="2"/>
    <n v="168"/>
    <n v="69"/>
    <x v="97"/>
    <s v="ETM_L1TP"/>
    <s v="T1"/>
    <s v="LE07_L1TP_168069_20160827_20161006_01_T1"/>
    <s v="LE71680692016240SG100"/>
  </r>
  <r>
    <x v="1745"/>
    <x v="26"/>
    <x v="2"/>
    <n v="168"/>
    <n v="70"/>
    <x v="9"/>
    <s v="ETM_L1TP"/>
    <s v="T1"/>
    <s v="LE07_L1TP_168070_20160827_20161007_01_T1"/>
    <s v="LE71680702016240SG100"/>
  </r>
  <r>
    <x v="1745"/>
    <x v="26"/>
    <x v="2"/>
    <n v="168"/>
    <n v="71"/>
    <x v="5"/>
    <s v="ETM_L1TP"/>
    <s v="T1"/>
    <s v="LE07_L1TP_168071_20160827_20161006_01_T1"/>
    <s v="LE71680712016240SG100"/>
  </r>
  <r>
    <x v="1746"/>
    <x v="26"/>
    <x v="3"/>
    <n v="167"/>
    <n v="70"/>
    <x v="354"/>
    <s v="OLI_TIRS_L1TP"/>
    <s v="T1"/>
    <s v="LC08_L1TP_167070_20160828_20170321_01_T1"/>
    <s v="LC81670702016241LGN01"/>
  </r>
  <r>
    <x v="1746"/>
    <x v="26"/>
    <x v="3"/>
    <n v="167"/>
    <n v="71"/>
    <x v="257"/>
    <s v="OLI_TIRS_L1TP"/>
    <s v="T1"/>
    <s v="LC08_L1TP_167071_20160828_20170321_01_T1"/>
    <s v="LC81670712016241LGN01"/>
  </r>
  <r>
    <x v="1746"/>
    <x v="26"/>
    <x v="3"/>
    <n v="167"/>
    <n v="72"/>
    <x v="876"/>
    <s v="OLI_TIRS_L1TP"/>
    <s v="T2"/>
    <s v="LC08_L1TP_167072_20160828_20170321_01_T2"/>
    <s v="LC81670722016241LGN01"/>
  </r>
  <r>
    <x v="1747"/>
    <x v="26"/>
    <x v="2"/>
    <n v="169"/>
    <n v="67"/>
    <x v="7"/>
    <s v="ETM_L1TP"/>
    <s v="T1"/>
    <s v="LE07_L1TP_169067_20160903_20161008_01_T1"/>
    <s v="LE71690672016247SG100"/>
  </r>
  <r>
    <x v="1747"/>
    <x v="26"/>
    <x v="2"/>
    <n v="169"/>
    <n v="68"/>
    <x v="7"/>
    <s v="ETM_L1TP"/>
    <s v="T1"/>
    <s v="LE07_L1TP_169068_20160903_20161006_01_T1"/>
    <s v="LE71690682016247SG100"/>
  </r>
  <r>
    <x v="1747"/>
    <x v="26"/>
    <x v="2"/>
    <n v="169"/>
    <n v="69"/>
    <x v="79"/>
    <s v="ETM_L1TP"/>
    <s v="T1"/>
    <s v="LE07_L1TP_169069_20160903_20161008_01_T1"/>
    <s v="LE71690692016247SG100"/>
  </r>
  <r>
    <x v="1747"/>
    <x v="26"/>
    <x v="2"/>
    <n v="169"/>
    <n v="70"/>
    <x v="37"/>
    <s v="ETM_L1TP"/>
    <s v="T1"/>
    <s v="LE07_L1TP_169070_20160903_20161006_01_T1"/>
    <s v="LE71690702016247SG100"/>
  </r>
  <r>
    <x v="1748"/>
    <x v="26"/>
    <x v="3"/>
    <n v="168"/>
    <n v="67"/>
    <x v="877"/>
    <s v="OLI_TIRS_L1TP"/>
    <s v="T1"/>
    <s v="LC08_L1TP_168067_20160904_20180526_01_T1"/>
    <s v="LC81680672016248LGN02"/>
  </r>
  <r>
    <x v="1748"/>
    <x v="26"/>
    <x v="3"/>
    <n v="168"/>
    <n v="68"/>
    <x v="878"/>
    <s v="OLI_TIRS_L1TP"/>
    <s v="T1"/>
    <s v="LC08_L1TP_168068_20160904_20180526_01_T1"/>
    <s v="LC81680682016248LGN02"/>
  </r>
  <r>
    <x v="1748"/>
    <x v="26"/>
    <x v="3"/>
    <n v="168"/>
    <n v="69"/>
    <x v="879"/>
    <s v="OLI_TIRS_L1TP"/>
    <s v="T1"/>
    <s v="LC08_L1TP_168069_20160904_20180526_01_T1"/>
    <s v="LC81680692016248LGN02"/>
  </r>
  <r>
    <x v="1748"/>
    <x v="26"/>
    <x v="3"/>
    <n v="168"/>
    <n v="70"/>
    <x v="880"/>
    <s v="OLI_TIRS_L1TP"/>
    <s v="T1"/>
    <s v="LC08_L1TP_168070_20160904_20180526_01_T1"/>
    <s v="LC81680702016248LGN02"/>
  </r>
  <r>
    <x v="1748"/>
    <x v="26"/>
    <x v="3"/>
    <n v="168"/>
    <n v="71"/>
    <x v="881"/>
    <s v="OLI_TIRS_L1TP"/>
    <s v="T1"/>
    <s v="LC08_L1TP_168071_20160904_20180526_01_T1"/>
    <s v="LC81680712016248LGN02"/>
  </r>
  <r>
    <x v="1749"/>
    <x v="26"/>
    <x v="2"/>
    <n v="167"/>
    <n v="70"/>
    <x v="38"/>
    <s v="ETM_L1TP"/>
    <s v="T1"/>
    <s v="LE07_L1TP_167070_20160905_20161006_01_T1"/>
    <s v="LE71670702016249SG100"/>
  </r>
  <r>
    <x v="1749"/>
    <x v="26"/>
    <x v="2"/>
    <n v="167"/>
    <n v="71"/>
    <x v="2"/>
    <s v="ETM_L1TP"/>
    <s v="T1"/>
    <s v="LE07_L1TP_167071_20160905_20161006_01_T1"/>
    <s v="LE71670712016249SG100"/>
  </r>
  <r>
    <x v="1749"/>
    <x v="26"/>
    <x v="2"/>
    <n v="167"/>
    <n v="72"/>
    <x v="9"/>
    <s v="ETM_L1TP"/>
    <s v="T1"/>
    <s v="LE07_L1TP_167072_20160905_20161006_01_T1"/>
    <s v="LE71670722016249SG100"/>
  </r>
  <r>
    <x v="1750"/>
    <x v="26"/>
    <x v="3"/>
    <n v="169"/>
    <n v="67"/>
    <x v="882"/>
    <s v="OLI_TIRS_L1TP"/>
    <s v="T1"/>
    <s v="LC08_L1TP_169067_20160911_20170321_01_T1"/>
    <s v="LC81690672016255LGN01"/>
  </r>
  <r>
    <x v="1750"/>
    <x v="26"/>
    <x v="3"/>
    <n v="169"/>
    <n v="68"/>
    <x v="883"/>
    <s v="OLI_TIRS_L1TP"/>
    <s v="T1"/>
    <s v="LC08_L1TP_169068_20160911_20170321_01_T1"/>
    <s v="LC81690682016255LGN01"/>
  </r>
  <r>
    <x v="1750"/>
    <x v="26"/>
    <x v="3"/>
    <n v="169"/>
    <n v="69"/>
    <x v="884"/>
    <s v="OLI_TIRS_L1TP"/>
    <s v="T1"/>
    <s v="LC08_L1TP_169069_20160911_20170321_01_T1"/>
    <s v="LC81690692016255LGN01"/>
  </r>
  <r>
    <x v="1750"/>
    <x v="26"/>
    <x v="3"/>
    <n v="169"/>
    <n v="70"/>
    <x v="885"/>
    <s v="OLI_TIRS_L1TP"/>
    <s v="T1"/>
    <s v="LC08_L1TP_169070_20160911_20170321_01_T1"/>
    <s v="LC81690702016255LGN01"/>
  </r>
  <r>
    <x v="1751"/>
    <x v="26"/>
    <x v="2"/>
    <n v="168"/>
    <n v="67"/>
    <x v="47"/>
    <s v="ETM_L1TP"/>
    <s v="T1"/>
    <s v="LE07_L1TP_168067_20160912_20161008_01_T1"/>
    <s v="LE71680672016256SG100"/>
  </r>
  <r>
    <x v="1751"/>
    <x v="26"/>
    <x v="2"/>
    <n v="168"/>
    <n v="68"/>
    <x v="37"/>
    <s v="ETM_L1TP"/>
    <s v="T1"/>
    <s v="LE07_L1TP_168068_20160912_20161008_01_T1"/>
    <s v="LE71680682016256SG100"/>
  </r>
  <r>
    <x v="1751"/>
    <x v="26"/>
    <x v="2"/>
    <n v="168"/>
    <n v="69"/>
    <x v="59"/>
    <s v="ETM_L1TP"/>
    <s v="T1"/>
    <s v="LE07_L1TP_168069_20160912_20161008_01_T1"/>
    <s v="LE71680692016256SG100"/>
  </r>
  <r>
    <x v="1751"/>
    <x v="26"/>
    <x v="2"/>
    <n v="168"/>
    <n v="70"/>
    <x v="1"/>
    <s v="ETM_L1TP"/>
    <s v="T1"/>
    <s v="LE07_L1TP_168070_20160912_20161008_01_T1"/>
    <s v="LE71680702016256SG100"/>
  </r>
  <r>
    <x v="1751"/>
    <x v="26"/>
    <x v="2"/>
    <n v="168"/>
    <n v="71"/>
    <x v="39"/>
    <s v="ETM_L1TP"/>
    <s v="T1"/>
    <s v="LE07_L1TP_168071_20160912_20161008_01_T1"/>
    <s v="LE71680712016256SG100"/>
  </r>
  <r>
    <x v="1752"/>
    <x v="26"/>
    <x v="3"/>
    <n v="167"/>
    <n v="70"/>
    <x v="142"/>
    <s v="OLI_TIRS_L1TP"/>
    <s v="T1"/>
    <s v="LC08_L1TP_167070_20160913_20170321_01_T1"/>
    <s v="LC81670702016257LGN01"/>
  </r>
  <r>
    <x v="1752"/>
    <x v="26"/>
    <x v="3"/>
    <n v="167"/>
    <n v="71"/>
    <x v="886"/>
    <s v="OLI_TIRS_L1TP"/>
    <s v="T1"/>
    <s v="LC08_L1TP_167071_20160913_20170321_01_T1"/>
    <s v="LC81670712016257LGN01"/>
  </r>
  <r>
    <x v="1752"/>
    <x v="26"/>
    <x v="3"/>
    <n v="167"/>
    <n v="72"/>
    <x v="224"/>
    <s v="OLI_TIRS_L1TP"/>
    <s v="T1"/>
    <s v="LC08_L1TP_167072_20160913_20170321_01_T1"/>
    <s v="LC81670722016257LGN01"/>
  </r>
  <r>
    <x v="1753"/>
    <x v="26"/>
    <x v="2"/>
    <n v="169"/>
    <n v="67"/>
    <x v="39"/>
    <s v="ETM_L1TP"/>
    <s v="T1"/>
    <s v="LE07_L1TP_169067_20160919_20161015_01_T1"/>
    <s v="LE71690672016263SG100"/>
  </r>
  <r>
    <x v="1753"/>
    <x v="26"/>
    <x v="2"/>
    <n v="169"/>
    <n v="68"/>
    <x v="38"/>
    <s v="ETM_L1TP"/>
    <s v="T1"/>
    <s v="LE07_L1TP_169068_20160919_20161015_01_T1"/>
    <s v="LE71690682016263SG100"/>
  </r>
  <r>
    <x v="1753"/>
    <x v="26"/>
    <x v="2"/>
    <n v="169"/>
    <n v="69"/>
    <x v="39"/>
    <s v="ETM_L1TP"/>
    <s v="T1"/>
    <s v="LE07_L1TP_169069_20160919_20161015_01_T1"/>
    <s v="LE71690692016263SG100"/>
  </r>
  <r>
    <x v="1753"/>
    <x v="26"/>
    <x v="2"/>
    <n v="169"/>
    <n v="70"/>
    <x v="39"/>
    <s v="ETM_L1TP"/>
    <s v="T1"/>
    <s v="LE07_L1TP_169070_20160919_20161015_01_T1"/>
    <s v="LE71690702016263SG100"/>
  </r>
  <r>
    <x v="1754"/>
    <x v="26"/>
    <x v="3"/>
    <n v="168"/>
    <n v="67"/>
    <x v="887"/>
    <s v="OLI_TIRS_L1TP"/>
    <s v="T1"/>
    <s v="LC08_L1TP_168067_20160920_20170321_01_T1"/>
    <s v="LC81680672016264LGN01"/>
  </r>
  <r>
    <x v="1754"/>
    <x v="26"/>
    <x v="3"/>
    <n v="168"/>
    <n v="68"/>
    <x v="888"/>
    <s v="OLI_TIRS_L1TP"/>
    <s v="T1"/>
    <s v="LC08_L1TP_168068_20160920_20170321_01_T1"/>
    <s v="LC81680682016264LGN01"/>
  </r>
  <r>
    <x v="1754"/>
    <x v="26"/>
    <x v="3"/>
    <n v="168"/>
    <n v="69"/>
    <x v="889"/>
    <s v="OLI_TIRS_L1TP"/>
    <s v="T1"/>
    <s v="LC08_L1TP_168069_20160920_20170321_01_T1"/>
    <s v="LC81680692016264LGN01"/>
  </r>
  <r>
    <x v="1754"/>
    <x v="26"/>
    <x v="3"/>
    <n v="168"/>
    <n v="70"/>
    <x v="890"/>
    <s v="OLI_TIRS_L1TP"/>
    <s v="T2"/>
    <s v="LC08_L1TP_168070_20160920_20170321_01_T2"/>
    <s v="LC81680702016264LGN01"/>
  </r>
  <r>
    <x v="1754"/>
    <x v="26"/>
    <x v="3"/>
    <n v="168"/>
    <n v="71"/>
    <x v="891"/>
    <s v="OLI_TIRS_L1TP"/>
    <s v="T1"/>
    <s v="LC08_L1TP_168071_20160920_20170321_01_T1"/>
    <s v="LC81680712016264LGN01"/>
  </r>
  <r>
    <x v="1755"/>
    <x v="26"/>
    <x v="2"/>
    <n v="167"/>
    <n v="70"/>
    <x v="71"/>
    <s v="ETM_L1TP"/>
    <s v="T1"/>
    <s v="LE07_L1TP_167070_20160921_20161019_01_T1"/>
    <s v="LE71670702016265SG100"/>
  </r>
  <r>
    <x v="1755"/>
    <x v="26"/>
    <x v="2"/>
    <n v="167"/>
    <n v="71"/>
    <x v="37"/>
    <s v="ETM_L1TP"/>
    <s v="T1"/>
    <s v="LE07_L1TP_167071_20160921_20161019_01_T1"/>
    <s v="LE71670712016265SG100"/>
  </r>
  <r>
    <x v="1755"/>
    <x v="26"/>
    <x v="2"/>
    <n v="167"/>
    <n v="72"/>
    <x v="28"/>
    <s v="ETM_L1TP"/>
    <s v="T1"/>
    <s v="LE07_L1TP_167072_20160921_20161019_01_T1"/>
    <s v="LE71670722016265SG100"/>
  </r>
  <r>
    <x v="1756"/>
    <x v="26"/>
    <x v="3"/>
    <n v="169"/>
    <n v="67"/>
    <x v="207"/>
    <s v="OLI_TIRS_L1TP"/>
    <s v="T1"/>
    <s v="LC08_L1TP_169067_20160927_20170320_01_T1"/>
    <s v="LC81690672016271LGN02"/>
  </r>
  <r>
    <x v="1756"/>
    <x v="26"/>
    <x v="3"/>
    <n v="169"/>
    <n v="68"/>
    <x v="772"/>
    <s v="OLI_TIRS_L1TP"/>
    <s v="T1"/>
    <s v="LC08_L1TP_169068_20160927_20170320_01_T1"/>
    <s v="LC81690682016271LGN02"/>
  </r>
  <r>
    <x v="1756"/>
    <x v="26"/>
    <x v="3"/>
    <n v="169"/>
    <n v="69"/>
    <x v="818"/>
    <s v="OLI_TIRS_L1TP"/>
    <s v="T1"/>
    <s v="LC08_L1TP_169069_20160927_20170320_01_T1"/>
    <s v="LC81690692016271LGN02"/>
  </r>
  <r>
    <x v="1756"/>
    <x v="26"/>
    <x v="3"/>
    <n v="169"/>
    <n v="70"/>
    <x v="717"/>
    <s v="OLI_TIRS_L1TP"/>
    <s v="T1"/>
    <s v="LC08_L1TP_169070_20160927_20170320_01_T1"/>
    <s v="LC81690702016271LGN02"/>
  </r>
  <r>
    <x v="1757"/>
    <x v="26"/>
    <x v="2"/>
    <n v="168"/>
    <n v="67"/>
    <x v="44"/>
    <s v="ETM_L1TP"/>
    <s v="T1"/>
    <s v="LE07_L1TP_168067_20160928_20161024_01_T1"/>
    <s v="LE71680672016272SG100"/>
  </r>
  <r>
    <x v="1757"/>
    <x v="26"/>
    <x v="2"/>
    <n v="168"/>
    <n v="68"/>
    <x v="83"/>
    <s v="ETM_L1TP"/>
    <s v="T1"/>
    <s v="LE07_L1TP_168068_20160928_20161024_01_T1"/>
    <s v="LE71680682016272SG100"/>
  </r>
  <r>
    <x v="1757"/>
    <x v="26"/>
    <x v="2"/>
    <n v="168"/>
    <n v="69"/>
    <x v="8"/>
    <s v="ETM_L1TP"/>
    <s v="T1"/>
    <s v="LE07_L1TP_168069_20160928_20161024_01_T1"/>
    <s v="LE71680692016272SG100"/>
  </r>
  <r>
    <x v="1757"/>
    <x v="26"/>
    <x v="2"/>
    <n v="168"/>
    <n v="70"/>
    <x v="44"/>
    <s v="ETM_L1TP"/>
    <s v="T1"/>
    <s v="LE07_L1TP_168070_20160928_20161024_01_T1"/>
    <s v="LE71680702016272SG100"/>
  </r>
  <r>
    <x v="1757"/>
    <x v="26"/>
    <x v="2"/>
    <n v="168"/>
    <n v="71"/>
    <x v="36"/>
    <s v="ETM_L1TP"/>
    <s v="T1"/>
    <s v="LE07_L1TP_168071_20160928_20161024_01_T1"/>
    <s v="LE71680712016272SG100"/>
  </r>
  <r>
    <x v="1758"/>
    <x v="26"/>
    <x v="3"/>
    <n v="167"/>
    <n v="70"/>
    <x v="892"/>
    <s v="OLI_TIRS_L1TP"/>
    <s v="T1"/>
    <s v="LC08_L1TP_167070_20160929_20170321_01_T1"/>
    <s v="LC81670702016273LGN02"/>
  </r>
  <r>
    <x v="1758"/>
    <x v="26"/>
    <x v="3"/>
    <n v="167"/>
    <n v="71"/>
    <x v="893"/>
    <s v="OLI_TIRS_L1TP"/>
    <s v="T1"/>
    <s v="LC08_L1TP_167071_20160929_20170321_01_T1"/>
    <s v="LC81670712016273LGN02"/>
  </r>
  <r>
    <x v="1758"/>
    <x v="26"/>
    <x v="3"/>
    <n v="167"/>
    <n v="72"/>
    <x v="376"/>
    <s v="OLI_TIRS_L1TP"/>
    <s v="T1"/>
    <s v="LC08_L1TP_167072_20160929_20170321_01_T1"/>
    <s v="LC81670722016273LGN02"/>
  </r>
  <r>
    <x v="1759"/>
    <x v="26"/>
    <x v="2"/>
    <n v="169"/>
    <n v="67"/>
    <x v="77"/>
    <s v="ETM_L1TP"/>
    <s v="T1"/>
    <s v="LE07_L1TP_169067_20161005_20161031_01_T1"/>
    <s v="LE71690672016279SG100"/>
  </r>
  <r>
    <x v="1759"/>
    <x v="26"/>
    <x v="2"/>
    <n v="169"/>
    <n v="68"/>
    <x v="51"/>
    <s v="ETM_L1TP"/>
    <s v="T1"/>
    <s v="LE07_L1TP_169068_20161005_20161031_01_T1"/>
    <s v="LE71690682016279SG100"/>
  </r>
  <r>
    <x v="1759"/>
    <x v="26"/>
    <x v="2"/>
    <n v="169"/>
    <n v="69"/>
    <x v="2"/>
    <s v="ETM_L1TP"/>
    <s v="T1"/>
    <s v="LE07_L1TP_169069_20161005_20161031_01_T1"/>
    <s v="LE71690692016279SG100"/>
  </r>
  <r>
    <x v="1759"/>
    <x v="26"/>
    <x v="2"/>
    <n v="169"/>
    <n v="70"/>
    <x v="41"/>
    <s v="ETM_L1TP"/>
    <s v="T1"/>
    <s v="LE07_L1TP_169070_20161005_20161031_01_T1"/>
    <s v="LE71690702016279SG100"/>
  </r>
  <r>
    <x v="1760"/>
    <x v="26"/>
    <x v="3"/>
    <n v="168"/>
    <n v="67"/>
    <x v="894"/>
    <s v="OLI_TIRS_L1TP"/>
    <s v="T1"/>
    <s v="LC08_L1TP_168067_20161006_20170320_01_T1"/>
    <s v="LC81680672016280LGN01"/>
  </r>
  <r>
    <x v="1760"/>
    <x v="26"/>
    <x v="3"/>
    <n v="168"/>
    <n v="68"/>
    <x v="895"/>
    <s v="OLI_TIRS_L1TP"/>
    <s v="T1"/>
    <s v="LC08_L1TP_168068_20161006_20170320_01_T1"/>
    <s v="LC81680682016280LGN01"/>
  </r>
  <r>
    <x v="1760"/>
    <x v="26"/>
    <x v="3"/>
    <n v="168"/>
    <n v="69"/>
    <x v="896"/>
    <s v="OLI_TIRS_L1TP"/>
    <s v="T1"/>
    <s v="LC08_L1TP_168069_20161006_20170320_01_T1"/>
    <s v="LC81680692016280LGN01"/>
  </r>
  <r>
    <x v="1760"/>
    <x v="26"/>
    <x v="3"/>
    <n v="168"/>
    <n v="70"/>
    <x v="897"/>
    <s v="OLI_TIRS_L1TP"/>
    <s v="T1"/>
    <s v="LC08_L1TP_168070_20161006_20170320_01_T1"/>
    <s v="LC81680702016280LGN01"/>
  </r>
  <r>
    <x v="1760"/>
    <x v="26"/>
    <x v="3"/>
    <n v="168"/>
    <n v="71"/>
    <x v="22"/>
    <s v="OLI_TIRS_L1TP"/>
    <s v="T1"/>
    <s v="LC08_L1TP_168071_20161006_20170320_01_T1"/>
    <s v="LC81680712016280LGN01"/>
  </r>
  <r>
    <x v="1761"/>
    <x v="26"/>
    <x v="2"/>
    <n v="167"/>
    <n v="70"/>
    <x v="22"/>
    <s v="ETM_L1TP"/>
    <s v="T1"/>
    <s v="LE07_L1TP_167070_20161007_20161102_01_T1"/>
    <s v="LE71670702016281SG100"/>
  </r>
  <r>
    <x v="1761"/>
    <x v="26"/>
    <x v="2"/>
    <n v="167"/>
    <n v="71"/>
    <x v="39"/>
    <s v="ETM_L1TP"/>
    <s v="T1"/>
    <s v="LE07_L1TP_167071_20161007_20161102_01_T1"/>
    <s v="LE71670712016281SG100"/>
  </r>
  <r>
    <x v="1761"/>
    <x v="26"/>
    <x v="2"/>
    <n v="167"/>
    <n v="72"/>
    <x v="22"/>
    <s v="ETM_L1TP"/>
    <s v="T1"/>
    <s v="LE07_L1TP_167072_20161007_20161102_01_T1"/>
    <s v="LE71670722016281SG100"/>
  </r>
  <r>
    <x v="1762"/>
    <x v="26"/>
    <x v="3"/>
    <n v="169"/>
    <n v="67"/>
    <x v="898"/>
    <s v="OLI_TIRS_L1TP"/>
    <s v="T1"/>
    <s v="LC08_L1TP_169067_20161013_20180526_01_T1"/>
    <s v="LC81690672016287LGN02"/>
  </r>
  <r>
    <x v="1762"/>
    <x v="26"/>
    <x v="3"/>
    <n v="169"/>
    <n v="68"/>
    <x v="899"/>
    <s v="OLI_TIRS_L1TP"/>
    <s v="T1"/>
    <s v="LC08_L1TP_169068_20161013_20180526_01_T1"/>
    <s v="LC81690682016287LGN02"/>
  </r>
  <r>
    <x v="1762"/>
    <x v="26"/>
    <x v="3"/>
    <n v="169"/>
    <n v="69"/>
    <x v="900"/>
    <s v="OLI_TIRS_L1TP"/>
    <s v="T1"/>
    <s v="LC08_L1TP_169069_20161013_20180526_01_T1"/>
    <s v="LC81690692016287LGN02"/>
  </r>
  <r>
    <x v="1762"/>
    <x v="26"/>
    <x v="3"/>
    <n v="169"/>
    <n v="70"/>
    <x v="901"/>
    <s v="OLI_TIRS_L1TP"/>
    <s v="T1"/>
    <s v="LC08_L1TP_169070_20161013_20180526_01_T1"/>
    <s v="LC81690702016287LGN02"/>
  </r>
  <r>
    <x v="1763"/>
    <x v="26"/>
    <x v="2"/>
    <n v="168"/>
    <n v="67"/>
    <x v="47"/>
    <s v="ETM_L1TP"/>
    <s v="T1"/>
    <s v="LE07_L1TP_168067_20161014_20161109_01_T1"/>
    <s v="LE71680672016288SG100"/>
  </r>
  <r>
    <x v="1763"/>
    <x v="26"/>
    <x v="2"/>
    <n v="168"/>
    <n v="68"/>
    <x v="60"/>
    <s v="ETM_L1TP"/>
    <s v="T1"/>
    <s v="LE07_L1TP_168068_20161014_20161109_01_T1"/>
    <s v="LE71680682016288SG100"/>
  </r>
  <r>
    <x v="1763"/>
    <x v="26"/>
    <x v="2"/>
    <n v="168"/>
    <n v="69"/>
    <x v="76"/>
    <s v="ETM_L1TP"/>
    <s v="T1"/>
    <s v="LE07_L1TP_168069_20161014_20161109_01_T1"/>
    <s v="LE71680692016288SG100"/>
  </r>
  <r>
    <x v="1763"/>
    <x v="26"/>
    <x v="2"/>
    <n v="168"/>
    <n v="70"/>
    <x v="63"/>
    <s v="ETM_L1TP"/>
    <s v="T1"/>
    <s v="LE07_L1TP_168070_20161014_20161109_01_T1"/>
    <s v="LE71680702016288SG100"/>
  </r>
  <r>
    <x v="1763"/>
    <x v="26"/>
    <x v="2"/>
    <n v="168"/>
    <n v="71"/>
    <x v="38"/>
    <s v="ETM_L1TP"/>
    <s v="T1"/>
    <s v="LE07_L1TP_168071_20161014_20161109_01_T1"/>
    <s v="LE71680712016288SG100"/>
  </r>
  <r>
    <x v="1764"/>
    <x v="26"/>
    <x v="3"/>
    <n v="167"/>
    <n v="70"/>
    <x v="902"/>
    <s v="OLI_TIRS_L1TP"/>
    <s v="T1"/>
    <s v="LC08_L1TP_167070_20161015_20170319_01_T1"/>
    <s v="LC81670702016289LGN01"/>
  </r>
  <r>
    <x v="1764"/>
    <x v="26"/>
    <x v="3"/>
    <n v="167"/>
    <n v="71"/>
    <x v="903"/>
    <s v="OLI_TIRS_L1TP"/>
    <s v="T1"/>
    <s v="LC08_L1TP_167071_20161015_20170319_01_T1"/>
    <s v="LC81670712016289LGN01"/>
  </r>
  <r>
    <x v="1764"/>
    <x v="26"/>
    <x v="3"/>
    <n v="167"/>
    <n v="72"/>
    <x v="904"/>
    <s v="OLI_TIRS_L1TP"/>
    <s v="T1"/>
    <s v="LC08_L1TP_167072_20161015_20170319_01_T1"/>
    <s v="LC81670722016289LGN01"/>
  </r>
  <r>
    <x v="1765"/>
    <x v="26"/>
    <x v="2"/>
    <n v="169"/>
    <n v="67"/>
    <x v="9"/>
    <s v="ETM_L1TP"/>
    <s v="T1"/>
    <s v="LE07_L1TP_169067_20161021_20161116_01_T1"/>
    <s v="LE71690672016295SG100"/>
  </r>
  <r>
    <x v="1765"/>
    <x v="26"/>
    <x v="2"/>
    <n v="169"/>
    <n v="68"/>
    <x v="76"/>
    <s v="ETM_L1TP"/>
    <s v="T1"/>
    <s v="LE07_L1TP_169068_20161021_20161116_01_T1"/>
    <s v="LE71690682016295SG100"/>
  </r>
  <r>
    <x v="1765"/>
    <x v="26"/>
    <x v="2"/>
    <n v="169"/>
    <n v="69"/>
    <x v="37"/>
    <s v="ETM_L1TP"/>
    <s v="T1"/>
    <s v="LE07_L1TP_169069_20161021_20161116_01_T1"/>
    <s v="LE71690692016295SG100"/>
  </r>
  <r>
    <x v="1765"/>
    <x v="26"/>
    <x v="2"/>
    <n v="169"/>
    <n v="70"/>
    <x v="8"/>
    <s v="ETM_L1TP"/>
    <s v="T1"/>
    <s v="LE07_L1TP_169070_20161021_20161116_01_T1"/>
    <s v="LE71690702016295SG100"/>
  </r>
  <r>
    <x v="1766"/>
    <x v="26"/>
    <x v="3"/>
    <n v="168"/>
    <n v="67"/>
    <x v="457"/>
    <s v="OLI_TIRS_L1TP"/>
    <s v="T1"/>
    <s v="LC08_L1TP_168067_20161022_20170319_01_T1"/>
    <s v="LC81680672016296LGN01"/>
  </r>
  <r>
    <x v="1766"/>
    <x v="26"/>
    <x v="3"/>
    <n v="168"/>
    <n v="68"/>
    <x v="116"/>
    <s v="OLI_TIRS_L1TP"/>
    <s v="T1"/>
    <s v="LC08_L1TP_168068_20161022_20170319_01_T1"/>
    <s v="LC81680682016296LGN01"/>
  </r>
  <r>
    <x v="1766"/>
    <x v="26"/>
    <x v="3"/>
    <n v="168"/>
    <n v="69"/>
    <x v="213"/>
    <s v="OLI_TIRS_L1TP"/>
    <s v="T1"/>
    <s v="LC08_L1TP_168069_20161022_20170319_01_T1"/>
    <s v="LC81680692016296LGN01"/>
  </r>
  <r>
    <x v="1766"/>
    <x v="26"/>
    <x v="3"/>
    <n v="168"/>
    <n v="70"/>
    <x v="905"/>
    <s v="OLI_TIRS_L1TP"/>
    <s v="T1"/>
    <s v="LC08_L1TP_168070_20161022_20170319_01_T1"/>
    <s v="LC81680702016296LGN01"/>
  </r>
  <r>
    <x v="1766"/>
    <x v="26"/>
    <x v="3"/>
    <n v="168"/>
    <n v="71"/>
    <x v="22"/>
    <s v="OLI_TIRS_L1TP"/>
    <s v="T1"/>
    <s v="LC08_L1TP_168071_20161022_20170319_01_T1"/>
    <s v="LC81680712016296LGN01"/>
  </r>
  <r>
    <x v="1767"/>
    <x v="26"/>
    <x v="2"/>
    <n v="167"/>
    <n v="70"/>
    <x v="22"/>
    <s v="ETM_L1TP"/>
    <s v="T1"/>
    <s v="LE07_L1TP_167070_20161023_20161118_01_T1"/>
    <s v="LE71670702016297SG100"/>
  </r>
  <r>
    <x v="1767"/>
    <x v="26"/>
    <x v="2"/>
    <n v="167"/>
    <n v="71"/>
    <x v="22"/>
    <s v="ETM_L1TP"/>
    <s v="T1"/>
    <s v="LE07_L1TP_167071_20161023_20161118_01_T1"/>
    <s v="LE71670712016297SG100"/>
  </r>
  <r>
    <x v="1767"/>
    <x v="26"/>
    <x v="2"/>
    <n v="167"/>
    <n v="72"/>
    <x v="22"/>
    <s v="ETM_L1TP"/>
    <s v="T1"/>
    <s v="LE07_L1TP_167072_20161023_20161118_01_T1"/>
    <s v="LE71670722016297SG100"/>
  </r>
  <r>
    <x v="1768"/>
    <x v="26"/>
    <x v="3"/>
    <n v="169"/>
    <n v="67"/>
    <x v="906"/>
    <s v="OLI_TIRS_L1TP"/>
    <s v="T1"/>
    <s v="LC08_L1TP_169067_20161029_20170319_01_T1"/>
    <s v="LC81690672016303LGN01"/>
  </r>
  <r>
    <x v="1768"/>
    <x v="26"/>
    <x v="3"/>
    <n v="169"/>
    <n v="68"/>
    <x v="907"/>
    <s v="OLI_TIRS_L1TP"/>
    <s v="T1"/>
    <s v="LC08_L1TP_169068_20161029_20170319_01_T1"/>
    <s v="LC81690682016303LGN01"/>
  </r>
  <r>
    <x v="1768"/>
    <x v="26"/>
    <x v="3"/>
    <n v="169"/>
    <n v="69"/>
    <x v="908"/>
    <s v="OLI_TIRS_L1TP"/>
    <s v="T1"/>
    <s v="LC08_L1TP_169069_20161029_20170319_01_T1"/>
    <s v="LC81690692016303LGN01"/>
  </r>
  <r>
    <x v="1768"/>
    <x v="26"/>
    <x v="3"/>
    <n v="169"/>
    <n v="70"/>
    <x v="909"/>
    <s v="OLI_TIRS_L1TP"/>
    <s v="T1"/>
    <s v="LC08_L1TP_169070_20161029_20170319_01_T1"/>
    <s v="LC81690702016303LGN01"/>
  </r>
  <r>
    <x v="1769"/>
    <x v="26"/>
    <x v="2"/>
    <n v="168"/>
    <n v="67"/>
    <x v="24"/>
    <s v="ETM_L1TP"/>
    <s v="T1"/>
    <s v="LE07_L1TP_168067_20161030_20161125_01_T1"/>
    <s v="LE71680672016304SG100"/>
  </r>
  <r>
    <x v="1769"/>
    <x v="26"/>
    <x v="2"/>
    <n v="168"/>
    <n v="68"/>
    <x v="17"/>
    <s v="ETM_L1TP"/>
    <s v="T1"/>
    <s v="LE07_L1TP_168068_20161030_20161125_01_T1"/>
    <s v="LE71680682016304SG100"/>
  </r>
  <r>
    <x v="1769"/>
    <x v="26"/>
    <x v="2"/>
    <n v="168"/>
    <n v="69"/>
    <x v="54"/>
    <s v="ETM_L1TP"/>
    <s v="T1"/>
    <s v="LE07_L1TP_168069_20161030_20161125_01_T1"/>
    <s v="LE71680692016304SG100"/>
  </r>
  <r>
    <x v="1769"/>
    <x v="26"/>
    <x v="2"/>
    <n v="168"/>
    <n v="70"/>
    <x v="72"/>
    <s v="ETM_L1TP"/>
    <s v="T1"/>
    <s v="LE07_L1TP_168070_20161030_20161125_01_T1"/>
    <s v="LE71680702016304SG100"/>
  </r>
  <r>
    <x v="1769"/>
    <x v="26"/>
    <x v="2"/>
    <n v="168"/>
    <n v="71"/>
    <x v="37"/>
    <s v="ETM_L1TP"/>
    <s v="T1"/>
    <s v="LE07_L1TP_168071_20161030_20161125_01_T1"/>
    <s v="LE71680712016304SG100"/>
  </r>
  <r>
    <x v="1770"/>
    <x v="26"/>
    <x v="3"/>
    <n v="167"/>
    <n v="70"/>
    <x v="910"/>
    <s v="OLI_TIRS_L1TP"/>
    <s v="T1"/>
    <s v="LC08_L1TP_167070_20161031_20170318_01_T1"/>
    <s v="LC81670702016305LGN01"/>
  </r>
  <r>
    <x v="1770"/>
    <x v="26"/>
    <x v="3"/>
    <n v="167"/>
    <n v="71"/>
    <x v="911"/>
    <s v="OLI_TIRS_L1TP"/>
    <s v="T1"/>
    <s v="LC08_L1TP_167071_20161031_20170318_01_T1"/>
    <s v="LC81670712016305LGN01"/>
  </r>
  <r>
    <x v="1770"/>
    <x v="26"/>
    <x v="3"/>
    <n v="167"/>
    <n v="72"/>
    <x v="22"/>
    <s v="OLI_TIRS_L1TP"/>
    <s v="T1"/>
    <s v="LC08_L1TP_167072_20161031_20170318_01_T1"/>
    <s v="LC81670722016305LGN01"/>
  </r>
  <r>
    <x v="1771"/>
    <x v="26"/>
    <x v="2"/>
    <n v="169"/>
    <n v="67"/>
    <x v="47"/>
    <s v="ETM_L1TP"/>
    <s v="T1"/>
    <s v="LE07_L1TP_169067_20161106_20161202_01_T1"/>
    <s v="LE71690672016311SG100"/>
  </r>
  <r>
    <x v="1771"/>
    <x v="26"/>
    <x v="2"/>
    <n v="169"/>
    <n v="68"/>
    <x v="2"/>
    <s v="ETM_L1TP"/>
    <s v="T1"/>
    <s v="LE07_L1TP_169068_20161106_20161202_01_T1"/>
    <s v="LE71690682016311SG100"/>
  </r>
  <r>
    <x v="1771"/>
    <x v="26"/>
    <x v="2"/>
    <n v="169"/>
    <n v="69"/>
    <x v="23"/>
    <s v="ETM_L1TP"/>
    <s v="T2"/>
    <s v="LE07_L1TP_169069_20161106_20161202_01_T2"/>
    <s v="LE71690692016311SG100"/>
  </r>
  <r>
    <x v="1771"/>
    <x v="26"/>
    <x v="2"/>
    <n v="169"/>
    <n v="70"/>
    <x v="38"/>
    <s v="ETM_L1TP"/>
    <s v="T1"/>
    <s v="LE07_L1TP_169070_20161106_20161202_01_T1"/>
    <s v="LE71690702016311SG100"/>
  </r>
  <r>
    <x v="1772"/>
    <x v="26"/>
    <x v="3"/>
    <n v="168"/>
    <n v="67"/>
    <x v="912"/>
    <s v="OLI_TIRS_L1TP"/>
    <s v="T2"/>
    <s v="LC08_L1TP_168067_20161107_20170318_01_T2"/>
    <s v="LC81680672016312LGN01"/>
  </r>
  <r>
    <x v="1772"/>
    <x v="26"/>
    <x v="3"/>
    <n v="168"/>
    <n v="68"/>
    <x v="913"/>
    <s v="OLI_TIRS_L1TP"/>
    <s v="T1"/>
    <s v="LC08_L1TP_168068_20161107_20170318_01_T1"/>
    <s v="LC81680682016312LGN01"/>
  </r>
  <r>
    <x v="1772"/>
    <x v="26"/>
    <x v="3"/>
    <n v="168"/>
    <n v="69"/>
    <x v="914"/>
    <s v="OLI_TIRS_L1TP"/>
    <s v="T1"/>
    <s v="LC08_L1TP_168069_20161107_20170318_01_T1"/>
    <s v="LC81680692016312LGN01"/>
  </r>
  <r>
    <x v="1772"/>
    <x v="26"/>
    <x v="3"/>
    <n v="168"/>
    <n v="70"/>
    <x v="915"/>
    <s v="OLI_TIRS_L1TP"/>
    <s v="T1"/>
    <s v="LC08_L1TP_168070_20161107_20170318_01_T1"/>
    <s v="LC81680702016312LGN01"/>
  </r>
  <r>
    <x v="1772"/>
    <x v="26"/>
    <x v="3"/>
    <n v="168"/>
    <n v="71"/>
    <x v="916"/>
    <s v="OLI_TIRS_L1TP"/>
    <s v="T1"/>
    <s v="LC08_L1TP_168071_20161107_20170318_01_T1"/>
    <s v="LC81680712016312LGN01"/>
  </r>
  <r>
    <x v="1773"/>
    <x v="26"/>
    <x v="2"/>
    <n v="167"/>
    <n v="70"/>
    <x v="77"/>
    <s v="ETM_L1TP"/>
    <s v="T2"/>
    <s v="LE07_L1TP_167070_20161108_20161204_01_T2"/>
    <s v="LE71670702016313SG100"/>
  </r>
  <r>
    <x v="1773"/>
    <x v="26"/>
    <x v="2"/>
    <n v="167"/>
    <n v="71"/>
    <x v="15"/>
    <s v="ETM_L1TP"/>
    <s v="T1"/>
    <s v="LE07_L1TP_167071_20161108_20161204_01_T1"/>
    <s v="LE71670712016313SG100"/>
  </r>
  <r>
    <x v="1773"/>
    <x v="26"/>
    <x v="2"/>
    <n v="167"/>
    <n v="72"/>
    <x v="8"/>
    <s v="ETM_L1TP"/>
    <s v="T1"/>
    <s v="LE07_L1TP_167072_20161108_20161204_01_T1"/>
    <s v="LE71670722016313SG100"/>
  </r>
  <r>
    <x v="1774"/>
    <x v="26"/>
    <x v="3"/>
    <n v="169"/>
    <n v="67"/>
    <x v="917"/>
    <s v="OLI_TIRS_L1TP"/>
    <s v="T1"/>
    <s v="LC08_L1TP_169067_20161114_20170318_01_T1"/>
    <s v="LC81690672016319LGN01"/>
  </r>
  <r>
    <x v="1774"/>
    <x v="26"/>
    <x v="3"/>
    <n v="169"/>
    <n v="68"/>
    <x v="918"/>
    <s v="OLI_TIRS_L1TP"/>
    <s v="T1"/>
    <s v="LC08_L1TP_169068_20161114_20170318_01_T1"/>
    <s v="LC81690682016319LGN01"/>
  </r>
  <r>
    <x v="1774"/>
    <x v="26"/>
    <x v="3"/>
    <n v="169"/>
    <n v="69"/>
    <x v="919"/>
    <s v="OLI_TIRS_L1TP"/>
    <s v="T1"/>
    <s v="LC08_L1TP_169069_20161114_20170318_01_T1"/>
    <s v="LC81690692016319LGN01"/>
  </r>
  <r>
    <x v="1774"/>
    <x v="26"/>
    <x v="3"/>
    <n v="169"/>
    <n v="70"/>
    <x v="920"/>
    <s v="OLI_TIRS_L1TP"/>
    <s v="T1"/>
    <s v="LC08_L1TP_169070_20161114_20170318_01_T1"/>
    <s v="LC81690702016319LGN01"/>
  </r>
  <r>
    <x v="1775"/>
    <x v="26"/>
    <x v="2"/>
    <n v="168"/>
    <n v="67"/>
    <x v="61"/>
    <s v="ETM_L1GT"/>
    <s v="T2"/>
    <s v="LE07_L1GT_168067_20161115_20170106_01_T2"/>
    <s v="LE71680672016320SG100"/>
  </r>
  <r>
    <x v="1775"/>
    <x v="26"/>
    <x v="2"/>
    <n v="168"/>
    <n v="68"/>
    <x v="19"/>
    <s v="ETM_L1TP"/>
    <s v="T1"/>
    <s v="LE07_L1TP_168068_20161115_20170106_01_T1"/>
    <s v="LE71680682016320SG100"/>
  </r>
  <r>
    <x v="1775"/>
    <x v="26"/>
    <x v="2"/>
    <n v="168"/>
    <n v="69"/>
    <x v="42"/>
    <s v="ETM_L1TP"/>
    <s v="T1"/>
    <s v="LE07_L1TP_168069_20161115_20170106_01_T1"/>
    <s v="LE71680692016320SG100"/>
  </r>
  <r>
    <x v="1775"/>
    <x v="26"/>
    <x v="2"/>
    <n v="168"/>
    <n v="70"/>
    <x v="58"/>
    <s v="ETM_L1TP"/>
    <s v="T1"/>
    <s v="LE07_L1TP_168070_20161115_20170106_01_T1"/>
    <s v="LE71680702016320SG100"/>
  </r>
  <r>
    <x v="1775"/>
    <x v="26"/>
    <x v="2"/>
    <n v="168"/>
    <n v="71"/>
    <x v="44"/>
    <s v="ETM_L1TP"/>
    <s v="T2"/>
    <s v="LE07_L1TP_168071_20161115_20170106_01_T2"/>
    <s v="LE71680712016320SG100"/>
  </r>
  <r>
    <x v="1776"/>
    <x v="26"/>
    <x v="3"/>
    <n v="167"/>
    <n v="70"/>
    <x v="921"/>
    <s v="OLI_TIRS_L1TP"/>
    <s v="T1"/>
    <s v="LC08_L1TP_167070_20161116_20170318_01_T1"/>
    <s v="LC81670702016321LGN01"/>
  </r>
  <r>
    <x v="1776"/>
    <x v="26"/>
    <x v="3"/>
    <n v="167"/>
    <n v="71"/>
    <x v="922"/>
    <s v="OLI_TIRS_L1TP"/>
    <s v="T1"/>
    <s v="LC08_L1TP_167071_20161116_20170318_01_T1"/>
    <s v="LC81670712016321LGN01"/>
  </r>
  <r>
    <x v="1776"/>
    <x v="26"/>
    <x v="3"/>
    <n v="167"/>
    <n v="72"/>
    <x v="923"/>
    <s v="OLI_TIRS_L1GT"/>
    <s v="T2"/>
    <s v="LC08_L1GT_167072_20161116_20170318_01_T2"/>
    <s v="LC81670722016321LGN01"/>
  </r>
  <r>
    <x v="1777"/>
    <x v="26"/>
    <x v="2"/>
    <n v="169"/>
    <n v="67"/>
    <x v="59"/>
    <s v="ETM_L1TP"/>
    <s v="T1"/>
    <s v="LE07_L1TP_169067_20161122_20170113_01_T1"/>
    <s v="LE71690672016327SG100"/>
  </r>
  <r>
    <x v="1777"/>
    <x v="26"/>
    <x v="2"/>
    <n v="169"/>
    <n v="68"/>
    <x v="2"/>
    <s v="ETM_L1TP"/>
    <s v="T1"/>
    <s v="LE07_L1TP_169068_20161122_20170113_01_T1"/>
    <s v="LE71690682016327SG100"/>
  </r>
  <r>
    <x v="1777"/>
    <x v="26"/>
    <x v="2"/>
    <n v="169"/>
    <n v="69"/>
    <x v="82"/>
    <s v="ETM_L1GT"/>
    <s v="T2"/>
    <s v="LE07_L1GT_169069_20161122_20170113_01_T2"/>
    <s v="LE71690692016327SG100"/>
  </r>
  <r>
    <x v="1777"/>
    <x v="26"/>
    <x v="2"/>
    <n v="169"/>
    <n v="70"/>
    <x v="7"/>
    <s v="ETM_L1TP"/>
    <s v="T1"/>
    <s v="LE07_L1TP_169070_20161122_20170113_01_T1"/>
    <s v="LE71690702016327SG100"/>
  </r>
  <r>
    <x v="1778"/>
    <x v="26"/>
    <x v="3"/>
    <n v="168"/>
    <n v="67"/>
    <x v="891"/>
    <s v="OLI_TIRS_L1TP"/>
    <s v="T1"/>
    <s v="LC08_L1TP_168067_20161123_20170317_01_T1"/>
    <s v="LC81680672016328LGN01"/>
  </r>
  <r>
    <x v="1778"/>
    <x v="26"/>
    <x v="3"/>
    <n v="168"/>
    <n v="68"/>
    <x v="924"/>
    <s v="OLI_TIRS_L1TP"/>
    <s v="T1"/>
    <s v="LC08_L1TP_168068_20161123_20170317_01_T1"/>
    <s v="LC81680682016328LGN01"/>
  </r>
  <r>
    <x v="1778"/>
    <x v="26"/>
    <x v="3"/>
    <n v="168"/>
    <n v="69"/>
    <x v="925"/>
    <s v="OLI_TIRS_L1TP"/>
    <s v="T1"/>
    <s v="LC08_L1TP_168069_20161123_20170317_01_T1"/>
    <s v="LC81680692016328LGN01"/>
  </r>
  <r>
    <x v="1778"/>
    <x v="26"/>
    <x v="3"/>
    <n v="168"/>
    <n v="70"/>
    <x v="6"/>
    <s v="OLI_TIRS_L1TP"/>
    <s v="T1"/>
    <s v="LC08_L1TP_168070_20161123_20170317_01_T1"/>
    <s v="LC81680702016328LGN01"/>
  </r>
  <r>
    <x v="1778"/>
    <x v="26"/>
    <x v="3"/>
    <n v="168"/>
    <n v="71"/>
    <x v="926"/>
    <s v="OLI_TIRS_L1TP"/>
    <s v="T1"/>
    <s v="LC08_L1TP_168071_20161123_20170318_01_T1"/>
    <s v="LC81680712016328LGN01"/>
  </r>
  <r>
    <x v="1779"/>
    <x v="26"/>
    <x v="2"/>
    <n v="167"/>
    <n v="70"/>
    <x v="30"/>
    <s v="ETM_L1TP"/>
    <s v="T1"/>
    <s v="LE07_L1TP_167070_20161124_20170115_01_T1"/>
    <s v="LE71670702016329SG100"/>
  </r>
  <r>
    <x v="1779"/>
    <x v="26"/>
    <x v="2"/>
    <n v="167"/>
    <n v="71"/>
    <x v="46"/>
    <s v="ETM_L1TP"/>
    <s v="T2"/>
    <s v="LE07_L1TP_167071_20161124_20170115_01_T2"/>
    <s v="LE71670712016329SG100"/>
  </r>
  <r>
    <x v="1779"/>
    <x v="26"/>
    <x v="2"/>
    <n v="167"/>
    <n v="72"/>
    <x v="80"/>
    <s v="ETM_L1TP"/>
    <s v="T1"/>
    <s v="LE07_L1TP_167072_20161124_20170115_01_T1"/>
    <s v="LE71670722016329SG100"/>
  </r>
  <r>
    <x v="1780"/>
    <x v="26"/>
    <x v="3"/>
    <n v="169"/>
    <n v="67"/>
    <x v="927"/>
    <s v="OLI_TIRS_L1TP"/>
    <s v="T1"/>
    <s v="LC08_L1TP_169067_20161130_20170317_01_T1"/>
    <s v="LC81690672016335LGN01"/>
  </r>
  <r>
    <x v="1780"/>
    <x v="26"/>
    <x v="3"/>
    <n v="169"/>
    <n v="68"/>
    <x v="928"/>
    <s v="OLI_TIRS_L1TP"/>
    <s v="T1"/>
    <s v="LC08_L1TP_169068_20161130_20170317_01_T1"/>
    <s v="LC81690682016335LGN01"/>
  </r>
  <r>
    <x v="1780"/>
    <x v="26"/>
    <x v="3"/>
    <n v="169"/>
    <n v="69"/>
    <x v="929"/>
    <s v="OLI_TIRS_L1TP"/>
    <s v="T1"/>
    <s v="LC08_L1TP_169069_20161130_20170317_01_T1"/>
    <s v="LC81690692016335LGN01"/>
  </r>
  <r>
    <x v="1780"/>
    <x v="26"/>
    <x v="3"/>
    <n v="169"/>
    <n v="70"/>
    <x v="930"/>
    <s v="OLI_TIRS_L1TP"/>
    <s v="T1"/>
    <s v="LC08_L1TP_169070_20161130_20170317_01_T1"/>
    <s v="LC81690702016335LGN01"/>
  </r>
  <r>
    <x v="1781"/>
    <x v="26"/>
    <x v="2"/>
    <n v="168"/>
    <n v="67"/>
    <x v="4"/>
    <s v="ETM_L1GT"/>
    <s v="T2"/>
    <s v="LE07_L1GT_168067_20161201_20170122_01_T2"/>
    <s v="LE71680672016336SG100"/>
  </r>
  <r>
    <x v="1781"/>
    <x v="26"/>
    <x v="2"/>
    <n v="168"/>
    <n v="68"/>
    <x v="25"/>
    <s v="ETM_L1TP"/>
    <s v="T1"/>
    <s v="LE07_L1TP_168068_20161201_20170122_01_T1"/>
    <s v="LE71680682016336SG100"/>
  </r>
  <r>
    <x v="1781"/>
    <x v="26"/>
    <x v="2"/>
    <n v="168"/>
    <n v="69"/>
    <x v="15"/>
    <s v="ETM_L1TP"/>
    <s v="T1"/>
    <s v="LE07_L1TP_168069_20161201_20170122_01_T1"/>
    <s v="LE71680692016336SG100"/>
  </r>
  <r>
    <x v="1781"/>
    <x v="26"/>
    <x v="2"/>
    <n v="168"/>
    <n v="70"/>
    <x v="51"/>
    <s v="ETM_L1TP"/>
    <s v="T1"/>
    <s v="LE07_L1TP_168070_20161201_20170122_01_T1"/>
    <s v="LE71680702016336SG100"/>
  </r>
  <r>
    <x v="1781"/>
    <x v="26"/>
    <x v="2"/>
    <n v="168"/>
    <n v="71"/>
    <x v="83"/>
    <s v="ETM_L1TP"/>
    <s v="T1"/>
    <s v="LE07_L1TP_168071_20161201_20170122_01_T1"/>
    <s v="LE71680712016336SG100"/>
  </r>
  <r>
    <x v="1782"/>
    <x v="26"/>
    <x v="3"/>
    <n v="167"/>
    <n v="70"/>
    <x v="931"/>
    <s v="OLI_TIRS_L1TP"/>
    <s v="T1"/>
    <s v="LC08_L1TP_167070_20161202_20180526_01_T1"/>
    <s v="LC81670702016337LGN02"/>
  </r>
  <r>
    <x v="1782"/>
    <x v="26"/>
    <x v="3"/>
    <n v="167"/>
    <n v="71"/>
    <x v="932"/>
    <s v="OLI_TIRS_L1TP"/>
    <s v="T1"/>
    <s v="LC08_L1TP_167071_20161202_20180526_01_T1"/>
    <s v="LC81670712016337LGN02"/>
  </r>
  <r>
    <x v="1782"/>
    <x v="26"/>
    <x v="3"/>
    <n v="167"/>
    <n v="72"/>
    <x v="933"/>
    <s v="OLI_TIRS_L1TP"/>
    <s v="T1"/>
    <s v="LC08_L1TP_167072_20161202_20180526_01_T1"/>
    <s v="LC81670722016337LGN02"/>
  </r>
  <r>
    <x v="1783"/>
    <x v="26"/>
    <x v="2"/>
    <n v="169"/>
    <n v="67"/>
    <x v="90"/>
    <s v="ETM_L1GT"/>
    <s v="T2"/>
    <s v="LE07_L1GT_169067_20161208_20170129_01_T2"/>
    <s v="LE71690672016343SG100"/>
  </r>
  <r>
    <x v="1783"/>
    <x v="26"/>
    <x v="2"/>
    <n v="169"/>
    <n v="68"/>
    <x v="94"/>
    <s v="ETM_L1GT"/>
    <s v="T2"/>
    <s v="LE07_L1GT_169068_20161208_20170129_01_T2"/>
    <s v="LE71690682016343SG100"/>
  </r>
  <r>
    <x v="1783"/>
    <x v="26"/>
    <x v="2"/>
    <n v="169"/>
    <n v="69"/>
    <x v="65"/>
    <s v="ETM_L1GT"/>
    <s v="T2"/>
    <s v="LE07_L1GT_169069_20161208_20170129_01_T2"/>
    <s v="LE71690692016343SG100"/>
  </r>
  <r>
    <x v="1783"/>
    <x v="26"/>
    <x v="2"/>
    <n v="169"/>
    <n v="70"/>
    <x v="73"/>
    <s v="ETM_L1GT"/>
    <s v="T2"/>
    <s v="LE07_L1GT_169070_20161208_20170129_01_T2"/>
    <s v="LE71690702016343SG100"/>
  </r>
  <r>
    <x v="1784"/>
    <x v="26"/>
    <x v="3"/>
    <n v="168"/>
    <n v="67"/>
    <x v="866"/>
    <s v="OLI_TIRS_L1TP"/>
    <s v="T1"/>
    <s v="LC08_L1TP_168067_20161209_20170317_01_T1"/>
    <s v="LC81680672016344LGN01"/>
  </r>
  <r>
    <x v="1784"/>
    <x v="26"/>
    <x v="3"/>
    <n v="168"/>
    <n v="68"/>
    <x v="475"/>
    <s v="OLI_TIRS_L1TP"/>
    <s v="T1"/>
    <s v="LC08_L1TP_168068_20161209_20170317_01_T1"/>
    <s v="LC81680682016344LGN01"/>
  </r>
  <r>
    <x v="1784"/>
    <x v="26"/>
    <x v="3"/>
    <n v="168"/>
    <n v="69"/>
    <x v="934"/>
    <s v="OLI_TIRS_L1TP"/>
    <s v="T1"/>
    <s v="LC08_L1TP_168069_20161209_20170317_01_T1"/>
    <s v="LC81680692016344LGN01"/>
  </r>
  <r>
    <x v="1784"/>
    <x v="26"/>
    <x v="3"/>
    <n v="168"/>
    <n v="70"/>
    <x v="935"/>
    <s v="OLI_TIRS_L1TP"/>
    <s v="T1"/>
    <s v="LC08_L1TP_168070_20161209_20170317_01_T1"/>
    <s v="LC81680702016344LGN01"/>
  </r>
  <r>
    <x v="1784"/>
    <x v="26"/>
    <x v="3"/>
    <n v="168"/>
    <n v="71"/>
    <x v="936"/>
    <s v="OLI_TIRS_L1TP"/>
    <s v="T1"/>
    <s v="LC08_L1TP_168071_20161209_20170317_01_T1"/>
    <s v="LC81680712016344LGN01"/>
  </r>
  <r>
    <x v="1785"/>
    <x v="26"/>
    <x v="2"/>
    <n v="167"/>
    <n v="70"/>
    <x v="40"/>
    <s v="ETM_L1TP"/>
    <s v="T1"/>
    <s v="LE07_L1TP_167070_20161210_20170131_01_T1"/>
    <s v="LE71670702016345SG100"/>
  </r>
  <r>
    <x v="1785"/>
    <x v="26"/>
    <x v="2"/>
    <n v="167"/>
    <n v="71"/>
    <x v="9"/>
    <s v="ETM_L1TP"/>
    <s v="T1"/>
    <s v="LE07_L1TP_167071_20161210_20170131_01_T1"/>
    <s v="LE71670712016345SG100"/>
  </r>
  <r>
    <x v="1785"/>
    <x v="26"/>
    <x v="2"/>
    <n v="167"/>
    <n v="72"/>
    <x v="39"/>
    <s v="ETM_L1TP"/>
    <s v="T1"/>
    <s v="LE07_L1TP_167072_20161210_20170131_01_T1"/>
    <s v="LE71670722016345SG100"/>
  </r>
  <r>
    <x v="1786"/>
    <x v="26"/>
    <x v="3"/>
    <n v="169"/>
    <n v="67"/>
    <x v="937"/>
    <s v="OLI_TIRS_L1TP"/>
    <s v="T1"/>
    <s v="LC08_L1TP_169067_20161216_20170316_01_T1"/>
    <s v="LC81690672016351LGN01"/>
  </r>
  <r>
    <x v="1786"/>
    <x v="26"/>
    <x v="3"/>
    <n v="169"/>
    <n v="68"/>
    <x v="938"/>
    <s v="OLI_TIRS_L1TP"/>
    <s v="T1"/>
    <s v="LC08_L1TP_169068_20161216_20170316_01_T1"/>
    <s v="LC81690682016351LGN01"/>
  </r>
  <r>
    <x v="1786"/>
    <x v="26"/>
    <x v="3"/>
    <n v="169"/>
    <n v="69"/>
    <x v="939"/>
    <s v="OLI_TIRS_L1TP"/>
    <s v="T1"/>
    <s v="LC08_L1TP_169069_20161216_20170316_01_T1"/>
    <s v="LC81690692016351LGN01"/>
  </r>
  <r>
    <x v="1786"/>
    <x v="26"/>
    <x v="3"/>
    <n v="169"/>
    <n v="70"/>
    <x v="940"/>
    <s v="OLI_TIRS_L1TP"/>
    <s v="T1"/>
    <s v="LC08_L1TP_169070_20161216_20170316_01_T1"/>
    <s v="LC81690702016351LGN01"/>
  </r>
  <r>
    <x v="1787"/>
    <x v="26"/>
    <x v="2"/>
    <n v="168"/>
    <n v="67"/>
    <x v="17"/>
    <s v="ETM_L1GT"/>
    <s v="T2"/>
    <s v="LE07_L1GT_168067_20161217_20170208_01_T2"/>
    <s v="LE71680672016352SG100"/>
  </r>
  <r>
    <x v="1787"/>
    <x v="26"/>
    <x v="2"/>
    <n v="168"/>
    <n v="68"/>
    <x v="44"/>
    <s v="ETM_L1TP"/>
    <s v="T1"/>
    <s v="LE07_L1TP_168068_20161217_20170208_01_T1"/>
    <s v="LE71680682016352SG100"/>
  </r>
  <r>
    <x v="1787"/>
    <x v="26"/>
    <x v="2"/>
    <n v="168"/>
    <n v="69"/>
    <x v="90"/>
    <s v="ETM_L1TP"/>
    <s v="T1"/>
    <s v="LE07_L1TP_168069_20161217_20170208_01_T1"/>
    <s v="LE71680692016352SG100"/>
  </r>
  <r>
    <x v="1787"/>
    <x v="26"/>
    <x v="2"/>
    <n v="168"/>
    <n v="70"/>
    <x v="26"/>
    <s v="ETM_L1TP"/>
    <s v="T1"/>
    <s v="LE07_L1TP_168070_20161217_20170208_01_T1"/>
    <s v="LE71680702016352SG100"/>
  </r>
  <r>
    <x v="1787"/>
    <x v="26"/>
    <x v="2"/>
    <n v="168"/>
    <n v="71"/>
    <x v="32"/>
    <s v="ETM_L1TP"/>
    <s v="T1"/>
    <s v="LE07_L1TP_168071_20161217_20170208_01_T1"/>
    <s v="LE71680712016352SG100"/>
  </r>
  <r>
    <x v="1788"/>
    <x v="26"/>
    <x v="3"/>
    <n v="167"/>
    <n v="70"/>
    <x v="941"/>
    <s v="OLI_TIRS_L1TP"/>
    <s v="T2"/>
    <s v="LC08_L1TP_167070_20161218_20180526_01_T2"/>
    <s v="LC81670702016353LGN02"/>
  </r>
  <r>
    <x v="1788"/>
    <x v="26"/>
    <x v="3"/>
    <n v="167"/>
    <n v="71"/>
    <x v="942"/>
    <s v="OLI_TIRS_L1GT"/>
    <s v="T2"/>
    <s v="LC08_L1GT_167071_20161218_20180526_01_T2"/>
    <s v="LC81670712016353LGN02"/>
  </r>
  <r>
    <x v="1788"/>
    <x v="26"/>
    <x v="3"/>
    <n v="167"/>
    <n v="72"/>
    <x v="65"/>
    <s v="OLI_TIRS_L1GT"/>
    <s v="T2"/>
    <s v="LC08_L1GT_167072_20161218_20180526_01_T2"/>
    <s v="LC81670722016353LGN02"/>
  </r>
  <r>
    <x v="1789"/>
    <x v="26"/>
    <x v="2"/>
    <n v="169"/>
    <n v="67"/>
    <x v="39"/>
    <s v="ETM_L1TP"/>
    <s v="T1"/>
    <s v="LE07_L1TP_169067_20161224_20170206_01_T1"/>
    <s v="LE71690672016359NPA01"/>
  </r>
  <r>
    <x v="1789"/>
    <x v="26"/>
    <x v="2"/>
    <n v="169"/>
    <n v="68"/>
    <x v="39"/>
    <s v="ETM_L1TP"/>
    <s v="T1"/>
    <s v="LE07_L1TP_169068_20161224_20170214_01_T1"/>
    <s v="LE71690682016359SG100"/>
  </r>
  <r>
    <x v="1789"/>
    <x v="26"/>
    <x v="2"/>
    <n v="169"/>
    <n v="69"/>
    <x v="9"/>
    <s v="ETM_L1TP"/>
    <s v="T1"/>
    <s v="LE07_L1TP_169069_20161224_20170214_01_T1"/>
    <s v="LE71690692016359SG100"/>
  </r>
  <r>
    <x v="1789"/>
    <x v="26"/>
    <x v="2"/>
    <n v="169"/>
    <n v="70"/>
    <x v="9"/>
    <s v="ETM_L1TP"/>
    <s v="T1"/>
    <s v="LE07_L1TP_169070_20161224_20170214_01_T1"/>
    <s v="LE71690702016359SG100"/>
  </r>
  <r>
    <x v="1790"/>
    <x v="26"/>
    <x v="3"/>
    <n v="168"/>
    <n v="67"/>
    <x v="943"/>
    <s v="OLI_TIRS_L1TP"/>
    <s v="T1"/>
    <s v="LC08_L1TP_168067_20161225_20170315_01_T1"/>
    <s v="LC81680672016360LGN01"/>
  </r>
  <r>
    <x v="1790"/>
    <x v="26"/>
    <x v="3"/>
    <n v="168"/>
    <n v="68"/>
    <x v="392"/>
    <s v="OLI_TIRS_L1TP"/>
    <s v="T1"/>
    <s v="LC08_L1TP_168068_20161225_20170315_01_T1"/>
    <s v="LC81680682016360LGN01"/>
  </r>
  <r>
    <x v="1790"/>
    <x v="26"/>
    <x v="3"/>
    <n v="168"/>
    <n v="69"/>
    <x v="944"/>
    <s v="OLI_TIRS_L1TP"/>
    <s v="T1"/>
    <s v="LC08_L1TP_168069_20161225_20170315_01_T1"/>
    <s v="LC81680692016360LGN01"/>
  </r>
  <r>
    <x v="1790"/>
    <x v="26"/>
    <x v="3"/>
    <n v="168"/>
    <n v="70"/>
    <x v="556"/>
    <s v="OLI_TIRS_L1TP"/>
    <s v="T1"/>
    <s v="LC08_L1TP_168070_20161225_20170315_01_T1"/>
    <s v="LC81680702016360LGN01"/>
  </r>
  <r>
    <x v="1790"/>
    <x v="26"/>
    <x v="3"/>
    <n v="168"/>
    <n v="71"/>
    <x v="945"/>
    <s v="OLI_TIRS_L1TP"/>
    <s v="T1"/>
    <s v="LC08_L1TP_168071_20161225_20170315_01_T1"/>
    <s v="LC81680712016360LGN01"/>
  </r>
  <r>
    <x v="1791"/>
    <x v="26"/>
    <x v="2"/>
    <n v="167"/>
    <n v="70"/>
    <x v="95"/>
    <s v="ETM_L1GT"/>
    <s v="T2"/>
    <s v="LE07_L1GT_167070_20161226_20170217_01_T2"/>
    <s v="LE71670702016361SG100"/>
  </r>
  <r>
    <x v="1791"/>
    <x v="26"/>
    <x v="2"/>
    <n v="167"/>
    <n v="71"/>
    <x v="5"/>
    <s v="ETM_L1GT"/>
    <s v="T2"/>
    <s v="LE07_L1GT_167071_20161226_20170217_01_T2"/>
    <s v="LE71670712016361SG100"/>
  </r>
  <r>
    <x v="1791"/>
    <x v="26"/>
    <x v="2"/>
    <n v="167"/>
    <n v="72"/>
    <x v="86"/>
    <s v="ETM_L1GT"/>
    <s v="T2"/>
    <s v="LE07_L1GT_167072_20161226_20170217_01_T2"/>
    <s v="LE71670722016361SG100"/>
  </r>
  <r>
    <x v="1792"/>
    <x v="27"/>
    <x v="3"/>
    <n v="169"/>
    <n v="67"/>
    <x v="946"/>
    <s v="OLI_TIRS_L1TP"/>
    <s v="T1"/>
    <s v="LC08_L1TP_169067_20170101_20170312_01_T1"/>
    <s v="LC81690672017001LGN01"/>
  </r>
  <r>
    <x v="1792"/>
    <x v="27"/>
    <x v="3"/>
    <n v="169"/>
    <n v="68"/>
    <x v="947"/>
    <s v="OLI_TIRS_L1TP"/>
    <s v="T1"/>
    <s v="LC08_L1TP_169068_20170101_20170312_01_T1"/>
    <s v="LC81690682017001LGN01"/>
  </r>
  <r>
    <x v="1792"/>
    <x v="27"/>
    <x v="3"/>
    <n v="169"/>
    <n v="69"/>
    <x v="948"/>
    <s v="OLI_TIRS_L1TP"/>
    <s v="T1"/>
    <s v="LC08_L1TP_169069_20170101_20170312_01_T1"/>
    <s v="LC81690692017001LGN01"/>
  </r>
  <r>
    <x v="1792"/>
    <x v="27"/>
    <x v="3"/>
    <n v="169"/>
    <n v="70"/>
    <x v="949"/>
    <s v="OLI_TIRS_L1TP"/>
    <s v="T1"/>
    <s v="LC08_L1TP_169070_20170101_20170312_01_T1"/>
    <s v="LC81690702017001LGN01"/>
  </r>
  <r>
    <x v="1793"/>
    <x v="27"/>
    <x v="2"/>
    <n v="168"/>
    <n v="67"/>
    <x v="58"/>
    <s v="ETM_L1GT"/>
    <s v="T2"/>
    <s v="LE07_L1GT_168067_20170102_20170223_01_T2"/>
    <s v="LE71680672017002SG100"/>
  </r>
  <r>
    <x v="1793"/>
    <x v="27"/>
    <x v="2"/>
    <n v="168"/>
    <n v="68"/>
    <x v="75"/>
    <s v="ETM_L1GT"/>
    <s v="T2"/>
    <s v="LE07_L1GT_168068_20170102_20170223_01_T2"/>
    <s v="LE71680682017002SG100"/>
  </r>
  <r>
    <x v="1793"/>
    <x v="27"/>
    <x v="2"/>
    <n v="168"/>
    <n v="69"/>
    <x v="25"/>
    <s v="ETM_L1TP"/>
    <s v="T1"/>
    <s v="LE07_L1TP_168069_20170102_20170223_01_T1"/>
    <s v="LE71680692017002SG100"/>
  </r>
  <r>
    <x v="1793"/>
    <x v="27"/>
    <x v="2"/>
    <n v="168"/>
    <n v="70"/>
    <x v="35"/>
    <s v="ETM_L1GT"/>
    <s v="T2"/>
    <s v="LE07_L1GT_168070_20170102_20170223_01_T2"/>
    <s v="LE71680702017002SG100"/>
  </r>
  <r>
    <x v="1793"/>
    <x v="27"/>
    <x v="2"/>
    <n v="168"/>
    <n v="71"/>
    <x v="84"/>
    <s v="ETM_L1TP"/>
    <s v="T2"/>
    <s v="LE07_L1TP_168071_20170102_20170223_01_T2"/>
    <s v="LE71680712017002SG100"/>
  </r>
  <r>
    <x v="1794"/>
    <x v="27"/>
    <x v="3"/>
    <n v="167"/>
    <n v="70"/>
    <x v="950"/>
    <s v="OLI_TIRS_L1GT"/>
    <s v="T2"/>
    <s v="LC08_L1GT_167070_20170103_20170312_01_T2"/>
    <s v="LC81670702017003LGN01"/>
  </r>
  <r>
    <x v="1794"/>
    <x v="27"/>
    <x v="3"/>
    <n v="167"/>
    <n v="71"/>
    <x v="951"/>
    <s v="OLI_TIRS_L1GT"/>
    <s v="T2"/>
    <s v="LC08_L1GT_167071_20170103_20170312_01_T2"/>
    <s v="LC81670712017003LGN01"/>
  </r>
  <r>
    <x v="1794"/>
    <x v="27"/>
    <x v="3"/>
    <n v="167"/>
    <n v="72"/>
    <x v="952"/>
    <s v="OLI_TIRS_L1TP"/>
    <s v="T1"/>
    <s v="LC08_L1TP_167072_20170103_20170312_01_T1"/>
    <s v="LC81670722017003LGN01"/>
  </r>
  <r>
    <x v="1795"/>
    <x v="27"/>
    <x v="2"/>
    <n v="169"/>
    <n v="67"/>
    <x v="100"/>
    <s v="ETM_L1GT"/>
    <s v="T2"/>
    <s v="LE07_L1GT_169067_20170109_20170204_01_T2"/>
    <s v="LE71690672017009SG100"/>
  </r>
  <r>
    <x v="1795"/>
    <x v="27"/>
    <x v="2"/>
    <n v="169"/>
    <n v="68"/>
    <x v="96"/>
    <s v="ETM_L1GT"/>
    <s v="T2"/>
    <s v="LE07_L1GT_169068_20170109_20170204_01_T2"/>
    <s v="LE71690682017009SG100"/>
  </r>
  <r>
    <x v="1795"/>
    <x v="27"/>
    <x v="2"/>
    <n v="169"/>
    <n v="69"/>
    <x v="27"/>
    <s v="ETM_L1GT"/>
    <s v="T2"/>
    <s v="LE07_L1GT_169069_20170109_20170204_01_T2"/>
    <s v="LE71690692017009SG100"/>
  </r>
  <r>
    <x v="1795"/>
    <x v="27"/>
    <x v="2"/>
    <n v="169"/>
    <n v="70"/>
    <x v="65"/>
    <s v="ETM_L1GT"/>
    <s v="T2"/>
    <s v="LE07_L1GT_169070_20170109_20170204_01_T2"/>
    <s v="LE71690702017009SG100"/>
  </r>
  <r>
    <x v="1796"/>
    <x v="27"/>
    <x v="3"/>
    <n v="168"/>
    <n v="67"/>
    <x v="953"/>
    <s v="OLI_TIRS_L1TP"/>
    <s v="T1"/>
    <s v="LC08_L1TP_168067_20170110_20170311_01_T1"/>
    <s v="LC81680672017010LGN01"/>
  </r>
  <r>
    <x v="1796"/>
    <x v="27"/>
    <x v="3"/>
    <n v="168"/>
    <n v="68"/>
    <x v="954"/>
    <s v="OLI_TIRS_L1TP"/>
    <s v="T1"/>
    <s v="LC08_L1TP_168068_20170110_20170311_01_T1"/>
    <s v="LC81680682017010LGN01"/>
  </r>
  <r>
    <x v="1796"/>
    <x v="27"/>
    <x v="3"/>
    <n v="168"/>
    <n v="69"/>
    <x v="955"/>
    <s v="OLI_TIRS_L1TP"/>
    <s v="T2"/>
    <s v="LC08_L1TP_168069_20170110_20170311_01_T2"/>
    <s v="LC81680692017010LGN01"/>
  </r>
  <r>
    <x v="1796"/>
    <x v="27"/>
    <x v="3"/>
    <n v="168"/>
    <n v="70"/>
    <x v="956"/>
    <s v="OLI_TIRS_L1TP"/>
    <s v="T1"/>
    <s v="LC08_L1TP_168070_20170110_20170311_01_T1"/>
    <s v="LC81680702017010LGN01"/>
  </r>
  <r>
    <x v="1796"/>
    <x v="27"/>
    <x v="3"/>
    <n v="168"/>
    <n v="71"/>
    <x v="957"/>
    <s v="OLI_TIRS_L1TP"/>
    <s v="T1"/>
    <s v="LC08_L1TP_168071_20170110_20170311_01_T1"/>
    <s v="LC81680712017010LGN01"/>
  </r>
  <r>
    <x v="1797"/>
    <x v="27"/>
    <x v="2"/>
    <n v="167"/>
    <n v="70"/>
    <x v="73"/>
    <s v="ETM_L1GT"/>
    <s v="T2"/>
    <s v="LE07_L1GT_167070_20170111_20170206_01_T2"/>
    <s v="LE71670702017011SG100"/>
  </r>
  <r>
    <x v="1797"/>
    <x v="27"/>
    <x v="2"/>
    <n v="167"/>
    <n v="71"/>
    <x v="18"/>
    <s v="ETM_L1GT"/>
    <s v="T2"/>
    <s v="LE07_L1GT_167071_20170111_20170206_01_T2"/>
    <s v="LE71670712017011SG100"/>
  </r>
  <r>
    <x v="1797"/>
    <x v="27"/>
    <x v="2"/>
    <n v="167"/>
    <n v="72"/>
    <x v="77"/>
    <s v="ETM_L1GT"/>
    <s v="T2"/>
    <s v="LE07_L1GT_167072_20170111_20170206_01_T2"/>
    <s v="LE71670722017011SG100"/>
  </r>
  <r>
    <x v="1798"/>
    <x v="27"/>
    <x v="3"/>
    <n v="169"/>
    <n v="67"/>
    <x v="958"/>
    <s v="OLI_TIRS_L1TP"/>
    <s v="T1"/>
    <s v="LC08_L1TP_169067_20170117_20170311_01_T1"/>
    <s v="LC81690672017017LGN01"/>
  </r>
  <r>
    <x v="1798"/>
    <x v="27"/>
    <x v="3"/>
    <n v="169"/>
    <n v="68"/>
    <x v="349"/>
    <s v="OLI_TIRS_L1TP"/>
    <s v="T1"/>
    <s v="LC08_L1TP_169068_20170117_20170311_01_T1"/>
    <s v="LC81690682017017LGN01"/>
  </r>
  <r>
    <x v="1798"/>
    <x v="27"/>
    <x v="3"/>
    <n v="169"/>
    <n v="69"/>
    <x v="959"/>
    <s v="OLI_TIRS_L1TP"/>
    <s v="T1"/>
    <s v="LC08_L1TP_169069_20170117_20170311_01_T1"/>
    <s v="LC81690692017017LGN01"/>
  </r>
  <r>
    <x v="1798"/>
    <x v="27"/>
    <x v="3"/>
    <n v="169"/>
    <n v="70"/>
    <x v="960"/>
    <s v="OLI_TIRS_L1TP"/>
    <s v="T1"/>
    <s v="LC08_L1TP_169070_20170117_20170311_01_T1"/>
    <s v="LC81690702017017LGN01"/>
  </r>
  <r>
    <x v="1799"/>
    <x v="27"/>
    <x v="2"/>
    <n v="168"/>
    <n v="67"/>
    <x v="94"/>
    <s v="ETM_L1TP"/>
    <s v="T1"/>
    <s v="LE07_L1TP_168067_20170118_20170214_01_T1"/>
    <s v="LE71680672017018SG100"/>
  </r>
  <r>
    <x v="1799"/>
    <x v="27"/>
    <x v="2"/>
    <n v="168"/>
    <n v="68"/>
    <x v="27"/>
    <s v="ETM_L1TP"/>
    <s v="T1"/>
    <s v="LE07_L1TP_168068_20170118_20170214_01_T1"/>
    <s v="LE71680682017018SG100"/>
  </r>
  <r>
    <x v="1799"/>
    <x v="27"/>
    <x v="2"/>
    <n v="168"/>
    <n v="69"/>
    <x v="65"/>
    <s v="ETM_L1GT"/>
    <s v="T2"/>
    <s v="LE07_L1GT_168069_20170118_20170214_01_T2"/>
    <s v="LE71680692017018SG100"/>
  </r>
  <r>
    <x v="1799"/>
    <x v="27"/>
    <x v="2"/>
    <n v="168"/>
    <n v="70"/>
    <x v="68"/>
    <s v="ETM_L1GT"/>
    <s v="T2"/>
    <s v="LE07_L1GT_168070_20170118_20170214_01_T2"/>
    <s v="LE71680702017018SG100"/>
  </r>
  <r>
    <x v="1799"/>
    <x v="27"/>
    <x v="2"/>
    <n v="168"/>
    <n v="71"/>
    <x v="73"/>
    <s v="ETM_L1GT"/>
    <s v="T2"/>
    <s v="LE07_L1GT_168071_20170118_20170214_01_T2"/>
    <s v="LE71680712017018SG100"/>
  </r>
  <r>
    <x v="1800"/>
    <x v="27"/>
    <x v="3"/>
    <n v="167"/>
    <n v="70"/>
    <x v="961"/>
    <s v="OLI_TIRS_L1GT"/>
    <s v="T2"/>
    <s v="LC08_L1GT_167070_20170119_20170311_01_T2"/>
    <s v="LC81670702017019LGN01"/>
  </r>
  <r>
    <x v="1800"/>
    <x v="27"/>
    <x v="3"/>
    <n v="167"/>
    <n v="71"/>
    <x v="962"/>
    <s v="OLI_TIRS_L1GT"/>
    <s v="T2"/>
    <s v="LC08_L1GT_167071_20170119_20170311_01_T2"/>
    <s v="LC81670712017019LGN01"/>
  </r>
  <r>
    <x v="1800"/>
    <x v="27"/>
    <x v="3"/>
    <n v="167"/>
    <n v="72"/>
    <x v="963"/>
    <s v="OLI_TIRS_L1GT"/>
    <s v="T2"/>
    <s v="LC08_L1GT_167072_20170119_20170311_01_T2"/>
    <s v="LC81670722017019LGN01"/>
  </r>
  <r>
    <x v="1801"/>
    <x v="27"/>
    <x v="2"/>
    <n v="169"/>
    <n v="67"/>
    <x v="90"/>
    <s v="ETM_L1GT"/>
    <s v="T2"/>
    <s v="LE07_L1GT_169067_20170125_20170220_01_T2"/>
    <s v="LE71690672017025SG100"/>
  </r>
  <r>
    <x v="1801"/>
    <x v="27"/>
    <x v="2"/>
    <n v="169"/>
    <n v="68"/>
    <x v="98"/>
    <s v="ETM_L1GT"/>
    <s v="T2"/>
    <s v="LE07_L1GT_169068_20170125_20170220_01_T2"/>
    <s v="LE71690682017025SG100"/>
  </r>
  <r>
    <x v="1801"/>
    <x v="27"/>
    <x v="2"/>
    <n v="169"/>
    <n v="69"/>
    <x v="98"/>
    <s v="ETM_L1GT"/>
    <s v="T2"/>
    <s v="LE07_L1GT_169069_20170125_20170220_01_T2"/>
    <s v="LE71690692017025SG100"/>
  </r>
  <r>
    <x v="1801"/>
    <x v="27"/>
    <x v="2"/>
    <n v="169"/>
    <n v="70"/>
    <x v="61"/>
    <s v="ETM_L1GT"/>
    <s v="T2"/>
    <s v="LE07_L1GT_169070_20170125_20170220_01_T2"/>
    <s v="LE71690702017025SG100"/>
  </r>
  <r>
    <x v="1802"/>
    <x v="27"/>
    <x v="3"/>
    <n v="168"/>
    <n v="67"/>
    <x v="960"/>
    <s v="OLI_TIRS_L1TP"/>
    <s v="T1"/>
    <s v="LC08_L1TP_168067_20170126_20170311_01_T1"/>
    <s v="LC81680672017026LGN01"/>
  </r>
  <r>
    <x v="1802"/>
    <x v="27"/>
    <x v="3"/>
    <n v="168"/>
    <n v="68"/>
    <x v="964"/>
    <s v="OLI_TIRS_L1TP"/>
    <s v="T1"/>
    <s v="LC08_L1TP_168068_20170126_20170311_01_T1"/>
    <s v="LC81680682017026LGN01"/>
  </r>
  <r>
    <x v="1802"/>
    <x v="27"/>
    <x v="3"/>
    <n v="168"/>
    <n v="69"/>
    <x v="965"/>
    <s v="OLI_TIRS_L1TP"/>
    <s v="T1"/>
    <s v="LC08_L1TP_168069_20170126_20170311_01_T1"/>
    <s v="LC81680692017026LGN01"/>
  </r>
  <r>
    <x v="1802"/>
    <x v="27"/>
    <x v="3"/>
    <n v="168"/>
    <n v="70"/>
    <x v="966"/>
    <s v="OLI_TIRS_L1TP"/>
    <s v="T1"/>
    <s v="LC08_L1TP_168070_20170126_20170311_01_T1"/>
    <s v="LC81680702017026LGN01"/>
  </r>
  <r>
    <x v="1802"/>
    <x v="27"/>
    <x v="3"/>
    <n v="168"/>
    <n v="71"/>
    <x v="967"/>
    <s v="OLI_TIRS_L1TP"/>
    <s v="T1"/>
    <s v="LC08_L1TP_168071_20170126_20170311_01_T1"/>
    <s v="LC81680712017026LGN01"/>
  </r>
  <r>
    <x v="1803"/>
    <x v="27"/>
    <x v="2"/>
    <n v="167"/>
    <n v="70"/>
    <x v="82"/>
    <s v="ETM_L1TP"/>
    <s v="T1"/>
    <s v="LE07_L1TP_167070_20170127_20170222_01_T1"/>
    <s v="LE71670702017027SG100"/>
  </r>
  <r>
    <x v="1803"/>
    <x v="27"/>
    <x v="2"/>
    <n v="167"/>
    <n v="71"/>
    <x v="48"/>
    <s v="ETM_L1TP"/>
    <s v="T1"/>
    <s v="LE07_L1TP_167071_20170127_20170222_01_T1"/>
    <s v="LE71670712017027SG100"/>
  </r>
  <r>
    <x v="1803"/>
    <x v="27"/>
    <x v="2"/>
    <n v="167"/>
    <n v="72"/>
    <x v="59"/>
    <s v="ETM_L1TP"/>
    <s v="T1"/>
    <s v="LE07_L1TP_167072_20170127_20170222_01_T1"/>
    <s v="LE71670722017027SG100"/>
  </r>
  <r>
    <x v="1804"/>
    <x v="27"/>
    <x v="3"/>
    <n v="169"/>
    <n v="67"/>
    <x v="968"/>
    <s v="OLI_TIRS_L1TP"/>
    <s v="T1"/>
    <s v="LC08_L1TP_169067_20170202_20170215_01_T1"/>
    <s v="LC81690672017033LGN00"/>
  </r>
  <r>
    <x v="1804"/>
    <x v="27"/>
    <x v="3"/>
    <n v="169"/>
    <n v="68"/>
    <x v="969"/>
    <s v="OLI_TIRS_L1TP"/>
    <s v="T1"/>
    <s v="LC08_L1TP_169068_20170202_20170215_01_T1"/>
    <s v="LC81690682017033LGN00"/>
  </r>
  <r>
    <x v="1804"/>
    <x v="27"/>
    <x v="3"/>
    <n v="169"/>
    <n v="69"/>
    <x v="970"/>
    <s v="OLI_TIRS_L1TP"/>
    <s v="T1"/>
    <s v="LC08_L1TP_169069_20170202_20170215_01_T1"/>
    <s v="LC81690692017033LGN00"/>
  </r>
  <r>
    <x v="1804"/>
    <x v="27"/>
    <x v="3"/>
    <n v="169"/>
    <n v="70"/>
    <x v="971"/>
    <s v="OLI_TIRS_L1TP"/>
    <s v="T2"/>
    <s v="LC08_L1TP_169070_20170202_20170215_01_T2"/>
    <s v="LC81690702017033LGN00"/>
  </r>
  <r>
    <x v="1805"/>
    <x v="27"/>
    <x v="2"/>
    <n v="168"/>
    <n v="67"/>
    <x v="16"/>
    <s v="ETM_L1GT"/>
    <s v="T2"/>
    <s v="LE07_L1GT_168067_20170203_20170301_01_T2"/>
    <s v="LE71680672017034SG100"/>
  </r>
  <r>
    <x v="1805"/>
    <x v="27"/>
    <x v="2"/>
    <n v="168"/>
    <n v="68"/>
    <x v="54"/>
    <s v="ETM_L1GT"/>
    <s v="T2"/>
    <s v="LE07_L1GT_168068_20170203_20170301_01_T2"/>
    <s v="LE71680682017034SG100"/>
  </r>
  <r>
    <x v="1805"/>
    <x v="27"/>
    <x v="2"/>
    <n v="168"/>
    <n v="69"/>
    <x v="86"/>
    <s v="ETM_L1GT"/>
    <s v="T2"/>
    <s v="LE07_L1GT_168069_20170203_20170301_01_T2"/>
    <s v="LE71680692017034SG100"/>
  </r>
  <r>
    <x v="1805"/>
    <x v="27"/>
    <x v="2"/>
    <n v="168"/>
    <n v="70"/>
    <x v="5"/>
    <s v="ETM_L1TP"/>
    <s v="T2"/>
    <s v="LE07_L1TP_168070_20170203_20170301_01_T2"/>
    <s v="LE71680702017034SG100"/>
  </r>
  <r>
    <x v="1805"/>
    <x v="27"/>
    <x v="2"/>
    <n v="168"/>
    <n v="71"/>
    <x v="6"/>
    <s v="ETM_L1GT"/>
    <s v="T2"/>
    <s v="LE07_L1GT_168071_20170203_20170301_01_T2"/>
    <s v="LE71680712017034SG100"/>
  </r>
  <r>
    <x v="1806"/>
    <x v="27"/>
    <x v="3"/>
    <n v="167"/>
    <n v="70"/>
    <x v="521"/>
    <s v="OLI_TIRS_L1GT"/>
    <s v="T2"/>
    <s v="LC08_L1GT_167070_20170204_20170216_01_T2"/>
    <s v="LC81670702017035LGN00"/>
  </r>
  <r>
    <x v="1806"/>
    <x v="27"/>
    <x v="3"/>
    <n v="167"/>
    <n v="71"/>
    <x v="972"/>
    <s v="OLI_TIRS_L1GT"/>
    <s v="T2"/>
    <s v="LC08_L1GT_167071_20170204_20170216_01_T2"/>
    <s v="LC81670712017035LGN00"/>
  </r>
  <r>
    <x v="1806"/>
    <x v="27"/>
    <x v="3"/>
    <n v="167"/>
    <n v="72"/>
    <x v="945"/>
    <s v="OLI_TIRS_L1TP"/>
    <s v="T1"/>
    <s v="LC08_L1TP_167072_20170204_20170216_01_T1"/>
    <s v="LC81670722017035LGN00"/>
  </r>
  <r>
    <x v="1807"/>
    <x v="27"/>
    <x v="2"/>
    <n v="169"/>
    <n v="67"/>
    <x v="73"/>
    <s v="ETM_L1GT"/>
    <s v="T2"/>
    <s v="LE07_L1GT_169067_20170210_20170308_01_T2"/>
    <s v="LE71690672017041SG100"/>
  </r>
  <r>
    <x v="1807"/>
    <x v="27"/>
    <x v="2"/>
    <n v="169"/>
    <n v="68"/>
    <x v="65"/>
    <s v="ETM_L1GT"/>
    <s v="T2"/>
    <s v="LE07_L1GT_169068_20170210_20170308_01_T2"/>
    <s v="LE71690682017041SG100"/>
  </r>
  <r>
    <x v="1807"/>
    <x v="27"/>
    <x v="2"/>
    <n v="169"/>
    <n v="69"/>
    <x v="68"/>
    <s v="ETM_L1GT"/>
    <s v="T2"/>
    <s v="LE07_L1GT_169069_20170210_20170308_01_T2"/>
    <s v="LE71690692017041SG100"/>
  </r>
  <r>
    <x v="1807"/>
    <x v="27"/>
    <x v="2"/>
    <n v="169"/>
    <n v="70"/>
    <x v="12"/>
    <s v="ETM_L1TP"/>
    <s v="T1"/>
    <s v="LE07_L1TP_169070_20170210_20170308_01_T1"/>
    <s v="LE71690702017041SG100"/>
  </r>
  <r>
    <x v="1808"/>
    <x v="27"/>
    <x v="3"/>
    <n v="168"/>
    <n v="67"/>
    <x v="973"/>
    <s v="OLI_TIRS_L1TP"/>
    <s v="T1"/>
    <s v="LC08_L1TP_168067_20170211_20170217_01_T1"/>
    <s v="LC81680672017042LGN00"/>
  </r>
  <r>
    <x v="1808"/>
    <x v="27"/>
    <x v="3"/>
    <n v="168"/>
    <n v="68"/>
    <x v="974"/>
    <s v="OLI_TIRS_L1TP"/>
    <s v="T1"/>
    <s v="LC08_L1TP_168068_20170211_20170217_01_T1"/>
    <s v="LC81680682017042LGN00"/>
  </r>
  <r>
    <x v="1808"/>
    <x v="27"/>
    <x v="3"/>
    <n v="168"/>
    <n v="69"/>
    <x v="330"/>
    <s v="OLI_TIRS_L1TP"/>
    <s v="T1"/>
    <s v="LC08_L1TP_168069_20170211_20170217_01_T1"/>
    <s v="LC81680692017042LGN00"/>
  </r>
  <r>
    <x v="1808"/>
    <x v="27"/>
    <x v="3"/>
    <n v="168"/>
    <n v="70"/>
    <x v="975"/>
    <s v="OLI_TIRS_L1TP"/>
    <s v="T1"/>
    <s v="LC08_L1TP_168070_20170211_20170217_01_T1"/>
    <s v="LC81680702017042LGN00"/>
  </r>
  <r>
    <x v="1808"/>
    <x v="27"/>
    <x v="3"/>
    <n v="168"/>
    <n v="71"/>
    <x v="976"/>
    <s v="OLI_TIRS_L1TP"/>
    <s v="T1"/>
    <s v="LC08_L1TP_168071_20170211_20170217_01_T1"/>
    <s v="LC81680712017042LGN00"/>
  </r>
  <r>
    <x v="1809"/>
    <x v="27"/>
    <x v="2"/>
    <n v="167"/>
    <n v="70"/>
    <x v="62"/>
    <s v="ETM_L1GT"/>
    <s v="T2"/>
    <s v="LE07_L1GT_167070_20170212_20170310_01_T2"/>
    <s v="LE71670702017043SG100"/>
  </r>
  <r>
    <x v="1809"/>
    <x v="27"/>
    <x v="2"/>
    <n v="167"/>
    <n v="71"/>
    <x v="88"/>
    <s v="ETM_L1TP"/>
    <s v="T1"/>
    <s v="LE07_L1TP_167071_20170212_20170310_01_T1"/>
    <s v="LE71670712017043SG100"/>
  </r>
  <r>
    <x v="1809"/>
    <x v="27"/>
    <x v="2"/>
    <n v="167"/>
    <n v="72"/>
    <x v="15"/>
    <s v="ETM_L1GT"/>
    <s v="T2"/>
    <s v="LE07_L1GT_167072_20170212_20170310_01_T2"/>
    <s v="LE71670722017043SG100"/>
  </r>
  <r>
    <x v="1810"/>
    <x v="27"/>
    <x v="3"/>
    <n v="169"/>
    <n v="67"/>
    <x v="977"/>
    <s v="OLI_TIRS_L1TP"/>
    <s v="T1"/>
    <s v="LC08_L1TP_169067_20170218_20170228_01_T1"/>
    <s v="LC81690672017049LGN00"/>
  </r>
  <r>
    <x v="1810"/>
    <x v="27"/>
    <x v="3"/>
    <n v="169"/>
    <n v="68"/>
    <x v="978"/>
    <s v="OLI_TIRS_L1TP"/>
    <s v="T1"/>
    <s v="LC08_L1TP_169068_20170218_20170228_01_T1"/>
    <s v="LC81690682017049LGN00"/>
  </r>
  <r>
    <x v="1810"/>
    <x v="27"/>
    <x v="3"/>
    <n v="169"/>
    <n v="69"/>
    <x v="979"/>
    <s v="OLI_TIRS_L1TP"/>
    <s v="T1"/>
    <s v="LC08_L1TP_169069_20170218_20170228_01_T1"/>
    <s v="LC81690692017049LGN00"/>
  </r>
  <r>
    <x v="1810"/>
    <x v="27"/>
    <x v="3"/>
    <n v="169"/>
    <n v="70"/>
    <x v="980"/>
    <s v="OLI_TIRS_L1TP"/>
    <s v="T1"/>
    <s v="LC08_L1TP_169070_20170218_20170228_01_T1"/>
    <s v="LC81690702017049LGN00"/>
  </r>
  <r>
    <x v="1811"/>
    <x v="27"/>
    <x v="2"/>
    <n v="168"/>
    <n v="67"/>
    <x v="85"/>
    <s v="ETM_L1TP"/>
    <s v="T1"/>
    <s v="LE07_L1TP_168067_20170219_20170317_01_T1"/>
    <s v="LE71680672017050SG100"/>
  </r>
  <r>
    <x v="1811"/>
    <x v="27"/>
    <x v="2"/>
    <n v="168"/>
    <n v="68"/>
    <x v="82"/>
    <s v="ETM_L1TP"/>
    <s v="T1"/>
    <s v="LE07_L1TP_168068_20170219_20170317_01_T1"/>
    <s v="LE71680682017050SG100"/>
  </r>
  <r>
    <x v="1811"/>
    <x v="27"/>
    <x v="2"/>
    <n v="168"/>
    <n v="69"/>
    <x v="82"/>
    <s v="ETM_L1TP"/>
    <s v="T1"/>
    <s v="LE07_L1TP_168069_20170219_20170317_01_T1"/>
    <s v="LE71680692017050SG100"/>
  </r>
  <r>
    <x v="1811"/>
    <x v="27"/>
    <x v="2"/>
    <n v="168"/>
    <n v="70"/>
    <x v="40"/>
    <s v="ETM_L1TP"/>
    <s v="T2"/>
    <s v="LE07_L1TP_168070_20170219_20170317_01_T2"/>
    <s v="LE71680702017050SG100"/>
  </r>
  <r>
    <x v="1811"/>
    <x v="27"/>
    <x v="2"/>
    <n v="168"/>
    <n v="71"/>
    <x v="19"/>
    <s v="ETM_L1GT"/>
    <s v="T2"/>
    <s v="LE07_L1GT_168071_20170219_20170317_01_T2"/>
    <s v="LE71680712017050SG100"/>
  </r>
  <r>
    <x v="1812"/>
    <x v="27"/>
    <x v="3"/>
    <n v="167"/>
    <n v="70"/>
    <x v="233"/>
    <s v="OLI_TIRS_L1TP"/>
    <s v="T1"/>
    <s v="LC08_L1TP_167070_20170220_20170301_01_T1"/>
    <s v="LC81670702017051LGN00"/>
  </r>
  <r>
    <x v="1812"/>
    <x v="27"/>
    <x v="3"/>
    <n v="167"/>
    <n v="71"/>
    <x v="981"/>
    <s v="OLI_TIRS_L1TP"/>
    <s v="T1"/>
    <s v="LC08_L1TP_167071_20170220_20170301_01_T1"/>
    <s v="LC81670712017051LGN00"/>
  </r>
  <r>
    <x v="1812"/>
    <x v="27"/>
    <x v="3"/>
    <n v="167"/>
    <n v="72"/>
    <x v="874"/>
    <s v="OLI_TIRS_L1TP"/>
    <s v="T1"/>
    <s v="LC08_L1TP_167072_20170220_20170301_01_T1"/>
    <s v="LC81670722017051LGN00"/>
  </r>
  <r>
    <x v="1813"/>
    <x v="27"/>
    <x v="2"/>
    <n v="169"/>
    <n v="67"/>
    <x v="54"/>
    <s v="ETM_L1TP"/>
    <s v="T1"/>
    <s v="LE07_L1TP_169067_20170226_20170324_01_T1"/>
    <s v="LE71690672017057SG100"/>
  </r>
  <r>
    <x v="1813"/>
    <x v="27"/>
    <x v="2"/>
    <n v="169"/>
    <n v="68"/>
    <x v="11"/>
    <s v="ETM_L1TP"/>
    <s v="T1"/>
    <s v="LE07_L1TP_169068_20170226_20170324_01_T1"/>
    <s v="LE71690682017057SG100"/>
  </r>
  <r>
    <x v="1813"/>
    <x v="27"/>
    <x v="2"/>
    <n v="169"/>
    <n v="69"/>
    <x v="91"/>
    <s v="ETM_L1GT"/>
    <s v="T2"/>
    <s v="LE07_L1GT_169069_20170226_20170324_01_T2"/>
    <s v="LE71690692017057SG100"/>
  </r>
  <r>
    <x v="1813"/>
    <x v="27"/>
    <x v="2"/>
    <n v="169"/>
    <n v="70"/>
    <x v="85"/>
    <s v="ETM_L1TP"/>
    <s v="T1"/>
    <s v="LE07_L1TP_169070_20170226_20170324_01_T1"/>
    <s v="LE71690702017057SG100"/>
  </r>
  <r>
    <x v="1814"/>
    <x v="27"/>
    <x v="3"/>
    <n v="168"/>
    <n v="67"/>
    <x v="982"/>
    <s v="OLI_TIRS_L1GT"/>
    <s v="T2"/>
    <s v="LC08_L1GT_168067_20170227_20170316_01_T2"/>
    <s v="LC81680672017058LGN00"/>
  </r>
  <r>
    <x v="1814"/>
    <x v="27"/>
    <x v="3"/>
    <n v="168"/>
    <n v="68"/>
    <x v="983"/>
    <s v="OLI_TIRS_L1TP"/>
    <s v="T1"/>
    <s v="LC08_L1TP_168068_20170227_20170316_01_T1"/>
    <s v="LC81680682017058LGN00"/>
  </r>
  <r>
    <x v="1814"/>
    <x v="27"/>
    <x v="3"/>
    <n v="168"/>
    <n v="69"/>
    <x v="984"/>
    <s v="OLI_TIRS_L1GT"/>
    <s v="T2"/>
    <s v="LC08_L1GT_168069_20170227_20170316_01_T2"/>
    <s v="LC81680692017058LGN00"/>
  </r>
  <r>
    <x v="1814"/>
    <x v="27"/>
    <x v="3"/>
    <n v="168"/>
    <n v="70"/>
    <x v="985"/>
    <s v="OLI_TIRS_L1GT"/>
    <s v="T2"/>
    <s v="LC08_L1GT_168070_20170227_20170316_01_T2"/>
    <s v="LC81680702017058LGN00"/>
  </r>
  <r>
    <x v="1814"/>
    <x v="27"/>
    <x v="3"/>
    <n v="168"/>
    <n v="71"/>
    <x v="986"/>
    <s v="OLI_TIRS_L1TP"/>
    <s v="T1"/>
    <s v="LC08_L1TP_168071_20170227_20170316_01_T1"/>
    <s v="LC81680712017058LGN00"/>
  </r>
  <r>
    <x v="1815"/>
    <x v="27"/>
    <x v="2"/>
    <n v="167"/>
    <n v="70"/>
    <x v="64"/>
    <s v="ETM_L1GT"/>
    <s v="T2"/>
    <s v="LE07_L1GT_167070_20170228_20170326_01_T2"/>
    <s v="LE71670702017059SG100"/>
  </r>
  <r>
    <x v="1815"/>
    <x v="27"/>
    <x v="2"/>
    <n v="167"/>
    <n v="71"/>
    <x v="92"/>
    <s v="ETM_L1GT"/>
    <s v="T2"/>
    <s v="LE07_L1GT_167071_20170228_20170326_01_T2"/>
    <s v="LE71670712017059SG100"/>
  </r>
  <r>
    <x v="1815"/>
    <x v="27"/>
    <x v="2"/>
    <n v="167"/>
    <n v="72"/>
    <x v="54"/>
    <s v="ETM_L1GT"/>
    <s v="T2"/>
    <s v="LE07_L1GT_167072_20170228_20170326_01_T2"/>
    <s v="LE71670722017059SG100"/>
  </r>
  <r>
    <x v="1816"/>
    <x v="27"/>
    <x v="3"/>
    <n v="169"/>
    <n v="67"/>
    <x v="987"/>
    <s v="OLI_TIRS_L1TP"/>
    <s v="T2"/>
    <s v="LC08_L1TP_169067_20170306_20170316_01_T2"/>
    <s v="LC81690672017065LGN00"/>
  </r>
  <r>
    <x v="1816"/>
    <x v="27"/>
    <x v="3"/>
    <n v="169"/>
    <n v="68"/>
    <x v="988"/>
    <s v="OLI_TIRS_L1TP"/>
    <s v="T1"/>
    <s v="LC08_L1TP_169068_20170306_20170316_01_T1"/>
    <s v="LC81690682017065LGN00"/>
  </r>
  <r>
    <x v="1816"/>
    <x v="27"/>
    <x v="3"/>
    <n v="169"/>
    <n v="69"/>
    <x v="989"/>
    <s v="OLI_TIRS_L1TP"/>
    <s v="T1"/>
    <s v="LC08_L1TP_169069_20170306_20170316_01_T1"/>
    <s v="LC81690692017065LGN00"/>
  </r>
  <r>
    <x v="1816"/>
    <x v="27"/>
    <x v="3"/>
    <n v="169"/>
    <n v="70"/>
    <x v="24"/>
    <s v="OLI_TIRS_L1TP"/>
    <s v="T1"/>
    <s v="LC08_L1TP_169070_20170306_20170316_01_T1"/>
    <s v="LC81690702017065LGN00"/>
  </r>
  <r>
    <x v="1817"/>
    <x v="27"/>
    <x v="2"/>
    <n v="168"/>
    <n v="67"/>
    <x v="58"/>
    <s v="ETM_L1TP"/>
    <s v="T1"/>
    <s v="LE07_L1TP_168067_20170307_20170402_01_T1"/>
    <s v="LE71680672017066SG100"/>
  </r>
  <r>
    <x v="1817"/>
    <x v="27"/>
    <x v="2"/>
    <n v="168"/>
    <n v="68"/>
    <x v="18"/>
    <s v="ETM_L1GT"/>
    <s v="T2"/>
    <s v="LE07_L1GT_168068_20170307_20170402_01_T2"/>
    <s v="LE71680682017066SG100"/>
  </r>
  <r>
    <x v="1817"/>
    <x v="27"/>
    <x v="2"/>
    <n v="168"/>
    <n v="69"/>
    <x v="15"/>
    <s v="ETM_L1TP"/>
    <s v="T1"/>
    <s v="LE07_L1TP_168069_20170307_20170402_01_T1"/>
    <s v="LE71680692017066SG100"/>
  </r>
  <r>
    <x v="1817"/>
    <x v="27"/>
    <x v="2"/>
    <n v="168"/>
    <n v="70"/>
    <x v="49"/>
    <s v="ETM_L1TP"/>
    <s v="T1"/>
    <s v="LE07_L1TP_168070_20170307_20170402_01_T1"/>
    <s v="LE71680702017066SG100"/>
  </r>
  <r>
    <x v="1817"/>
    <x v="27"/>
    <x v="2"/>
    <n v="168"/>
    <n v="71"/>
    <x v="88"/>
    <s v="ETM_L1TP"/>
    <s v="T1"/>
    <s v="LE07_L1TP_168071_20170307_20170402_01_T1"/>
    <s v="LE71680712017066SG100"/>
  </r>
  <r>
    <x v="1818"/>
    <x v="27"/>
    <x v="3"/>
    <n v="167"/>
    <n v="70"/>
    <x v="990"/>
    <s v="OLI_TIRS_L1TP"/>
    <s v="T1"/>
    <s v="LC08_L1TP_167070_20170308_20170317_01_T1"/>
    <s v="LC81670702017067LGN00"/>
  </r>
  <r>
    <x v="1818"/>
    <x v="27"/>
    <x v="3"/>
    <n v="167"/>
    <n v="71"/>
    <x v="991"/>
    <s v="OLI_TIRS_L1TP"/>
    <s v="T1"/>
    <s v="LC08_L1TP_167071_20170308_20170317_01_T1"/>
    <s v="LC81670712017067LGN00"/>
  </r>
  <r>
    <x v="1818"/>
    <x v="27"/>
    <x v="3"/>
    <n v="167"/>
    <n v="72"/>
    <x v="992"/>
    <s v="OLI_TIRS_L1TP"/>
    <s v="T1"/>
    <s v="LC08_L1TP_167072_20170308_20170317_01_T1"/>
    <s v="LC81670722017067LGN00"/>
  </r>
  <r>
    <x v="1819"/>
    <x v="27"/>
    <x v="2"/>
    <n v="169"/>
    <n v="67"/>
    <x v="73"/>
    <s v="ETM_L1GT"/>
    <s v="T2"/>
    <s v="LE07_L1GT_169067_20170314_20170409_01_T2"/>
    <s v="LE71690672017073SG100"/>
  </r>
  <r>
    <x v="1819"/>
    <x v="27"/>
    <x v="2"/>
    <n v="169"/>
    <n v="68"/>
    <x v="34"/>
    <s v="ETM_L1TP"/>
    <s v="T1"/>
    <s v="LE07_L1TP_169068_20170314_20170409_01_T1"/>
    <s v="LE71690682017073SG100"/>
  </r>
  <r>
    <x v="1819"/>
    <x v="27"/>
    <x v="2"/>
    <n v="169"/>
    <n v="69"/>
    <x v="36"/>
    <s v="ETM_L1TP"/>
    <s v="T1"/>
    <s v="LE07_L1TP_169069_20170314_20170409_01_T1"/>
    <s v="LE71690692017073SG100"/>
  </r>
  <r>
    <x v="1819"/>
    <x v="27"/>
    <x v="2"/>
    <n v="169"/>
    <n v="70"/>
    <x v="40"/>
    <s v="ETM_L1TP"/>
    <s v="T1"/>
    <s v="LE07_L1TP_169070_20170314_20170409_01_T1"/>
    <s v="LE71690702017073SG100"/>
  </r>
  <r>
    <x v="1820"/>
    <x v="27"/>
    <x v="3"/>
    <n v="168"/>
    <n v="67"/>
    <x v="993"/>
    <s v="OLI_TIRS_L1TP"/>
    <s v="T1"/>
    <s v="LC08_L1TP_168067_20170315_20170328_01_T1"/>
    <s v="LC81680672017074LGN00"/>
  </r>
  <r>
    <x v="1820"/>
    <x v="27"/>
    <x v="3"/>
    <n v="168"/>
    <n v="68"/>
    <x v="994"/>
    <s v="OLI_TIRS_L1TP"/>
    <s v="T1"/>
    <s v="LC08_L1TP_168068_20170315_20170328_01_T1"/>
    <s v="LC81680682017074LGN00"/>
  </r>
  <r>
    <x v="1820"/>
    <x v="27"/>
    <x v="3"/>
    <n v="168"/>
    <n v="69"/>
    <x v="995"/>
    <s v="OLI_TIRS_L1TP"/>
    <s v="T1"/>
    <s v="LC08_L1TP_168069_20170315_20170328_01_T1"/>
    <s v="LC81680692017074LGN00"/>
  </r>
  <r>
    <x v="1820"/>
    <x v="27"/>
    <x v="3"/>
    <n v="168"/>
    <n v="70"/>
    <x v="996"/>
    <s v="OLI_TIRS_L1TP"/>
    <s v="T1"/>
    <s v="LC08_L1TP_168070_20170315_20170328_01_T1"/>
    <s v="LC81680702017074LGN00"/>
  </r>
  <r>
    <x v="1820"/>
    <x v="27"/>
    <x v="3"/>
    <n v="168"/>
    <n v="71"/>
    <x v="997"/>
    <s v="OLI_TIRS_L1TP"/>
    <s v="T1"/>
    <s v="LC08_L1TP_168071_20170315_20170328_01_T1"/>
    <s v="LC81680712017074LGN00"/>
  </r>
  <r>
    <x v="1821"/>
    <x v="27"/>
    <x v="2"/>
    <n v="167"/>
    <n v="70"/>
    <x v="52"/>
    <s v="ETM_L1TP"/>
    <s v="T1"/>
    <s v="LE07_L1TP_167070_20170316_20170411_01_T1"/>
    <s v="LE71670702017075SG100"/>
  </r>
  <r>
    <x v="1821"/>
    <x v="27"/>
    <x v="2"/>
    <n v="167"/>
    <n v="71"/>
    <x v="9"/>
    <s v="ETM_L1TP"/>
    <s v="T1"/>
    <s v="LE07_L1TP_167071_20170316_20170411_01_T1"/>
    <s v="LE71670712017075SG100"/>
  </r>
  <r>
    <x v="1821"/>
    <x v="27"/>
    <x v="2"/>
    <n v="167"/>
    <n v="72"/>
    <x v="52"/>
    <s v="ETM_L1TP"/>
    <s v="T1"/>
    <s v="LE07_L1TP_167072_20170316_20170411_01_T1"/>
    <s v="LE71670722017075SG100"/>
  </r>
  <r>
    <x v="1822"/>
    <x v="27"/>
    <x v="3"/>
    <n v="169"/>
    <n v="67"/>
    <x v="800"/>
    <s v="OLI_TIRS_L1TP"/>
    <s v="T1"/>
    <s v="LC08_L1TP_169067_20170322_20170329_01_T1"/>
    <s v="LC81690672017081LGN00"/>
  </r>
  <r>
    <x v="1822"/>
    <x v="27"/>
    <x v="3"/>
    <n v="169"/>
    <n v="68"/>
    <x v="716"/>
    <s v="OLI_TIRS_L1TP"/>
    <s v="T1"/>
    <s v="LC08_L1TP_169068_20170322_20170329_01_T1"/>
    <s v="LC81690682017081LGN00"/>
  </r>
  <r>
    <x v="1822"/>
    <x v="27"/>
    <x v="3"/>
    <n v="169"/>
    <n v="69"/>
    <x v="998"/>
    <s v="OLI_TIRS_L1TP"/>
    <s v="T1"/>
    <s v="LC08_L1TP_169069_20170322_20170329_01_T1"/>
    <s v="LC81690692017081LGN00"/>
  </r>
  <r>
    <x v="1822"/>
    <x v="27"/>
    <x v="3"/>
    <n v="169"/>
    <n v="70"/>
    <x v="999"/>
    <s v="OLI_TIRS_L1GT"/>
    <s v="T2"/>
    <s v="LC08_L1GT_169070_20170322_20170329_01_T2"/>
    <s v="LC81690702017081LGN00"/>
  </r>
  <r>
    <x v="1823"/>
    <x v="27"/>
    <x v="2"/>
    <n v="168"/>
    <n v="67"/>
    <x v="86"/>
    <s v="ETM_L1TP"/>
    <s v="T1"/>
    <s v="LE07_L1TP_168067_20170323_20170418_01_T1"/>
    <s v="LE71680672017082SG100"/>
  </r>
  <r>
    <x v="1823"/>
    <x v="27"/>
    <x v="2"/>
    <n v="168"/>
    <n v="68"/>
    <x v="66"/>
    <s v="ETM_L1TP"/>
    <s v="T1"/>
    <s v="LE07_L1TP_168068_20170323_20170418_01_T1"/>
    <s v="LE71680682017082SG100"/>
  </r>
  <r>
    <x v="1823"/>
    <x v="27"/>
    <x v="2"/>
    <n v="168"/>
    <n v="69"/>
    <x v="66"/>
    <s v="ETM_L1GT"/>
    <s v="T2"/>
    <s v="LE07_L1GT_168069_20170323_20170418_01_T2"/>
    <s v="LE71680692017082SG100"/>
  </r>
  <r>
    <x v="1823"/>
    <x v="27"/>
    <x v="2"/>
    <n v="168"/>
    <n v="70"/>
    <x v="99"/>
    <s v="ETM_L1GT"/>
    <s v="T2"/>
    <s v="LE07_L1GT_168070_20170323_20170418_01_T2"/>
    <s v="LE71680702017082SG100"/>
  </r>
  <r>
    <x v="1823"/>
    <x v="27"/>
    <x v="2"/>
    <n v="168"/>
    <n v="71"/>
    <x v="92"/>
    <s v="ETM_L1GT"/>
    <s v="T2"/>
    <s v="LE07_L1GT_168071_20170323_20170418_01_T2"/>
    <s v="LE71680712017082SG100"/>
  </r>
  <r>
    <x v="1824"/>
    <x v="27"/>
    <x v="3"/>
    <n v="167"/>
    <n v="70"/>
    <x v="1000"/>
    <s v="OLI_TIRS_L1TP"/>
    <s v="T1"/>
    <s v="LC08_L1TP_167070_20170324_20170329_01_T1"/>
    <s v="LC81670702017083LGN00"/>
  </r>
  <r>
    <x v="1824"/>
    <x v="27"/>
    <x v="3"/>
    <n v="167"/>
    <n v="71"/>
    <x v="1001"/>
    <s v="OLI_TIRS_L1TP"/>
    <s v="T1"/>
    <s v="LC08_L1TP_167071_20170324_20170329_01_T1"/>
    <s v="LC81670712017083LGN00"/>
  </r>
  <r>
    <x v="1824"/>
    <x v="27"/>
    <x v="3"/>
    <n v="167"/>
    <n v="72"/>
    <x v="1002"/>
    <s v="OLI_TIRS_L1TP"/>
    <s v="T1"/>
    <s v="LC08_L1TP_167072_20170324_20170329_01_T1"/>
    <s v="LC81670722017083LGN00"/>
  </r>
  <r>
    <x v="1825"/>
    <x v="27"/>
    <x v="2"/>
    <n v="169"/>
    <n v="67"/>
    <x v="96"/>
    <s v="ETM_L1GT"/>
    <s v="T2"/>
    <s v="LE07_L1GT_169067_20170330_20170425_01_T2"/>
    <s v="LE71690672017089SG100"/>
  </r>
  <r>
    <x v="1825"/>
    <x v="27"/>
    <x v="2"/>
    <n v="169"/>
    <n v="68"/>
    <x v="100"/>
    <s v="ETM_L1GT"/>
    <s v="T2"/>
    <s v="LE07_L1GT_169068_20170330_20170425_01_T2"/>
    <s v="LE71690682017089SG100"/>
  </r>
  <r>
    <x v="1825"/>
    <x v="27"/>
    <x v="2"/>
    <n v="169"/>
    <n v="69"/>
    <x v="44"/>
    <s v="ETM_L1TP"/>
    <s v="T1"/>
    <s v="LE07_L1TP_169069_20170330_20170425_01_T1"/>
    <s v="LE71690692017089SG100"/>
  </r>
  <r>
    <x v="1825"/>
    <x v="27"/>
    <x v="2"/>
    <n v="169"/>
    <n v="70"/>
    <x v="31"/>
    <s v="ETM_L1TP"/>
    <s v="T1"/>
    <s v="LE07_L1TP_169070_20170330_20170425_01_T1"/>
    <s v="LE71690702017089SG100"/>
  </r>
  <r>
    <x v="1826"/>
    <x v="27"/>
    <x v="3"/>
    <n v="168"/>
    <n v="67"/>
    <x v="1003"/>
    <s v="OLI_TIRS_L1GT"/>
    <s v="T2"/>
    <s v="LC08_L1GT_168067_20170331_20170414_01_T2"/>
    <s v="LC81680672017090LGN00"/>
  </r>
  <r>
    <x v="1826"/>
    <x v="27"/>
    <x v="3"/>
    <n v="168"/>
    <n v="68"/>
    <x v="1004"/>
    <s v="OLI_TIRS_L1GT"/>
    <s v="T2"/>
    <s v="LC08_L1GT_168068_20170331_20170414_01_T2"/>
    <s v="LC81680682017090LGN00"/>
  </r>
  <r>
    <x v="1826"/>
    <x v="27"/>
    <x v="3"/>
    <n v="168"/>
    <n v="69"/>
    <x v="1005"/>
    <s v="OLI_TIRS_L1TP"/>
    <s v="T1"/>
    <s v="LC08_L1TP_168069_20170331_20170414_01_T1"/>
    <s v="LC81680692017090LGN00"/>
  </r>
  <r>
    <x v="1826"/>
    <x v="27"/>
    <x v="3"/>
    <n v="168"/>
    <n v="70"/>
    <x v="1006"/>
    <s v="OLI_TIRS_L1TP"/>
    <s v="T1"/>
    <s v="LC08_L1TP_168070_20170331_20170414_01_T1"/>
    <s v="LC81680702017090LGN00"/>
  </r>
  <r>
    <x v="1826"/>
    <x v="27"/>
    <x v="3"/>
    <n v="168"/>
    <n v="71"/>
    <x v="1007"/>
    <s v="OLI_TIRS_L1TP"/>
    <s v="T1"/>
    <s v="LC08_L1TP_168071_20170331_20170414_01_T1"/>
    <s v="LC81680712017090LGN00"/>
  </r>
  <r>
    <x v="1827"/>
    <x v="27"/>
    <x v="2"/>
    <n v="167"/>
    <n v="70"/>
    <x v="88"/>
    <s v="ETM_L1TP"/>
    <s v="T1"/>
    <s v="LE07_L1TP_167070_20170401_20170427_01_T1"/>
    <s v="LE71670702017091JSA00"/>
  </r>
  <r>
    <x v="1827"/>
    <x v="27"/>
    <x v="2"/>
    <n v="167"/>
    <n v="71"/>
    <x v="52"/>
    <s v="ETM_L1TP"/>
    <s v="T1"/>
    <s v="LE07_L1TP_167071_20170401_20170427_01_T1"/>
    <s v="LE71670712017091JSA00"/>
  </r>
  <r>
    <x v="1827"/>
    <x v="27"/>
    <x v="2"/>
    <n v="167"/>
    <n v="72"/>
    <x v="22"/>
    <s v="ETM_L1TP"/>
    <s v="T1"/>
    <s v="LE07_L1TP_167072_20170401_20170427_01_T1"/>
    <s v="LE71670722017091JSA00"/>
  </r>
  <r>
    <x v="1828"/>
    <x v="27"/>
    <x v="3"/>
    <n v="169"/>
    <n v="67"/>
    <x v="1008"/>
    <s v="OLI_TIRS_L1TP"/>
    <s v="T1"/>
    <s v="LC08_L1TP_169067_20170407_20170414_01_T1"/>
    <s v="LC81690672017097LGN00"/>
  </r>
  <r>
    <x v="1828"/>
    <x v="27"/>
    <x v="3"/>
    <n v="169"/>
    <n v="68"/>
    <x v="1009"/>
    <s v="OLI_TIRS_L1TP"/>
    <s v="T1"/>
    <s v="LC08_L1TP_169068_20170407_20170414_01_T1"/>
    <s v="LC81690682017097LGN00"/>
  </r>
  <r>
    <x v="1828"/>
    <x v="27"/>
    <x v="3"/>
    <n v="169"/>
    <n v="69"/>
    <x v="1010"/>
    <s v="OLI_TIRS_L1TP"/>
    <s v="T1"/>
    <s v="LC08_L1TP_169069_20170407_20170414_01_T1"/>
    <s v="LC81690692017097LGN00"/>
  </r>
  <r>
    <x v="1828"/>
    <x v="27"/>
    <x v="3"/>
    <n v="169"/>
    <n v="70"/>
    <x v="1011"/>
    <s v="OLI_TIRS_L1TP"/>
    <s v="T1"/>
    <s v="LC08_L1TP_169070_20170407_20170414_01_T1"/>
    <s v="LC81690702017097LGN00"/>
  </r>
  <r>
    <x v="1829"/>
    <x v="27"/>
    <x v="2"/>
    <n v="168"/>
    <n v="67"/>
    <x v="70"/>
    <s v="ETM_L1TP"/>
    <s v="T1"/>
    <s v="LE07_L1TP_168067_20170408_20170504_01_T1"/>
    <s v="LE71680672017098SG100"/>
  </r>
  <r>
    <x v="1829"/>
    <x v="27"/>
    <x v="2"/>
    <n v="168"/>
    <n v="68"/>
    <x v="94"/>
    <s v="ETM_L1GT"/>
    <s v="T2"/>
    <s v="LE07_L1GT_168068_20170408_20170504_01_T2"/>
    <s v="LE71680682017098SG100"/>
  </r>
  <r>
    <x v="1829"/>
    <x v="27"/>
    <x v="2"/>
    <n v="168"/>
    <n v="69"/>
    <x v="12"/>
    <s v="ETM_L1TP"/>
    <s v="T1"/>
    <s v="LE07_L1TP_168069_20170408_20170504_01_T1"/>
    <s v="LE71680692017098SG100"/>
  </r>
  <r>
    <x v="1829"/>
    <x v="27"/>
    <x v="2"/>
    <n v="168"/>
    <n v="70"/>
    <x v="78"/>
    <s v="ETM_L1TP"/>
    <s v="T2"/>
    <s v="LE07_L1TP_168070_20170408_20170504_01_T2"/>
    <s v="LE71680702017098SG100"/>
  </r>
  <r>
    <x v="1829"/>
    <x v="27"/>
    <x v="2"/>
    <n v="168"/>
    <n v="71"/>
    <x v="30"/>
    <s v="ETM_L1TP"/>
    <s v="T1"/>
    <s v="LE07_L1TP_168071_20170408_20170504_01_T1"/>
    <s v="LE71680712017098SG100"/>
  </r>
  <r>
    <x v="1830"/>
    <x v="27"/>
    <x v="3"/>
    <n v="167"/>
    <n v="70"/>
    <x v="1012"/>
    <s v="OLI_TIRS_L1TP"/>
    <s v="T1"/>
    <s v="LC08_L1TP_167070_20170409_20170414_01_T1"/>
    <s v="LC81670702017099LGN00"/>
  </r>
  <r>
    <x v="1830"/>
    <x v="27"/>
    <x v="3"/>
    <n v="167"/>
    <n v="71"/>
    <x v="1013"/>
    <s v="OLI_TIRS_L1TP"/>
    <s v="T1"/>
    <s v="LC08_L1TP_167071_20170409_20170414_01_T1"/>
    <s v="LC81670712017099LGN00"/>
  </r>
  <r>
    <x v="1830"/>
    <x v="27"/>
    <x v="3"/>
    <n v="167"/>
    <n v="72"/>
    <x v="1014"/>
    <s v="OLI_TIRS_L1TP"/>
    <s v="T2"/>
    <s v="LC08_L1TP_167072_20170409_20170414_01_T2"/>
    <s v="LC81670722017099LGN00"/>
  </r>
  <r>
    <x v="1831"/>
    <x v="27"/>
    <x v="2"/>
    <n v="169"/>
    <n v="67"/>
    <x v="29"/>
    <s v="ETM_L1TP"/>
    <s v="T1"/>
    <s v="LE07_L1TP_169067_20170415_20170511_01_T1"/>
    <s v="LE71690672017105SG100"/>
  </r>
  <r>
    <x v="1831"/>
    <x v="27"/>
    <x v="2"/>
    <n v="169"/>
    <n v="68"/>
    <x v="19"/>
    <s v="ETM_L1TP"/>
    <s v="T1"/>
    <s v="LE07_L1TP_169068_20170415_20170511_01_T1"/>
    <s v="LE71690682017105SG100"/>
  </r>
  <r>
    <x v="1831"/>
    <x v="27"/>
    <x v="2"/>
    <n v="169"/>
    <n v="69"/>
    <x v="49"/>
    <s v="ETM_L1TP"/>
    <s v="T1"/>
    <s v="LE07_L1TP_169069_20170415_20170511_01_T1"/>
    <s v="LE71690692017105SG100"/>
  </r>
  <r>
    <x v="1831"/>
    <x v="27"/>
    <x v="2"/>
    <n v="169"/>
    <n v="70"/>
    <x v="7"/>
    <s v="ETM_L1TP"/>
    <s v="T1"/>
    <s v="LE07_L1TP_169070_20170415_20170511_01_T1"/>
    <s v="LE71690702017105SG100"/>
  </r>
  <r>
    <x v="1832"/>
    <x v="27"/>
    <x v="3"/>
    <n v="168"/>
    <n v="67"/>
    <x v="1015"/>
    <s v="OLI_TIRS_L1TP"/>
    <s v="T1"/>
    <s v="LC08_L1TP_168067_20170416_20170501_01_T1"/>
    <s v="LC81680672017106LGN00"/>
  </r>
  <r>
    <x v="1832"/>
    <x v="27"/>
    <x v="3"/>
    <n v="168"/>
    <n v="68"/>
    <x v="1016"/>
    <s v="OLI_TIRS_L1TP"/>
    <s v="T1"/>
    <s v="LC08_L1TP_168068_20170416_20170501_01_T1"/>
    <s v="LC81680682017106LGN00"/>
  </r>
  <r>
    <x v="1832"/>
    <x v="27"/>
    <x v="3"/>
    <n v="168"/>
    <n v="69"/>
    <x v="1017"/>
    <s v="OLI_TIRS_L1GT"/>
    <s v="T2"/>
    <s v="LC08_L1GT_168069_20170416_20170501_01_T2"/>
    <s v="LC81680692017106LGN00"/>
  </r>
  <r>
    <x v="1832"/>
    <x v="27"/>
    <x v="3"/>
    <n v="168"/>
    <n v="70"/>
    <x v="1018"/>
    <s v="OLI_TIRS_L1GT"/>
    <s v="T2"/>
    <s v="LC08_L1GT_168070_20170416_20170501_01_T2"/>
    <s v="LC81680702017106LGN00"/>
  </r>
  <r>
    <x v="1832"/>
    <x v="27"/>
    <x v="3"/>
    <n v="168"/>
    <n v="71"/>
    <x v="1019"/>
    <s v="OLI_TIRS_L1GT"/>
    <s v="T2"/>
    <s v="LC08_L1GT_168071_20170416_20170501_01_T2"/>
    <s v="LC81680712017106LGN00"/>
  </r>
  <r>
    <x v="1833"/>
    <x v="27"/>
    <x v="2"/>
    <n v="167"/>
    <n v="70"/>
    <x v="27"/>
    <s v="ETM_L1GT"/>
    <s v="T2"/>
    <s v="LE07_L1GT_167070_20170417_20170513_01_T2"/>
    <s v="LE71670702017107SG100"/>
  </r>
  <r>
    <x v="1833"/>
    <x v="27"/>
    <x v="2"/>
    <n v="167"/>
    <n v="71"/>
    <x v="27"/>
    <s v="ETM_L1GT"/>
    <s v="T2"/>
    <s v="LE07_L1GT_167071_20170417_20170513_01_T2"/>
    <s v="LE71670712017107SG100"/>
  </r>
  <r>
    <x v="1833"/>
    <x v="27"/>
    <x v="2"/>
    <n v="167"/>
    <n v="72"/>
    <x v="64"/>
    <s v="ETM_L1GT"/>
    <s v="T2"/>
    <s v="LE07_L1GT_167072_20170417_20170513_01_T2"/>
    <s v="LE71670722017107SG100"/>
  </r>
  <r>
    <x v="1834"/>
    <x v="27"/>
    <x v="3"/>
    <n v="169"/>
    <n v="67"/>
    <x v="992"/>
    <s v="OLI_TIRS_L1TP"/>
    <s v="T1"/>
    <s v="LC08_L1TP_169067_20170423_20170502_01_T1"/>
    <s v="LC81690672017113LGN00"/>
  </r>
  <r>
    <x v="1834"/>
    <x v="27"/>
    <x v="3"/>
    <n v="169"/>
    <n v="68"/>
    <x v="1020"/>
    <s v="OLI_TIRS_L1TP"/>
    <s v="T1"/>
    <s v="LC08_L1TP_169068_20170423_20170502_01_T1"/>
    <s v="LC81690682017113LGN00"/>
  </r>
  <r>
    <x v="1834"/>
    <x v="27"/>
    <x v="3"/>
    <n v="169"/>
    <n v="69"/>
    <x v="1021"/>
    <s v="OLI_TIRS_L1TP"/>
    <s v="T1"/>
    <s v="LC08_L1TP_169069_20170423_20170502_01_T1"/>
    <s v="LC81690692017113LGN00"/>
  </r>
  <r>
    <x v="1834"/>
    <x v="27"/>
    <x v="3"/>
    <n v="169"/>
    <n v="70"/>
    <x v="1022"/>
    <s v="OLI_TIRS_L1TP"/>
    <s v="T1"/>
    <s v="LC08_L1TP_169070_20170423_20170502_01_T1"/>
    <s v="LC81690702017113LGN00"/>
  </r>
  <r>
    <x v="1835"/>
    <x v="27"/>
    <x v="2"/>
    <n v="168"/>
    <n v="67"/>
    <x v="17"/>
    <s v="ETM_L1TP"/>
    <s v="T1"/>
    <s v="LE07_L1TP_168067_20170424_20170520_01_T1"/>
    <s v="LE71680672017114SG100"/>
  </r>
  <r>
    <x v="1835"/>
    <x v="27"/>
    <x v="2"/>
    <n v="168"/>
    <n v="68"/>
    <x v="50"/>
    <s v="ETM_L1TP"/>
    <s v="T1"/>
    <s v="LE07_L1TP_168068_20170424_20170520_01_T1"/>
    <s v="LE71680682017114SG100"/>
  </r>
  <r>
    <x v="1835"/>
    <x v="27"/>
    <x v="2"/>
    <n v="168"/>
    <n v="69"/>
    <x v="78"/>
    <s v="ETM_L1TP"/>
    <s v="T1"/>
    <s v="LE07_L1TP_168069_20170424_20170520_01_T1"/>
    <s v="LE71680692017114SG100"/>
  </r>
  <r>
    <x v="1835"/>
    <x v="27"/>
    <x v="2"/>
    <n v="168"/>
    <n v="70"/>
    <x v="85"/>
    <s v="ETM_L1TP"/>
    <s v="T1"/>
    <s v="LE07_L1TP_168070_20170424_20170520_01_T1"/>
    <s v="LE71680702017114SG100"/>
  </r>
  <r>
    <x v="1835"/>
    <x v="27"/>
    <x v="2"/>
    <n v="168"/>
    <n v="71"/>
    <x v="11"/>
    <s v="ETM_L1TP"/>
    <s v="T1"/>
    <s v="LE07_L1TP_168071_20170424_20170520_01_T1"/>
    <s v="LE71680712017114SG100"/>
  </r>
  <r>
    <x v="1836"/>
    <x v="27"/>
    <x v="3"/>
    <n v="167"/>
    <n v="70"/>
    <x v="1023"/>
    <s v="OLI_TIRS_L1TP"/>
    <s v="T1"/>
    <s v="LC08_L1TP_167070_20170425_20170502_01_T1"/>
    <s v="LC81670702017115LGN00"/>
  </r>
  <r>
    <x v="1836"/>
    <x v="27"/>
    <x v="3"/>
    <n v="167"/>
    <n v="71"/>
    <x v="1024"/>
    <s v="OLI_TIRS_L1TP"/>
    <s v="T1"/>
    <s v="LC08_L1TP_167071_20170425_20170502_01_T1"/>
    <s v="LC81670712017115LGN00"/>
  </r>
  <r>
    <x v="1836"/>
    <x v="27"/>
    <x v="3"/>
    <n v="167"/>
    <n v="72"/>
    <x v="1025"/>
    <s v="OLI_TIRS_L1GT"/>
    <s v="T2"/>
    <s v="LC08_L1GT_167072_20170425_20170502_01_T2"/>
    <s v="LC81670722017115LGN00"/>
  </r>
  <r>
    <x v="1837"/>
    <x v="27"/>
    <x v="2"/>
    <n v="169"/>
    <n v="67"/>
    <x v="79"/>
    <s v="ETM_L1TP"/>
    <s v="T1"/>
    <s v="LE07_L1TP_169067_20170501_20170527_01_T1"/>
    <s v="LE71690672017121SG100"/>
  </r>
  <r>
    <x v="1837"/>
    <x v="27"/>
    <x v="2"/>
    <n v="169"/>
    <n v="68"/>
    <x v="28"/>
    <s v="ETM_L1TP"/>
    <s v="T1"/>
    <s v="LE07_L1TP_169068_20170501_20170527_01_T1"/>
    <s v="LE71690682017121SG100"/>
  </r>
  <r>
    <x v="1837"/>
    <x v="27"/>
    <x v="2"/>
    <n v="169"/>
    <n v="69"/>
    <x v="37"/>
    <s v="ETM_L1TP"/>
    <s v="T1"/>
    <s v="LE07_L1TP_169069_20170501_20170527_01_T1"/>
    <s v="LE71690692017121SG100"/>
  </r>
  <r>
    <x v="1837"/>
    <x v="27"/>
    <x v="2"/>
    <n v="169"/>
    <n v="70"/>
    <x v="61"/>
    <s v="ETM_L1TP"/>
    <s v="T1"/>
    <s v="LE07_L1TP_169070_20170501_20170527_01_T1"/>
    <s v="LE71690702017121SG100"/>
  </r>
  <r>
    <x v="1838"/>
    <x v="27"/>
    <x v="3"/>
    <n v="168"/>
    <n v="67"/>
    <x v="1026"/>
    <s v="OLI_TIRS_L1TP"/>
    <s v="T1"/>
    <s v="LC08_L1TP_168067_20170502_20170515_01_T1"/>
    <s v="LC81680672017122LGN00"/>
  </r>
  <r>
    <x v="1838"/>
    <x v="27"/>
    <x v="3"/>
    <n v="168"/>
    <n v="68"/>
    <x v="1027"/>
    <s v="OLI_TIRS_L1TP"/>
    <s v="T1"/>
    <s v="LC08_L1TP_168068_20170502_20170515_01_T1"/>
    <s v="LC81680682017122LGN00"/>
  </r>
  <r>
    <x v="1838"/>
    <x v="27"/>
    <x v="3"/>
    <n v="168"/>
    <n v="69"/>
    <x v="1028"/>
    <s v="OLI_TIRS_L1TP"/>
    <s v="T1"/>
    <s v="LC08_L1TP_168069_20170502_20170515_01_T1"/>
    <s v="LC81680692017122LGN00"/>
  </r>
  <r>
    <x v="1838"/>
    <x v="27"/>
    <x v="3"/>
    <n v="168"/>
    <n v="70"/>
    <x v="1029"/>
    <s v="OLI_TIRS_L1TP"/>
    <s v="T1"/>
    <s v="LC08_L1TP_168070_20170502_20170515_01_T1"/>
    <s v="LC81680702017122LGN00"/>
  </r>
  <r>
    <x v="1838"/>
    <x v="27"/>
    <x v="3"/>
    <n v="168"/>
    <n v="71"/>
    <x v="1030"/>
    <s v="OLI_TIRS_L1TP"/>
    <s v="T1"/>
    <s v="LC08_L1TP_168071_20170502_20170515_01_T1"/>
    <s v="LC81680712017122LGN00"/>
  </r>
  <r>
    <x v="1839"/>
    <x v="27"/>
    <x v="2"/>
    <n v="167"/>
    <n v="70"/>
    <x v="19"/>
    <s v="ETM_L1TP"/>
    <s v="T1"/>
    <s v="LE07_L1TP_167070_20170503_20170529_01_T1"/>
    <s v="LE71670702017123SG100"/>
  </r>
  <r>
    <x v="1839"/>
    <x v="27"/>
    <x v="2"/>
    <n v="167"/>
    <n v="71"/>
    <x v="35"/>
    <s v="ETM_L1TP"/>
    <s v="T1"/>
    <s v="LE07_L1TP_167071_20170503_20170529_01_T1"/>
    <s v="LE71670712017123SG100"/>
  </r>
  <r>
    <x v="1839"/>
    <x v="27"/>
    <x v="2"/>
    <n v="167"/>
    <n v="72"/>
    <x v="20"/>
    <s v="ETM_L1GT"/>
    <s v="T2"/>
    <s v="LE07_L1GT_167072_20170503_20170529_01_T2"/>
    <s v="LE71670722017123SG100"/>
  </r>
  <r>
    <x v="1840"/>
    <x v="27"/>
    <x v="3"/>
    <n v="169"/>
    <n v="67"/>
    <x v="206"/>
    <s v="OLI_TIRS_L1TP"/>
    <s v="T1"/>
    <s v="LC08_L1TP_169067_20170509_20170516_01_T1"/>
    <s v="LC81690672017129LGN00"/>
  </r>
  <r>
    <x v="1840"/>
    <x v="27"/>
    <x v="3"/>
    <n v="169"/>
    <n v="68"/>
    <x v="721"/>
    <s v="OLI_TIRS_L1TP"/>
    <s v="T1"/>
    <s v="LC08_L1TP_169068_20170509_20170516_01_T1"/>
    <s v="LC81690682017129LGN00"/>
  </r>
  <r>
    <x v="1840"/>
    <x v="27"/>
    <x v="3"/>
    <n v="169"/>
    <n v="69"/>
    <x v="1031"/>
    <s v="OLI_TIRS_L1TP"/>
    <s v="T1"/>
    <s v="LC08_L1TP_169069_20170509_20170516_01_T1"/>
    <s v="LC81690692017129LGN00"/>
  </r>
  <r>
    <x v="1840"/>
    <x v="27"/>
    <x v="3"/>
    <n v="169"/>
    <n v="70"/>
    <x v="1032"/>
    <s v="OLI_TIRS_L1TP"/>
    <s v="T1"/>
    <s v="LC08_L1TP_169070_20170509_20170516_01_T1"/>
    <s v="LC81690702017129LGN00"/>
  </r>
  <r>
    <x v="1841"/>
    <x v="27"/>
    <x v="2"/>
    <n v="168"/>
    <n v="67"/>
    <x v="3"/>
    <s v="ETM_L1GT"/>
    <s v="T2"/>
    <s v="LE07_L1GT_168067_20170510_20170605_01_T2"/>
    <s v="LE71680672017130SG100"/>
  </r>
  <r>
    <x v="1841"/>
    <x v="27"/>
    <x v="2"/>
    <n v="168"/>
    <n v="68"/>
    <x v="42"/>
    <s v="ETM_L1TP"/>
    <s v="T1"/>
    <s v="LE07_L1TP_168068_20170510_20170605_01_T1"/>
    <s v="LE71680682017130SG100"/>
  </r>
  <r>
    <x v="1841"/>
    <x v="27"/>
    <x v="2"/>
    <n v="168"/>
    <n v="69"/>
    <x v="36"/>
    <s v="ETM_L1TP"/>
    <s v="T1"/>
    <s v="LE07_L1TP_168069_20170510_20170605_01_T1"/>
    <s v="LE71680692017130SG100"/>
  </r>
  <r>
    <x v="1841"/>
    <x v="27"/>
    <x v="2"/>
    <n v="168"/>
    <n v="70"/>
    <x v="39"/>
    <s v="ETM_L1TP"/>
    <s v="T1"/>
    <s v="LE07_L1TP_168070_20170510_20170605_01_T1"/>
    <s v="LE71680702017130SG100"/>
  </r>
  <r>
    <x v="1841"/>
    <x v="27"/>
    <x v="2"/>
    <n v="168"/>
    <n v="71"/>
    <x v="59"/>
    <s v="ETM_L1TP"/>
    <s v="T1"/>
    <s v="LE07_L1TP_168071_20170510_20170605_01_T1"/>
    <s v="LE71680712017130SG100"/>
  </r>
  <r>
    <x v="1842"/>
    <x v="27"/>
    <x v="3"/>
    <n v="167"/>
    <n v="70"/>
    <x v="1033"/>
    <s v="OLI_TIRS_L1TP"/>
    <s v="T1"/>
    <s v="LC08_L1TP_167070_20170511_20170516_01_T1"/>
    <s v="LC81670702017131LGN00"/>
  </r>
  <r>
    <x v="1842"/>
    <x v="27"/>
    <x v="3"/>
    <n v="167"/>
    <n v="71"/>
    <x v="1034"/>
    <s v="OLI_TIRS_L1TP"/>
    <s v="T1"/>
    <s v="LC08_L1TP_167071_20170511_20170516_01_T1"/>
    <s v="LC81670712017131LGN00"/>
  </r>
  <r>
    <x v="1842"/>
    <x v="27"/>
    <x v="3"/>
    <n v="167"/>
    <n v="72"/>
    <x v="1035"/>
    <s v="OLI_TIRS_L1TP"/>
    <s v="T1"/>
    <s v="LC08_L1TP_167072_20170511_20170516_01_T1"/>
    <s v="LC81670722017131LGN00"/>
  </r>
  <r>
    <x v="1843"/>
    <x v="27"/>
    <x v="2"/>
    <n v="169"/>
    <n v="67"/>
    <x v="41"/>
    <s v="ETM_L1TP"/>
    <s v="T1"/>
    <s v="LE07_L1TP_169067_20170517_20170613_01_T1"/>
    <s v="LE71690672017137SG100"/>
  </r>
  <r>
    <x v="1843"/>
    <x v="27"/>
    <x v="2"/>
    <n v="169"/>
    <n v="68"/>
    <x v="8"/>
    <s v="ETM_L1TP"/>
    <s v="T1"/>
    <s v="LE07_L1TP_169068_20170517_20170613_01_T1"/>
    <s v="LE71690682017137SG100"/>
  </r>
  <r>
    <x v="1843"/>
    <x v="27"/>
    <x v="2"/>
    <n v="169"/>
    <n v="69"/>
    <x v="93"/>
    <s v="ETM_L1TP"/>
    <s v="T1"/>
    <s v="LE07_L1TP_169069_20170517_20170613_01_T1"/>
    <s v="LE71690692017137SG100"/>
  </r>
  <r>
    <x v="1843"/>
    <x v="27"/>
    <x v="2"/>
    <n v="169"/>
    <n v="70"/>
    <x v="13"/>
    <s v="ETM_L1TP"/>
    <s v="T1"/>
    <s v="LE07_L1TP_169070_20170517_20170613_01_T1"/>
    <s v="LE71690702017137SG100"/>
  </r>
  <r>
    <x v="1844"/>
    <x v="27"/>
    <x v="3"/>
    <n v="168"/>
    <n v="67"/>
    <x v="1036"/>
    <s v="OLI_TIRS_L1TP"/>
    <s v="T1"/>
    <s v="LC08_L1TP_168067_20170518_20170525_01_T1"/>
    <s v="LC81680672017138LGN00"/>
  </r>
  <r>
    <x v="1844"/>
    <x v="27"/>
    <x v="3"/>
    <n v="168"/>
    <n v="68"/>
    <x v="1037"/>
    <s v="OLI_TIRS_L1TP"/>
    <s v="T1"/>
    <s v="LC08_L1TP_168068_20170518_20170525_01_T1"/>
    <s v="LC81680682017138LGN00"/>
  </r>
  <r>
    <x v="1844"/>
    <x v="27"/>
    <x v="3"/>
    <n v="168"/>
    <n v="69"/>
    <x v="1038"/>
    <s v="OLI_TIRS_L1TP"/>
    <s v="T1"/>
    <s v="LC08_L1TP_168069_20170518_20170525_01_T1"/>
    <s v="LC81680692017138LGN00"/>
  </r>
  <r>
    <x v="1844"/>
    <x v="27"/>
    <x v="3"/>
    <n v="168"/>
    <n v="70"/>
    <x v="435"/>
    <s v="OLI_TIRS_L1TP"/>
    <s v="T1"/>
    <s v="LC08_L1TP_168070_20170518_20170525_01_T1"/>
    <s v="LC81680702017138LGN00"/>
  </r>
  <r>
    <x v="1844"/>
    <x v="27"/>
    <x v="3"/>
    <n v="168"/>
    <n v="71"/>
    <x v="1039"/>
    <s v="OLI_TIRS_L1TP"/>
    <s v="T1"/>
    <s v="LC08_L1TP_168071_20170518_20170525_01_T1"/>
    <s v="LC81680712017138LGN00"/>
  </r>
  <r>
    <x v="1845"/>
    <x v="27"/>
    <x v="2"/>
    <n v="167"/>
    <n v="70"/>
    <x v="51"/>
    <s v="ETM_L1TP"/>
    <s v="T1"/>
    <s v="LE07_L1TP_167070_20170519_20170614_01_T1"/>
    <s v="LE71670702017139SG100"/>
  </r>
  <r>
    <x v="1845"/>
    <x v="27"/>
    <x v="2"/>
    <n v="167"/>
    <n v="71"/>
    <x v="83"/>
    <s v="ETM_L1TP"/>
    <s v="T1"/>
    <s v="LE07_L1TP_167071_20170519_20170614_01_T1"/>
    <s v="LE71670712017139SG100"/>
  </r>
  <r>
    <x v="1845"/>
    <x v="27"/>
    <x v="2"/>
    <n v="167"/>
    <n v="72"/>
    <x v="23"/>
    <s v="ETM_L1TP"/>
    <s v="T1"/>
    <s v="LE07_L1TP_167072_20170519_20170614_01_T1"/>
    <s v="LE71670722017139SG100"/>
  </r>
  <r>
    <x v="1846"/>
    <x v="27"/>
    <x v="3"/>
    <n v="169"/>
    <n v="67"/>
    <x v="1040"/>
    <s v="OLI_TIRS_L1TP"/>
    <s v="T1"/>
    <s v="LC08_L1TP_169067_20170525_20170614_01_T1"/>
    <s v="LC81690672017145LGN00"/>
  </r>
  <r>
    <x v="1846"/>
    <x v="27"/>
    <x v="3"/>
    <n v="169"/>
    <n v="68"/>
    <x v="1041"/>
    <s v="OLI_TIRS_L1TP"/>
    <s v="T1"/>
    <s v="LC08_L1TP_169068_20170525_20170614_01_T1"/>
    <s v="LC81690682017145LGN00"/>
  </r>
  <r>
    <x v="1846"/>
    <x v="27"/>
    <x v="3"/>
    <n v="169"/>
    <n v="69"/>
    <x v="1042"/>
    <s v="OLI_TIRS_L1TP"/>
    <s v="T1"/>
    <s v="LC08_L1TP_169069_20170525_20170614_01_T1"/>
    <s v="LC81690692017145LGN00"/>
  </r>
  <r>
    <x v="1846"/>
    <x v="27"/>
    <x v="3"/>
    <n v="169"/>
    <n v="70"/>
    <x v="274"/>
    <s v="OLI_TIRS_L1TP"/>
    <s v="T1"/>
    <s v="LC08_L1TP_169070_20170525_20170614_01_T1"/>
    <s v="LC81690702017145LGN00"/>
  </r>
  <r>
    <x v="1847"/>
    <x v="27"/>
    <x v="2"/>
    <n v="168"/>
    <n v="67"/>
    <x v="1"/>
    <s v="ETM_L1TP"/>
    <s v="T1"/>
    <s v="LE07_L1TP_168067_20170526_20170621_01_T1"/>
    <s v="LE71680672017146SG100"/>
  </r>
  <r>
    <x v="1847"/>
    <x v="27"/>
    <x v="2"/>
    <n v="168"/>
    <n v="68"/>
    <x v="83"/>
    <s v="ETM_L1TP"/>
    <s v="T1"/>
    <s v="LE07_L1TP_168068_20170526_20170621_01_T1"/>
    <s v="LE71680682017146SG100"/>
  </r>
  <r>
    <x v="1847"/>
    <x v="27"/>
    <x v="2"/>
    <n v="168"/>
    <n v="69"/>
    <x v="60"/>
    <s v="ETM_L1TP"/>
    <s v="T1"/>
    <s v="LE07_L1TP_168069_20170526_20170621_01_T1"/>
    <s v="LE71680692017146SG100"/>
  </r>
  <r>
    <x v="1847"/>
    <x v="27"/>
    <x v="2"/>
    <n v="168"/>
    <n v="70"/>
    <x v="41"/>
    <s v="ETM_L1TP"/>
    <s v="T1"/>
    <s v="LE07_L1TP_168070_20170526_20170621_01_T1"/>
    <s v="LE71680702017146SG100"/>
  </r>
  <r>
    <x v="1847"/>
    <x v="27"/>
    <x v="2"/>
    <n v="168"/>
    <n v="71"/>
    <x v="22"/>
    <s v="ETM_L1TP"/>
    <s v="T1"/>
    <s v="LE07_L1TP_168071_20170526_20170621_01_T1"/>
    <s v="LE71680712017146SG100"/>
  </r>
  <r>
    <x v="1848"/>
    <x v="27"/>
    <x v="3"/>
    <n v="167"/>
    <n v="70"/>
    <x v="438"/>
    <s v="OLI_TIRS_L1TP"/>
    <s v="T1"/>
    <s v="LC08_L1TP_167070_20170527_20180526_01_T1"/>
    <s v="LC81670702017147LGN01"/>
  </r>
  <r>
    <x v="1848"/>
    <x v="27"/>
    <x v="3"/>
    <n v="167"/>
    <n v="71"/>
    <x v="1043"/>
    <s v="OLI_TIRS_L1TP"/>
    <s v="T1"/>
    <s v="LC08_L1TP_167071_20170527_20180526_01_T1"/>
    <s v="LC81670712017147LGN01"/>
  </r>
  <r>
    <x v="1848"/>
    <x v="27"/>
    <x v="3"/>
    <n v="167"/>
    <n v="72"/>
    <x v="1044"/>
    <s v="OLI_TIRS_L1TP"/>
    <s v="T1"/>
    <s v="LC08_L1TP_167072_20170527_20180526_01_T1"/>
    <s v="LC81670722017147LGN01"/>
  </r>
  <r>
    <x v="1849"/>
    <x v="27"/>
    <x v="2"/>
    <n v="169"/>
    <n v="67"/>
    <x v="12"/>
    <s v="ETM_L1TP"/>
    <s v="T1"/>
    <s v="LE07_L1TP_169067_20170602_20170628_01_T1"/>
    <s v="LE71690672017153SG100"/>
  </r>
  <r>
    <x v="1849"/>
    <x v="27"/>
    <x v="2"/>
    <n v="169"/>
    <n v="68"/>
    <x v="59"/>
    <s v="ETM_L1TP"/>
    <s v="T1"/>
    <s v="LE07_L1TP_169068_20170602_20170628_01_T1"/>
    <s v="LE71690682017153SG100"/>
  </r>
  <r>
    <x v="1849"/>
    <x v="27"/>
    <x v="2"/>
    <n v="169"/>
    <n v="69"/>
    <x v="83"/>
    <s v="ETM_L1TP"/>
    <s v="T1"/>
    <s v="LE07_L1TP_169069_20170602_20170628_01_T1"/>
    <s v="LE71690692017153SG100"/>
  </r>
  <r>
    <x v="1849"/>
    <x v="27"/>
    <x v="2"/>
    <n v="169"/>
    <n v="70"/>
    <x v="63"/>
    <s v="ETM_L1TP"/>
    <s v="T1"/>
    <s v="LE07_L1TP_169070_20170602_20170628_01_T1"/>
    <s v="LE71690702017153SG100"/>
  </r>
  <r>
    <x v="1850"/>
    <x v="27"/>
    <x v="3"/>
    <n v="168"/>
    <n v="67"/>
    <x v="1045"/>
    <s v="OLI_TIRS_L1TP"/>
    <s v="T1"/>
    <s v="LC08_L1TP_168067_20170603_20170615_01_T1"/>
    <s v="LC81680672017154LGN00"/>
  </r>
  <r>
    <x v="1850"/>
    <x v="27"/>
    <x v="3"/>
    <n v="168"/>
    <n v="68"/>
    <x v="1046"/>
    <s v="OLI_TIRS_L1TP"/>
    <s v="T1"/>
    <s v="LC08_L1TP_168068_20170603_20170615_01_T1"/>
    <s v="LC81680682017154LGN00"/>
  </r>
  <r>
    <x v="1850"/>
    <x v="27"/>
    <x v="3"/>
    <n v="168"/>
    <n v="69"/>
    <x v="1047"/>
    <s v="OLI_TIRS_L1TP"/>
    <s v="T1"/>
    <s v="LC08_L1TP_168069_20170603_20170615_01_T1"/>
    <s v="LC81680692017154LGN00"/>
  </r>
  <r>
    <x v="1850"/>
    <x v="27"/>
    <x v="3"/>
    <n v="168"/>
    <n v="70"/>
    <x v="22"/>
    <s v="OLI_TIRS_L1TP"/>
    <s v="T1"/>
    <s v="LC08_L1TP_168070_20170603_20170615_01_T1"/>
    <s v="LC81680702017154LGN00"/>
  </r>
  <r>
    <x v="1850"/>
    <x v="27"/>
    <x v="3"/>
    <n v="168"/>
    <n v="71"/>
    <x v="1048"/>
    <s v="OLI_TIRS_L1TP"/>
    <s v="T1"/>
    <s v="LC08_L1TP_168071_20170603_20170615_01_T1"/>
    <s v="LC81680712017154LGN00"/>
  </r>
  <r>
    <x v="1851"/>
    <x v="27"/>
    <x v="2"/>
    <n v="167"/>
    <n v="70"/>
    <x v="81"/>
    <s v="ETM_L1TP"/>
    <s v="T1"/>
    <s v="LE07_L1TP_167070_20170604_20170630_01_T1"/>
    <s v="LE71670702017155SG100"/>
  </r>
  <r>
    <x v="1851"/>
    <x v="27"/>
    <x v="2"/>
    <n v="167"/>
    <n v="71"/>
    <x v="97"/>
    <s v="ETM_L1TP"/>
    <s v="T1"/>
    <s v="LE07_L1TP_167071_20170604_20170630_01_T1"/>
    <s v="LE71670712017155SG100"/>
  </r>
  <r>
    <x v="1851"/>
    <x v="27"/>
    <x v="2"/>
    <n v="167"/>
    <n v="72"/>
    <x v="2"/>
    <s v="ETM_L1TP"/>
    <s v="T2"/>
    <s v="LE07_L1TP_167072_20170604_20170630_01_T2"/>
    <s v="LE71670722017155SG100"/>
  </r>
  <r>
    <x v="1852"/>
    <x v="27"/>
    <x v="3"/>
    <n v="169"/>
    <n v="67"/>
    <x v="1049"/>
    <s v="OLI_TIRS_L1TP"/>
    <s v="T1"/>
    <s v="LC08_L1TP_169067_20170610_20170627_01_T1"/>
    <s v="LC81690672017161LGN00"/>
  </r>
  <r>
    <x v="1852"/>
    <x v="27"/>
    <x v="3"/>
    <n v="169"/>
    <n v="68"/>
    <x v="1050"/>
    <s v="OLI_TIRS_L1TP"/>
    <s v="T1"/>
    <s v="LC08_L1TP_169068_20170610_20170627_01_T1"/>
    <s v="LC81690682017161LGN00"/>
  </r>
  <r>
    <x v="1852"/>
    <x v="27"/>
    <x v="3"/>
    <n v="169"/>
    <n v="69"/>
    <x v="1051"/>
    <s v="OLI_TIRS_L1TP"/>
    <s v="T1"/>
    <s v="LC08_L1TP_169069_20170610_20170627_01_T1"/>
    <s v="LC81690692017161LGN00"/>
  </r>
  <r>
    <x v="1852"/>
    <x v="27"/>
    <x v="3"/>
    <n v="169"/>
    <n v="70"/>
    <x v="1052"/>
    <s v="OLI_TIRS_L1TP"/>
    <s v="T1"/>
    <s v="LC08_L1TP_169070_20170610_20170627_01_T1"/>
    <s v="LC81690702017161LGN00"/>
  </r>
  <r>
    <x v="1853"/>
    <x v="27"/>
    <x v="2"/>
    <n v="168"/>
    <n v="67"/>
    <x v="8"/>
    <s v="ETM_L1TP"/>
    <s v="T1"/>
    <s v="LE07_L1TP_168067_20170611_20170707_01_T1"/>
    <s v="LE71680672017162SG100"/>
  </r>
  <r>
    <x v="1853"/>
    <x v="27"/>
    <x v="2"/>
    <n v="168"/>
    <n v="68"/>
    <x v="9"/>
    <s v="ETM_L1TP"/>
    <s v="T1"/>
    <s v="LE07_L1TP_168068_20170611_20170707_01_T1"/>
    <s v="LE71680682017162SG100"/>
  </r>
  <r>
    <x v="1853"/>
    <x v="27"/>
    <x v="2"/>
    <n v="168"/>
    <n v="69"/>
    <x v="52"/>
    <s v="ETM_L1TP"/>
    <s v="T1"/>
    <s v="LE07_L1TP_168069_20170611_20170707_01_T1"/>
    <s v="LE71680692017162SG100"/>
  </r>
  <r>
    <x v="1853"/>
    <x v="27"/>
    <x v="2"/>
    <n v="168"/>
    <n v="70"/>
    <x v="60"/>
    <s v="ETM_L1TP"/>
    <s v="T1"/>
    <s v="LE07_L1TP_168070_20170611_20170707_01_T1"/>
    <s v="LE71680702017162SG100"/>
  </r>
  <r>
    <x v="1853"/>
    <x v="27"/>
    <x v="2"/>
    <n v="168"/>
    <n v="71"/>
    <x v="61"/>
    <s v="ETM_L1TP"/>
    <s v="T1"/>
    <s v="LE07_L1TP_168071_20170611_20170707_01_T1"/>
    <s v="LE71680712017162SG100"/>
  </r>
  <r>
    <x v="1854"/>
    <x v="27"/>
    <x v="3"/>
    <n v="167"/>
    <n v="70"/>
    <x v="1053"/>
    <s v="OLI_TIRS_L1TP"/>
    <s v="T1"/>
    <s v="LC08_L1TP_167070_20170612_20170628_01_T1"/>
    <s v="LC81670702017163LGN00"/>
  </r>
  <r>
    <x v="1854"/>
    <x v="27"/>
    <x v="3"/>
    <n v="167"/>
    <n v="71"/>
    <x v="1054"/>
    <s v="OLI_TIRS_L1GT"/>
    <s v="T2"/>
    <s v="LC08_L1GT_167071_20170612_20170628_01_T2"/>
    <s v="LC81670712017163LGN00"/>
  </r>
  <r>
    <x v="1854"/>
    <x v="27"/>
    <x v="3"/>
    <n v="167"/>
    <n v="72"/>
    <x v="1055"/>
    <s v="OLI_TIRS_L1TP"/>
    <s v="T1"/>
    <s v="LC08_L1TP_167072_20170612_20170628_01_T1"/>
    <s v="LC81670722017163LGN00"/>
  </r>
  <r>
    <x v="1855"/>
    <x v="27"/>
    <x v="2"/>
    <n v="169"/>
    <n v="67"/>
    <x v="59"/>
    <s v="ETM_L1TP"/>
    <s v="T1"/>
    <s v="LE07_L1TP_169067_20170618_20170714_01_T1"/>
    <s v="LE71690672017169SG100"/>
  </r>
  <r>
    <x v="1855"/>
    <x v="27"/>
    <x v="2"/>
    <n v="169"/>
    <n v="68"/>
    <x v="7"/>
    <s v="ETM_L1TP"/>
    <s v="T1"/>
    <s v="LE07_L1TP_169068_20170618_20170714_01_T1"/>
    <s v="LE71690682017169SG100"/>
  </r>
  <r>
    <x v="1855"/>
    <x v="27"/>
    <x v="2"/>
    <n v="169"/>
    <n v="69"/>
    <x v="52"/>
    <s v="ETM_L1TP"/>
    <s v="T1"/>
    <s v="LE07_L1TP_169069_20170618_20170714_01_T1"/>
    <s v="LE71690692017169SG100"/>
  </r>
  <r>
    <x v="1855"/>
    <x v="27"/>
    <x v="2"/>
    <n v="169"/>
    <n v="70"/>
    <x v="37"/>
    <s v="ETM_L1TP"/>
    <s v="T1"/>
    <s v="LE07_L1TP_169070_20170618_20170714_01_T1"/>
    <s v="LE71690702017169SG100"/>
  </r>
  <r>
    <x v="1856"/>
    <x v="27"/>
    <x v="3"/>
    <n v="168"/>
    <n v="67"/>
    <x v="1056"/>
    <s v="OLI_TIRS_L1TP"/>
    <s v="T1"/>
    <s v="LC08_L1TP_168067_20170619_20170629_01_T1"/>
    <s v="LC81680672017170LGN00"/>
  </r>
  <r>
    <x v="1856"/>
    <x v="27"/>
    <x v="3"/>
    <n v="168"/>
    <n v="68"/>
    <x v="1057"/>
    <s v="OLI_TIRS_L1TP"/>
    <s v="T1"/>
    <s v="LC08_L1TP_168068_20170619_20170629_01_T1"/>
    <s v="LC81680682017170LGN00"/>
  </r>
  <r>
    <x v="1856"/>
    <x v="27"/>
    <x v="3"/>
    <n v="168"/>
    <n v="69"/>
    <x v="37"/>
    <s v="OLI_TIRS_L1TP"/>
    <s v="T1"/>
    <s v="LC08_L1TP_168069_20170619_20170629_01_T1"/>
    <s v="LC81680692017170LGN00"/>
  </r>
  <r>
    <x v="1856"/>
    <x v="27"/>
    <x v="3"/>
    <n v="168"/>
    <n v="70"/>
    <x v="1058"/>
    <s v="OLI_TIRS_L1TP"/>
    <s v="T1"/>
    <s v="LC08_L1TP_168070_20170619_20170629_01_T1"/>
    <s v="LC81680702017170LGN00"/>
  </r>
  <r>
    <x v="1856"/>
    <x v="27"/>
    <x v="3"/>
    <n v="168"/>
    <n v="71"/>
    <x v="1059"/>
    <s v="OLI_TIRS_L1TP"/>
    <s v="T1"/>
    <s v="LC08_L1TP_168071_20170619_20170629_01_T1"/>
    <s v="LC81680712017170LGN00"/>
  </r>
  <r>
    <x v="1857"/>
    <x v="27"/>
    <x v="2"/>
    <n v="167"/>
    <n v="70"/>
    <x v="22"/>
    <s v="ETM_L1TP"/>
    <s v="T1"/>
    <s v="LE07_L1TP_167070_20170620_20170716_01_T1"/>
    <s v="LE71670702017171SG100"/>
  </r>
  <r>
    <x v="1857"/>
    <x v="27"/>
    <x v="2"/>
    <n v="167"/>
    <n v="71"/>
    <x v="52"/>
    <s v="ETM_L1TP"/>
    <s v="T1"/>
    <s v="LE07_L1TP_167071_20170620_20170716_01_T1"/>
    <s v="LE71670712017171SG100"/>
  </r>
  <r>
    <x v="1857"/>
    <x v="27"/>
    <x v="2"/>
    <n v="167"/>
    <n v="72"/>
    <x v="63"/>
    <s v="ETM_L1TP"/>
    <s v="T2"/>
    <s v="LE07_L1TP_167072_20170620_20170716_01_T2"/>
    <s v="LE71670722017171SG100"/>
  </r>
  <r>
    <x v="1858"/>
    <x v="27"/>
    <x v="3"/>
    <n v="169"/>
    <n v="67"/>
    <x v="1060"/>
    <s v="OLI_TIRS_L1TP"/>
    <s v="T1"/>
    <s v="LC08_L1TP_169067_20170626_20170713_01_T1"/>
    <s v="LC81690672017177LGN00"/>
  </r>
  <r>
    <x v="1858"/>
    <x v="27"/>
    <x v="3"/>
    <n v="169"/>
    <n v="68"/>
    <x v="422"/>
    <s v="OLI_TIRS_L1TP"/>
    <s v="T1"/>
    <s v="LC08_L1TP_169068_20170626_20170713_01_T1"/>
    <s v="LC81690682017177LGN00"/>
  </r>
  <r>
    <x v="1858"/>
    <x v="27"/>
    <x v="3"/>
    <n v="169"/>
    <n v="69"/>
    <x v="1061"/>
    <s v="OLI_TIRS_L1TP"/>
    <s v="T1"/>
    <s v="LC08_L1TP_169069_20170626_20170713_01_T1"/>
    <s v="LC81690692017177LGN00"/>
  </r>
  <r>
    <x v="1858"/>
    <x v="27"/>
    <x v="3"/>
    <n v="169"/>
    <n v="70"/>
    <x v="1062"/>
    <s v="OLI_TIRS_L1TP"/>
    <s v="T1"/>
    <s v="LC08_L1TP_169070_20170626_20170713_01_T1"/>
    <s v="LC81690702017177LGN00"/>
  </r>
  <r>
    <x v="1859"/>
    <x v="27"/>
    <x v="2"/>
    <n v="168"/>
    <n v="67"/>
    <x v="61"/>
    <s v="ETM_L1TP"/>
    <s v="T2"/>
    <s v="LE07_L1TP_168067_20170627_20170723_01_T2"/>
    <s v="LE71680672017178SG100"/>
  </r>
  <r>
    <x v="1859"/>
    <x v="27"/>
    <x v="2"/>
    <n v="168"/>
    <n v="68"/>
    <x v="3"/>
    <s v="ETM_L1TP"/>
    <s v="T1"/>
    <s v="LE07_L1TP_168068_20170627_20170723_01_T1"/>
    <s v="LE71680682017178SG100"/>
  </r>
  <r>
    <x v="1859"/>
    <x v="27"/>
    <x v="2"/>
    <n v="168"/>
    <n v="69"/>
    <x v="33"/>
    <s v="ETM_L1GT"/>
    <s v="T2"/>
    <s v="LE07_L1GT_168069_20170627_20170723_01_T2"/>
    <s v="LE71680692017178SG100"/>
  </r>
  <r>
    <x v="1859"/>
    <x v="27"/>
    <x v="2"/>
    <n v="168"/>
    <n v="70"/>
    <x v="11"/>
    <s v="ETM_L1TP"/>
    <s v="T1"/>
    <s v="LE07_L1TP_168070_20170627_20170723_01_T1"/>
    <s v="LE71680702017178SG100"/>
  </r>
  <r>
    <x v="1859"/>
    <x v="27"/>
    <x v="2"/>
    <n v="168"/>
    <n v="71"/>
    <x v="32"/>
    <s v="ETM_L1TP"/>
    <s v="T1"/>
    <s v="LE07_L1TP_168071_20170627_20170723_01_T1"/>
    <s v="LE71680712017178SG100"/>
  </r>
  <r>
    <x v="1860"/>
    <x v="27"/>
    <x v="3"/>
    <n v="167"/>
    <n v="70"/>
    <x v="1063"/>
    <s v="OLI_TIRS_L1TP"/>
    <s v="T1"/>
    <s v="LC08_L1TP_167070_20170628_20170714_01_T1"/>
    <s v="LC81670702017179LGN00"/>
  </r>
  <r>
    <x v="1860"/>
    <x v="27"/>
    <x v="3"/>
    <n v="167"/>
    <n v="71"/>
    <x v="1064"/>
    <s v="OLI_TIRS_L1TP"/>
    <s v="T1"/>
    <s v="LC08_L1TP_167071_20170628_20170714_01_T1"/>
    <s v="LC81670712017179LGN00"/>
  </r>
  <r>
    <x v="1860"/>
    <x v="27"/>
    <x v="3"/>
    <n v="167"/>
    <n v="72"/>
    <x v="1065"/>
    <s v="OLI_TIRS_L1TP"/>
    <s v="T1"/>
    <s v="LC08_L1TP_167072_20170628_20170714_01_T1"/>
    <s v="LC81670722017179LGN00"/>
  </r>
  <r>
    <x v="1861"/>
    <x v="27"/>
    <x v="2"/>
    <n v="169"/>
    <n v="67"/>
    <x v="10"/>
    <s v="ETM_L1TP"/>
    <s v="T1"/>
    <s v="LE07_L1TP_169067_20170704_20170730_01_T1"/>
    <s v="LE71690672017185SG100"/>
  </r>
  <r>
    <x v="1861"/>
    <x v="27"/>
    <x v="2"/>
    <n v="169"/>
    <n v="68"/>
    <x v="38"/>
    <s v="ETM_L1TP"/>
    <s v="T1"/>
    <s v="LE07_L1TP_169068_20170704_20170730_01_T1"/>
    <s v="LE71690682017185SG100"/>
  </r>
  <r>
    <x v="1861"/>
    <x v="27"/>
    <x v="2"/>
    <n v="169"/>
    <n v="69"/>
    <x v="22"/>
    <s v="ETM_L1TP"/>
    <s v="T1"/>
    <s v="LE07_L1TP_169069_20170704_20170730_01_T1"/>
    <s v="LE71690692017185SG100"/>
  </r>
  <r>
    <x v="1861"/>
    <x v="27"/>
    <x v="2"/>
    <n v="169"/>
    <n v="70"/>
    <x v="7"/>
    <s v="ETM_L1TP"/>
    <s v="T1"/>
    <s v="LE07_L1TP_169070_20170704_20170730_01_T1"/>
    <s v="LE71690702017185SG100"/>
  </r>
  <r>
    <x v="1862"/>
    <x v="27"/>
    <x v="3"/>
    <n v="168"/>
    <n v="67"/>
    <x v="1066"/>
    <s v="OLI_TIRS_L1TP"/>
    <s v="T1"/>
    <s v="LC08_L1TP_168067_20170705_20170716_01_T1"/>
    <s v="LC81680672017186LGN00"/>
  </r>
  <r>
    <x v="1862"/>
    <x v="27"/>
    <x v="3"/>
    <n v="168"/>
    <n v="68"/>
    <x v="19"/>
    <s v="OLI_TIRS_L1TP"/>
    <s v="T1"/>
    <s v="LC08_L1TP_168068_20170705_20170716_01_T1"/>
    <s v="LC81680682017186LGN00"/>
  </r>
  <r>
    <x v="1862"/>
    <x v="27"/>
    <x v="3"/>
    <n v="168"/>
    <n v="69"/>
    <x v="1067"/>
    <s v="OLI_TIRS_L1TP"/>
    <s v="T1"/>
    <s v="LC08_L1TP_168069_20170705_20170716_01_T1"/>
    <s v="LC81680692017186LGN00"/>
  </r>
  <r>
    <x v="1862"/>
    <x v="27"/>
    <x v="3"/>
    <n v="168"/>
    <n v="70"/>
    <x v="1068"/>
    <s v="OLI_TIRS_L1TP"/>
    <s v="T1"/>
    <s v="LC08_L1TP_168070_20170705_20170716_01_T1"/>
    <s v="LC81680702017186LGN00"/>
  </r>
  <r>
    <x v="1862"/>
    <x v="27"/>
    <x v="3"/>
    <n v="168"/>
    <n v="71"/>
    <x v="1069"/>
    <s v="OLI_TIRS_L1TP"/>
    <s v="T1"/>
    <s v="LC08_L1TP_168071_20170705_20170716_01_T1"/>
    <s v="LC81680712017186LGN00"/>
  </r>
  <r>
    <x v="1863"/>
    <x v="27"/>
    <x v="2"/>
    <n v="167"/>
    <n v="70"/>
    <x v="49"/>
    <s v="ETM_L1TP"/>
    <s v="T1"/>
    <s v="LE07_L1TP_167070_20170706_20170801_01_T1"/>
    <s v="LE71670702017187SG100"/>
  </r>
  <r>
    <x v="1863"/>
    <x v="27"/>
    <x v="2"/>
    <n v="167"/>
    <n v="71"/>
    <x v="30"/>
    <s v="ETM_L1TP"/>
    <s v="T1"/>
    <s v="LE07_L1TP_167071_20170706_20170801_01_T1"/>
    <s v="LE71670712017187SG100"/>
  </r>
  <r>
    <x v="1863"/>
    <x v="27"/>
    <x v="2"/>
    <n v="167"/>
    <n v="72"/>
    <x v="5"/>
    <s v="ETM_L1GT"/>
    <s v="T2"/>
    <s v="LE07_L1GT_167072_20170706_20170801_01_T2"/>
    <s v="LE71670722017187SG100"/>
  </r>
  <r>
    <x v="1864"/>
    <x v="27"/>
    <x v="3"/>
    <n v="169"/>
    <n v="67"/>
    <x v="1070"/>
    <s v="OLI_TIRS_L1TP"/>
    <s v="T1"/>
    <s v="LC08_L1TP_169067_20170712_20170726_01_T1"/>
    <s v="LC81690672017193LGN00"/>
  </r>
  <r>
    <x v="1864"/>
    <x v="27"/>
    <x v="3"/>
    <n v="169"/>
    <n v="68"/>
    <x v="1071"/>
    <s v="OLI_TIRS_L1TP"/>
    <s v="T1"/>
    <s v="LC08_L1TP_169068_20170712_20170726_01_T1"/>
    <s v="LC81690682017193LGN00"/>
  </r>
  <r>
    <x v="1864"/>
    <x v="27"/>
    <x v="3"/>
    <n v="169"/>
    <n v="69"/>
    <x v="224"/>
    <s v="OLI_TIRS_L1TP"/>
    <s v="T1"/>
    <s v="LC08_L1TP_169069_20170712_20170726_01_T1"/>
    <s v="LC81690692017193LGN00"/>
  </r>
  <r>
    <x v="1864"/>
    <x v="27"/>
    <x v="3"/>
    <n v="169"/>
    <n v="70"/>
    <x v="649"/>
    <s v="OLI_TIRS_L1TP"/>
    <s v="T1"/>
    <s v="LC08_L1TP_169070_20170712_20170726_01_T1"/>
    <s v="LC81690702017193LGN00"/>
  </r>
  <r>
    <x v="1865"/>
    <x v="27"/>
    <x v="2"/>
    <n v="168"/>
    <n v="67"/>
    <x v="59"/>
    <s v="ETM_L1TP"/>
    <s v="T1"/>
    <s v="LE07_L1TP_168067_20170713_20170808_01_T1"/>
    <s v="LE71680672017194SG100"/>
  </r>
  <r>
    <x v="1865"/>
    <x v="27"/>
    <x v="2"/>
    <n v="168"/>
    <n v="68"/>
    <x v="28"/>
    <s v="ETM_L1TP"/>
    <s v="T1"/>
    <s v="LE07_L1TP_168068_20170713_20170808_01_T1"/>
    <s v="LE71680682017194SG100"/>
  </r>
  <r>
    <x v="1865"/>
    <x v="27"/>
    <x v="2"/>
    <n v="168"/>
    <n v="69"/>
    <x v="2"/>
    <s v="ETM_L1TP"/>
    <s v="T1"/>
    <s v="LE07_L1TP_168069_20170713_20170808_01_T1"/>
    <s v="LE71680692017194SG100"/>
  </r>
  <r>
    <x v="1865"/>
    <x v="27"/>
    <x v="2"/>
    <n v="168"/>
    <n v="70"/>
    <x v="97"/>
    <s v="ETM_L1TP"/>
    <s v="T1"/>
    <s v="LE07_L1TP_168070_20170713_20170808_01_T1"/>
    <s v="LE71680702017194SG100"/>
  </r>
  <r>
    <x v="1865"/>
    <x v="27"/>
    <x v="2"/>
    <n v="168"/>
    <n v="71"/>
    <x v="84"/>
    <s v="ETM_L1TP"/>
    <s v="T1"/>
    <s v="LE07_L1TP_168071_20170713_20170808_01_T1"/>
    <s v="LE71680712017194SG100"/>
  </r>
  <r>
    <x v="1866"/>
    <x v="27"/>
    <x v="3"/>
    <n v="167"/>
    <n v="70"/>
    <x v="1072"/>
    <s v="OLI_TIRS_L1TP"/>
    <s v="T1"/>
    <s v="LC08_L1TP_167070_20170714_20170726_01_T1"/>
    <s v="LC81670702017195LGN00"/>
  </r>
  <r>
    <x v="1866"/>
    <x v="27"/>
    <x v="3"/>
    <n v="167"/>
    <n v="71"/>
    <x v="1073"/>
    <s v="OLI_TIRS_L1TP"/>
    <s v="T1"/>
    <s v="LC08_L1TP_167071_20170714_20170726_01_T1"/>
    <s v="LC81670712017195LGN00"/>
  </r>
  <r>
    <x v="1866"/>
    <x v="27"/>
    <x v="3"/>
    <n v="167"/>
    <n v="72"/>
    <x v="1042"/>
    <s v="OLI_TIRS_L1TP"/>
    <s v="T1"/>
    <s v="LC08_L1TP_167072_20170714_20170726_01_T1"/>
    <s v="LC81670722017195LGN00"/>
  </r>
  <r>
    <x v="1867"/>
    <x v="27"/>
    <x v="2"/>
    <n v="169"/>
    <n v="67"/>
    <x v="37"/>
    <s v="ETM_L1TP"/>
    <s v="T1"/>
    <s v="LE07_L1TP_169067_20170720_20170815_01_T1"/>
    <s v="LE71690672017201SG100"/>
  </r>
  <r>
    <x v="1867"/>
    <x v="27"/>
    <x v="2"/>
    <n v="169"/>
    <n v="68"/>
    <x v="1"/>
    <s v="ETM_L1TP"/>
    <s v="T1"/>
    <s v="LE07_L1TP_169068_20170720_20170815_01_T1"/>
    <s v="LE71690682017201SG100"/>
  </r>
  <r>
    <x v="1867"/>
    <x v="27"/>
    <x v="2"/>
    <n v="169"/>
    <n v="69"/>
    <x v="12"/>
    <s v="ETM_L1TP"/>
    <s v="T1"/>
    <s v="LE07_L1TP_169069_20170720_20170815_01_T1"/>
    <s v="LE71690692017201SG100"/>
  </r>
  <r>
    <x v="1867"/>
    <x v="27"/>
    <x v="2"/>
    <n v="169"/>
    <n v="70"/>
    <x v="15"/>
    <s v="ETM_L1TP"/>
    <s v="T1"/>
    <s v="LE07_L1TP_169070_20170720_20170815_01_T1"/>
    <s v="LE71690702017201SG100"/>
  </r>
  <r>
    <x v="1868"/>
    <x v="27"/>
    <x v="3"/>
    <n v="168"/>
    <n v="67"/>
    <x v="1001"/>
    <s v="OLI_TIRS_L1TP"/>
    <s v="T1"/>
    <s v="LC08_L1TP_168067_20170721_20170728_01_T1"/>
    <s v="LC81680672017202LGN00"/>
  </r>
  <r>
    <x v="1868"/>
    <x v="27"/>
    <x v="3"/>
    <n v="168"/>
    <n v="68"/>
    <x v="341"/>
    <s v="OLI_TIRS_L1TP"/>
    <s v="T1"/>
    <s v="LC08_L1TP_168068_20170721_20170728_01_T1"/>
    <s v="LC81680682017202LGN00"/>
  </r>
  <r>
    <x v="1868"/>
    <x v="27"/>
    <x v="3"/>
    <n v="168"/>
    <n v="69"/>
    <x v="422"/>
    <s v="OLI_TIRS_L1TP"/>
    <s v="T1"/>
    <s v="LC08_L1TP_168069_20170721_20170728_01_T1"/>
    <s v="LC81680692017202LGN00"/>
  </r>
  <r>
    <x v="1868"/>
    <x v="27"/>
    <x v="3"/>
    <n v="168"/>
    <n v="70"/>
    <x v="1074"/>
    <s v="OLI_TIRS_L1TP"/>
    <s v="T1"/>
    <s v="LC08_L1TP_168070_20170721_20170728_01_T1"/>
    <s v="LC81680702017202LGN00"/>
  </r>
  <r>
    <x v="1868"/>
    <x v="27"/>
    <x v="3"/>
    <n v="168"/>
    <n v="71"/>
    <x v="1075"/>
    <s v="OLI_TIRS_L1TP"/>
    <s v="T1"/>
    <s v="LC08_L1TP_168071_20170721_20170728_01_T1"/>
    <s v="LC81680712017202LGN00"/>
  </r>
  <r>
    <x v="1869"/>
    <x v="27"/>
    <x v="2"/>
    <n v="167"/>
    <n v="70"/>
    <x v="59"/>
    <s v="ETM_L1TP"/>
    <s v="T1"/>
    <s v="LE07_L1TP_167070_20170722_20170817_01_T1"/>
    <s v="LE71670702017203JSA00"/>
  </r>
  <r>
    <x v="1869"/>
    <x v="27"/>
    <x v="2"/>
    <n v="167"/>
    <n v="71"/>
    <x v="52"/>
    <s v="ETM_L1TP"/>
    <s v="T1"/>
    <s v="LE07_L1TP_167071_20170722_20170817_01_T1"/>
    <s v="LE71670712017203JSA00"/>
  </r>
  <r>
    <x v="1869"/>
    <x v="27"/>
    <x v="2"/>
    <n v="167"/>
    <n v="72"/>
    <x v="76"/>
    <s v="ETM_L1TP"/>
    <s v="T1"/>
    <s v="LE07_L1TP_167072_20170722_20170817_01_T1"/>
    <s v="LE71670722017203JSA00"/>
  </r>
  <r>
    <x v="1870"/>
    <x v="27"/>
    <x v="3"/>
    <n v="169"/>
    <n v="67"/>
    <x v="1076"/>
    <s v="OLI_TIRS_L1TP"/>
    <s v="T1"/>
    <s v="LC08_L1TP_169067_20170728_20180526_01_T1"/>
    <s v="LC81690672017209LGN01"/>
  </r>
  <r>
    <x v="1870"/>
    <x v="27"/>
    <x v="3"/>
    <n v="169"/>
    <n v="68"/>
    <x v="1077"/>
    <s v="OLI_TIRS_L1TP"/>
    <s v="T1"/>
    <s v="LC08_L1TP_169068_20170728_20180526_01_T1"/>
    <s v="LC81690682017209LGN01"/>
  </r>
  <r>
    <x v="1870"/>
    <x v="27"/>
    <x v="3"/>
    <n v="169"/>
    <n v="69"/>
    <x v="1078"/>
    <s v="OLI_TIRS_L1TP"/>
    <s v="T1"/>
    <s v="LC08_L1TP_169069_20170728_20180526_01_T1"/>
    <s v="LC81690692017209LGN01"/>
  </r>
  <r>
    <x v="1870"/>
    <x v="27"/>
    <x v="3"/>
    <n v="169"/>
    <n v="70"/>
    <x v="593"/>
    <s v="OLI_TIRS_L1TP"/>
    <s v="T1"/>
    <s v="LC08_L1TP_169070_20170728_20180526_01_T1"/>
    <s v="LC81690702017209LGN01"/>
  </r>
  <r>
    <x v="1871"/>
    <x v="27"/>
    <x v="2"/>
    <n v="168"/>
    <n v="67"/>
    <x v="81"/>
    <s v="ETM_L1TP"/>
    <s v="T1"/>
    <s v="LE07_L1TP_168067_20170729_20170824_01_T1"/>
    <s v="LE71680672017210SG100"/>
  </r>
  <r>
    <x v="1871"/>
    <x v="27"/>
    <x v="2"/>
    <n v="168"/>
    <n v="68"/>
    <x v="82"/>
    <s v="ETM_L1TP"/>
    <s v="T1"/>
    <s v="LE07_L1TP_168068_20170729_20170824_01_T1"/>
    <s v="LE71680682017210SG100"/>
  </r>
  <r>
    <x v="1871"/>
    <x v="27"/>
    <x v="2"/>
    <n v="168"/>
    <n v="69"/>
    <x v="24"/>
    <s v="ETM_L1TP"/>
    <s v="T1"/>
    <s v="LE07_L1TP_168069_20170729_20170824_01_T1"/>
    <s v="LE71680692017210SG100"/>
  </r>
  <r>
    <x v="1871"/>
    <x v="27"/>
    <x v="2"/>
    <n v="168"/>
    <n v="70"/>
    <x v="23"/>
    <s v="ETM_L1TP"/>
    <s v="T1"/>
    <s v="LE07_L1TP_168070_20170729_20170824_01_T1"/>
    <s v="LE71680702017210SG100"/>
  </r>
  <r>
    <x v="1871"/>
    <x v="27"/>
    <x v="2"/>
    <n v="168"/>
    <n v="71"/>
    <x v="6"/>
    <s v="ETM_L1TP"/>
    <s v="T1"/>
    <s v="LE07_L1TP_168071_20170729_20170824_01_T1"/>
    <s v="LE71680712017210SG100"/>
  </r>
  <r>
    <x v="1872"/>
    <x v="27"/>
    <x v="3"/>
    <n v="167"/>
    <n v="70"/>
    <x v="1079"/>
    <s v="OLI_TIRS_L1TP"/>
    <s v="T1"/>
    <s v="LC08_L1TP_167070_20170730_20180526_01_T1"/>
    <s v="LC81670702017211LGN01"/>
  </r>
  <r>
    <x v="1872"/>
    <x v="27"/>
    <x v="3"/>
    <n v="167"/>
    <n v="71"/>
    <x v="1080"/>
    <s v="OLI_TIRS_L1TP"/>
    <s v="T1"/>
    <s v="LC08_L1TP_167071_20170730_20180526_01_T1"/>
    <s v="LC81670712017211LGN01"/>
  </r>
  <r>
    <x v="1872"/>
    <x v="27"/>
    <x v="3"/>
    <n v="167"/>
    <n v="72"/>
    <x v="1081"/>
    <s v="OLI_TIRS_L1TP"/>
    <s v="T1"/>
    <s v="LC08_L1TP_167072_20170730_20180526_01_T1"/>
    <s v="LC81670722017211LGN01"/>
  </r>
  <r>
    <x v="1873"/>
    <x v="27"/>
    <x v="2"/>
    <n v="169"/>
    <n v="67"/>
    <x v="47"/>
    <s v="ETM_L1TP"/>
    <s v="T1"/>
    <s v="LE07_L1TP_169067_20170805_20170831_01_T1"/>
    <s v="LE71690672017217SG100"/>
  </r>
  <r>
    <x v="1873"/>
    <x v="27"/>
    <x v="2"/>
    <n v="169"/>
    <n v="68"/>
    <x v="28"/>
    <s v="ETM_L1TP"/>
    <s v="T1"/>
    <s v="LE07_L1TP_169068_20170805_20170831_01_T1"/>
    <s v="LE71690682017217SG100"/>
  </r>
  <r>
    <x v="1873"/>
    <x v="27"/>
    <x v="2"/>
    <n v="169"/>
    <n v="69"/>
    <x v="76"/>
    <s v="ETM_L1TP"/>
    <s v="T1"/>
    <s v="LE07_L1TP_169069_20170805_20170831_01_T1"/>
    <s v="LE71690692017217SG100"/>
  </r>
  <r>
    <x v="1873"/>
    <x v="27"/>
    <x v="2"/>
    <n v="169"/>
    <n v="70"/>
    <x v="39"/>
    <s v="ETM_L1TP"/>
    <s v="T1"/>
    <s v="LE07_L1TP_169070_20170805_20170831_01_T1"/>
    <s v="LE71690702017217SG100"/>
  </r>
  <r>
    <x v="1874"/>
    <x v="27"/>
    <x v="3"/>
    <n v="168"/>
    <n v="67"/>
    <x v="1082"/>
    <s v="OLI_TIRS_L1TP"/>
    <s v="T1"/>
    <s v="LC08_L1TP_168067_20170806_20170813_01_T1"/>
    <s v="LC81680672017218LGN00"/>
  </r>
  <r>
    <x v="1874"/>
    <x v="27"/>
    <x v="3"/>
    <n v="168"/>
    <n v="68"/>
    <x v="1083"/>
    <s v="OLI_TIRS_L1TP"/>
    <s v="T1"/>
    <s v="LC08_L1TP_168068_20170806_20170813_01_T1"/>
    <s v="LC81680682017218LGN00"/>
  </r>
  <r>
    <x v="1874"/>
    <x v="27"/>
    <x v="3"/>
    <n v="168"/>
    <n v="69"/>
    <x v="1084"/>
    <s v="OLI_TIRS_L1TP"/>
    <s v="T1"/>
    <s v="LC08_L1TP_168069_20170806_20170813_01_T1"/>
    <s v="LC81680692017218LGN00"/>
  </r>
  <r>
    <x v="1874"/>
    <x v="27"/>
    <x v="3"/>
    <n v="168"/>
    <n v="70"/>
    <x v="1085"/>
    <s v="OLI_TIRS_L1TP"/>
    <s v="T1"/>
    <s v="LC08_L1TP_168070_20170806_20170813_01_T1"/>
    <s v="LC81680702017218LGN00"/>
  </r>
  <r>
    <x v="1874"/>
    <x v="27"/>
    <x v="3"/>
    <n v="168"/>
    <n v="71"/>
    <x v="1086"/>
    <s v="OLI_TIRS_L1TP"/>
    <s v="T1"/>
    <s v="LC08_L1TP_168071_20170806_20170813_01_T1"/>
    <s v="LC81680712017218LGN00"/>
  </r>
  <r>
    <x v="1875"/>
    <x v="27"/>
    <x v="2"/>
    <n v="167"/>
    <n v="70"/>
    <x v="76"/>
    <s v="ETM_L1TP"/>
    <s v="T1"/>
    <s v="LE07_L1TP_167070_20170807_20170902_01_T1"/>
    <s v="LE71670702017219SG100"/>
  </r>
  <r>
    <x v="1875"/>
    <x v="27"/>
    <x v="2"/>
    <n v="167"/>
    <n v="71"/>
    <x v="93"/>
    <s v="ETM_L1TP"/>
    <s v="T1"/>
    <s v="LE07_L1TP_167071_20170807_20170902_01_T1"/>
    <s v="LE71670712017219SG100"/>
  </r>
  <r>
    <x v="1875"/>
    <x v="27"/>
    <x v="2"/>
    <n v="167"/>
    <n v="72"/>
    <x v="42"/>
    <s v="ETM_L1TP"/>
    <s v="T1"/>
    <s v="LE07_L1TP_167072_20170807_20170902_01_T1"/>
    <s v="LE71670722017219SG100"/>
  </r>
  <r>
    <x v="1876"/>
    <x v="27"/>
    <x v="3"/>
    <n v="169"/>
    <n v="67"/>
    <x v="1087"/>
    <s v="OLI_TIRS_L1TP"/>
    <s v="T1"/>
    <s v="LC08_L1TP_169067_20170813_20170825_01_T1"/>
    <s v="LC81690672017225LGN00"/>
  </r>
  <r>
    <x v="1876"/>
    <x v="27"/>
    <x v="3"/>
    <n v="169"/>
    <n v="68"/>
    <x v="1088"/>
    <s v="OLI_TIRS_L1TP"/>
    <s v="T1"/>
    <s v="LC08_L1TP_169068_20170813_20170825_01_T1"/>
    <s v="LC81690682017225LGN00"/>
  </r>
  <r>
    <x v="1876"/>
    <x v="27"/>
    <x v="3"/>
    <n v="169"/>
    <n v="69"/>
    <x v="1089"/>
    <s v="OLI_TIRS_L1TP"/>
    <s v="T1"/>
    <s v="LC08_L1TP_169069_20170813_20170825_01_T1"/>
    <s v="LC81690692017225LGN00"/>
  </r>
  <r>
    <x v="1876"/>
    <x v="27"/>
    <x v="3"/>
    <n v="169"/>
    <n v="70"/>
    <x v="1090"/>
    <s v="OLI_TIRS_L1TP"/>
    <s v="T1"/>
    <s v="LC08_L1TP_169070_20170813_20170825_01_T1"/>
    <s v="LC81690702017225LGN00"/>
  </r>
  <r>
    <x v="1877"/>
    <x v="27"/>
    <x v="2"/>
    <n v="168"/>
    <n v="67"/>
    <x v="18"/>
    <s v="ETM_L1TP"/>
    <s v="T1"/>
    <s v="LE07_L1TP_168067_20170814_20170909_01_T1"/>
    <s v="LE71680672017226SG100"/>
  </r>
  <r>
    <x v="1877"/>
    <x v="27"/>
    <x v="2"/>
    <n v="168"/>
    <n v="68"/>
    <x v="82"/>
    <s v="ETM_L1TP"/>
    <s v="T1"/>
    <s v="LE07_L1TP_168068_20170814_20170909_01_T1"/>
    <s v="LE71680682017226SG100"/>
  </r>
  <r>
    <x v="1877"/>
    <x v="27"/>
    <x v="2"/>
    <n v="168"/>
    <n v="69"/>
    <x v="3"/>
    <s v="ETM_L1TP"/>
    <s v="T1"/>
    <s v="LE07_L1TP_168069_20170814_20170909_01_T1"/>
    <s v="LE71680692017226SG100"/>
  </r>
  <r>
    <x v="1877"/>
    <x v="27"/>
    <x v="2"/>
    <n v="168"/>
    <n v="70"/>
    <x v="49"/>
    <s v="ETM_L1TP"/>
    <s v="T1"/>
    <s v="LE07_L1TP_168070_20170814_20170909_01_T1"/>
    <s v="LE71680702017226SG100"/>
  </r>
  <r>
    <x v="1877"/>
    <x v="27"/>
    <x v="2"/>
    <n v="168"/>
    <n v="71"/>
    <x v="84"/>
    <s v="ETM_L1TP"/>
    <s v="T1"/>
    <s v="LE07_L1TP_168071_20170814_20170909_01_T1"/>
    <s v="LE71680712017226SG100"/>
  </r>
  <r>
    <x v="1878"/>
    <x v="27"/>
    <x v="3"/>
    <n v="167"/>
    <n v="70"/>
    <x v="1091"/>
    <s v="OLI_TIRS_L1TP"/>
    <s v="T1"/>
    <s v="LC08_L1TP_167070_20170815_20170825_01_T1"/>
    <s v="LC81670702017227LGN00"/>
  </r>
  <r>
    <x v="1878"/>
    <x v="27"/>
    <x v="3"/>
    <n v="167"/>
    <n v="71"/>
    <x v="1092"/>
    <s v="OLI_TIRS_L1TP"/>
    <s v="T1"/>
    <s v="LC08_L1TP_167071_20170815_20170825_01_T1"/>
    <s v="LC81670712017227LGN00"/>
  </r>
  <r>
    <x v="1878"/>
    <x v="27"/>
    <x v="3"/>
    <n v="167"/>
    <n v="72"/>
    <x v="1093"/>
    <s v="OLI_TIRS_L1TP"/>
    <s v="T1"/>
    <s v="LC08_L1TP_167072_20170815_20170825_01_T1"/>
    <s v="LC81670722017227LGN00"/>
  </r>
  <r>
    <x v="1879"/>
    <x v="27"/>
    <x v="2"/>
    <n v="169"/>
    <n v="67"/>
    <x v="77"/>
    <s v="ETM_L1TP"/>
    <s v="T1"/>
    <s v="LE07_L1TP_169067_20170821_20170916_01_T1"/>
    <s v="LE71690672017233SG100"/>
  </r>
  <r>
    <x v="1879"/>
    <x v="27"/>
    <x v="2"/>
    <n v="169"/>
    <n v="68"/>
    <x v="77"/>
    <s v="ETM_L1TP"/>
    <s v="T1"/>
    <s v="LE07_L1TP_169068_20170821_20170916_01_T1"/>
    <s v="LE71690682017233SG100"/>
  </r>
  <r>
    <x v="1879"/>
    <x v="27"/>
    <x v="2"/>
    <n v="169"/>
    <n v="69"/>
    <x v="82"/>
    <s v="ETM_L1GT"/>
    <s v="T2"/>
    <s v="LE07_L1GT_169069_20170821_20170916_01_T2"/>
    <s v="LE71690692017233SG100"/>
  </r>
  <r>
    <x v="1879"/>
    <x v="27"/>
    <x v="2"/>
    <n v="169"/>
    <n v="70"/>
    <x v="35"/>
    <s v="ETM_L1GT"/>
    <s v="T2"/>
    <s v="LE07_L1GT_169070_20170821_20170916_01_T2"/>
    <s v="LE71690702017233SG100"/>
  </r>
  <r>
    <x v="1880"/>
    <x v="27"/>
    <x v="3"/>
    <n v="168"/>
    <n v="67"/>
    <x v="1094"/>
    <s v="OLI_TIRS_L1TP"/>
    <s v="T1"/>
    <s v="LC08_L1TP_168067_20170822_20170911_01_T1"/>
    <s v="LC81680672017234LGN00"/>
  </r>
  <r>
    <x v="1880"/>
    <x v="27"/>
    <x v="3"/>
    <n v="168"/>
    <n v="68"/>
    <x v="1095"/>
    <s v="OLI_TIRS_L1TP"/>
    <s v="T1"/>
    <s v="LC08_L1TP_168068_20170822_20170911_01_T1"/>
    <s v="LC81680682017234LGN00"/>
  </r>
  <r>
    <x v="1880"/>
    <x v="27"/>
    <x v="3"/>
    <n v="168"/>
    <n v="69"/>
    <x v="283"/>
    <s v="OLI_TIRS_L1TP"/>
    <s v="T1"/>
    <s v="LC08_L1TP_168069_20170822_20170911_01_T1"/>
    <s v="LC81680692017234LGN00"/>
  </r>
  <r>
    <x v="1880"/>
    <x v="27"/>
    <x v="3"/>
    <n v="168"/>
    <n v="70"/>
    <x v="219"/>
    <s v="OLI_TIRS_L1TP"/>
    <s v="T1"/>
    <s v="LC08_L1TP_168070_20170822_20170911_01_T1"/>
    <s v="LC81680702017234LGN00"/>
  </r>
  <r>
    <x v="1880"/>
    <x v="27"/>
    <x v="3"/>
    <n v="168"/>
    <n v="71"/>
    <x v="219"/>
    <s v="OLI_TIRS_L1TP"/>
    <s v="T1"/>
    <s v="LC08_L1TP_168071_20170822_20170911_01_T1"/>
    <s v="LC81680712017234LGN00"/>
  </r>
  <r>
    <x v="1881"/>
    <x v="27"/>
    <x v="2"/>
    <n v="167"/>
    <n v="70"/>
    <x v="22"/>
    <s v="ETM_L1TP"/>
    <s v="T1"/>
    <s v="LE07_L1TP_167070_20170823_20170918_01_T1"/>
    <s v="LE71670702017235SG100"/>
  </r>
  <r>
    <x v="1881"/>
    <x v="27"/>
    <x v="2"/>
    <n v="167"/>
    <n v="71"/>
    <x v="22"/>
    <s v="ETM_L1TP"/>
    <s v="T1"/>
    <s v="LE07_L1TP_167071_20170823_20170918_01_T1"/>
    <s v="LE71670712017235SG100"/>
  </r>
  <r>
    <x v="1881"/>
    <x v="27"/>
    <x v="2"/>
    <n v="167"/>
    <n v="72"/>
    <x v="22"/>
    <s v="ETM_L1TP"/>
    <s v="T2"/>
    <s v="LE07_L1TP_167072_20170823_20170918_01_T2"/>
    <s v="LE71670722017235SG100"/>
  </r>
  <r>
    <x v="1882"/>
    <x v="27"/>
    <x v="3"/>
    <n v="169"/>
    <n v="67"/>
    <x v="1096"/>
    <s v="OLI_TIRS_L1TP"/>
    <s v="T1"/>
    <s v="LC08_L1TP_169067_20170829_20170914_01_T1"/>
    <s v="LC81690672017241LGN00"/>
  </r>
  <r>
    <x v="1882"/>
    <x v="27"/>
    <x v="3"/>
    <n v="169"/>
    <n v="68"/>
    <x v="1097"/>
    <s v="OLI_TIRS_L1TP"/>
    <s v="T1"/>
    <s v="LC08_L1TP_169068_20170829_20170914_01_T1"/>
    <s v="LC81690682017241LGN00"/>
  </r>
  <r>
    <x v="1882"/>
    <x v="27"/>
    <x v="3"/>
    <n v="169"/>
    <n v="69"/>
    <x v="1098"/>
    <s v="OLI_TIRS_L1TP"/>
    <s v="T1"/>
    <s v="LC08_L1TP_169069_20170829_20170914_01_T1"/>
    <s v="LC81690692017241LGN00"/>
  </r>
  <r>
    <x v="1882"/>
    <x v="27"/>
    <x v="3"/>
    <n v="169"/>
    <n v="70"/>
    <x v="223"/>
    <s v="OLI_TIRS_L1TP"/>
    <s v="T1"/>
    <s v="LC08_L1TP_169070_20170829_20170914_01_T1"/>
    <s v="LC81690702017241LGN00"/>
  </r>
  <r>
    <x v="1883"/>
    <x v="27"/>
    <x v="2"/>
    <n v="168"/>
    <n v="67"/>
    <x v="9"/>
    <s v="ETM_L1TP"/>
    <s v="T1"/>
    <s v="LE07_L1TP_168067_20170830_20170925_01_T1"/>
    <s v="LE71680672017242SG100"/>
  </r>
  <r>
    <x v="1883"/>
    <x v="27"/>
    <x v="2"/>
    <n v="168"/>
    <n v="68"/>
    <x v="83"/>
    <s v="ETM_L1TP"/>
    <s v="T1"/>
    <s v="LE07_L1TP_168068_20170830_20170925_01_T1"/>
    <s v="LE71680682017242SG100"/>
  </r>
  <r>
    <x v="1883"/>
    <x v="27"/>
    <x v="2"/>
    <n v="168"/>
    <n v="69"/>
    <x v="22"/>
    <s v="ETM_L1TP"/>
    <s v="T1"/>
    <s v="LE07_L1TP_168069_20170830_20170925_01_T1"/>
    <s v="LE71680692017242SG100"/>
  </r>
  <r>
    <x v="1883"/>
    <x v="27"/>
    <x v="2"/>
    <n v="168"/>
    <n v="70"/>
    <x v="22"/>
    <s v="ETM_L1TP"/>
    <s v="T1"/>
    <s v="LE07_L1TP_168070_20170830_20170925_01_T1"/>
    <s v="LE71680702017242SG100"/>
  </r>
  <r>
    <x v="1883"/>
    <x v="27"/>
    <x v="2"/>
    <n v="168"/>
    <n v="71"/>
    <x v="22"/>
    <s v="ETM_L1TP"/>
    <s v="T1"/>
    <s v="LE07_L1TP_168071_20170830_20170925_01_T1"/>
    <s v="LE71680712017242SG100"/>
  </r>
  <r>
    <x v="1884"/>
    <x v="27"/>
    <x v="3"/>
    <n v="167"/>
    <n v="70"/>
    <x v="488"/>
    <s v="OLI_TIRS_L1TP"/>
    <s v="T1"/>
    <s v="LC08_L1TP_167070_20170831_20180526_01_T1"/>
    <s v="LC81670702017243LGN01"/>
  </r>
  <r>
    <x v="1884"/>
    <x v="27"/>
    <x v="3"/>
    <n v="167"/>
    <n v="71"/>
    <x v="1099"/>
    <s v="OLI_TIRS_L1TP"/>
    <s v="T1"/>
    <s v="LC08_L1TP_167071_20170831_20180526_01_T1"/>
    <s v="LC81670712017243LGN01"/>
  </r>
  <r>
    <x v="1884"/>
    <x v="27"/>
    <x v="3"/>
    <n v="167"/>
    <n v="72"/>
    <x v="1100"/>
    <s v="OLI_TIRS_L1TP"/>
    <s v="T1"/>
    <s v="LC08_L1TP_167072_20170831_20180526_01_T1"/>
    <s v="LC81670722017243LGN01"/>
  </r>
  <r>
    <x v="1885"/>
    <x v="27"/>
    <x v="2"/>
    <n v="169"/>
    <n v="67"/>
    <x v="76"/>
    <s v="ETM_L1TP"/>
    <s v="T1"/>
    <s v="LE07_L1TP_169067_20170906_20171002_01_T1"/>
    <s v="LE71690672017249SG100"/>
  </r>
  <r>
    <x v="1885"/>
    <x v="27"/>
    <x v="2"/>
    <n v="169"/>
    <n v="68"/>
    <x v="9"/>
    <s v="ETM_L1TP"/>
    <s v="T1"/>
    <s v="LE07_L1TP_169068_20170906_20171002_01_T1"/>
    <s v="LE71690682017249SG100"/>
  </r>
  <r>
    <x v="1885"/>
    <x v="27"/>
    <x v="2"/>
    <n v="169"/>
    <n v="69"/>
    <x v="39"/>
    <s v="ETM_L1TP"/>
    <s v="T1"/>
    <s v="LE07_L1TP_169069_20170906_20171002_01_T1"/>
    <s v="LE71690692017249SG100"/>
  </r>
  <r>
    <x v="1885"/>
    <x v="27"/>
    <x v="2"/>
    <n v="169"/>
    <n v="70"/>
    <x v="22"/>
    <s v="ETM_L1TP"/>
    <s v="T1"/>
    <s v="LE07_L1TP_169070_20170906_20171002_01_T1"/>
    <s v="LE71690702017249SG100"/>
  </r>
  <r>
    <x v="1886"/>
    <x v="27"/>
    <x v="3"/>
    <n v="168"/>
    <n v="67"/>
    <x v="1101"/>
    <s v="OLI_TIRS_L1TP"/>
    <s v="T1"/>
    <s v="LC08_L1TP_168067_20170907_20170926_01_T1"/>
    <s v="LC81680672017250LGN00"/>
  </r>
  <r>
    <x v="1886"/>
    <x v="27"/>
    <x v="3"/>
    <n v="168"/>
    <n v="68"/>
    <x v="276"/>
    <s v="OLI_TIRS_L1TP"/>
    <s v="T1"/>
    <s v="LC08_L1TP_168068_20170907_20170926_01_T1"/>
    <s v="LC81680682017250LGN00"/>
  </r>
  <r>
    <x v="1886"/>
    <x v="27"/>
    <x v="3"/>
    <n v="168"/>
    <n v="69"/>
    <x v="1102"/>
    <s v="OLI_TIRS_L1TP"/>
    <s v="T1"/>
    <s v="LC08_L1TP_168069_20170907_20170926_01_T1"/>
    <s v="LC81680692017250LGN00"/>
  </r>
  <r>
    <x v="1886"/>
    <x v="27"/>
    <x v="3"/>
    <n v="168"/>
    <n v="70"/>
    <x v="1103"/>
    <s v="OLI_TIRS_L1TP"/>
    <s v="T1"/>
    <s v="LC08_L1TP_168070_20170907_20170926_01_T1"/>
    <s v="LC81680702017250LGN00"/>
  </r>
  <r>
    <x v="1886"/>
    <x v="27"/>
    <x v="3"/>
    <n v="168"/>
    <n v="71"/>
    <x v="1104"/>
    <s v="OLI_TIRS_L1TP"/>
    <s v="T1"/>
    <s v="LC08_L1TP_168071_20170907_20170926_01_T1"/>
    <s v="LC81680712017250LGN00"/>
  </r>
  <r>
    <x v="1887"/>
    <x v="27"/>
    <x v="2"/>
    <n v="167"/>
    <n v="70"/>
    <x v="7"/>
    <s v="ETM_L1TP"/>
    <s v="T1"/>
    <s v="LE07_L1TP_167070_20170908_20171005_01_T1"/>
    <s v="LE71670702017251SG100"/>
  </r>
  <r>
    <x v="1887"/>
    <x v="27"/>
    <x v="2"/>
    <n v="167"/>
    <n v="71"/>
    <x v="39"/>
    <s v="ETM_L1TP"/>
    <s v="T1"/>
    <s v="LE07_L1TP_167071_20170908_20171004_01_T1"/>
    <s v="LE71670712017251SG100"/>
  </r>
  <r>
    <x v="1887"/>
    <x v="27"/>
    <x v="2"/>
    <n v="167"/>
    <n v="72"/>
    <x v="22"/>
    <s v="ETM_L1TP"/>
    <s v="T1"/>
    <s v="LE07_L1TP_167072_20170908_20171004_01_T1"/>
    <s v="LE71670722017251SG100"/>
  </r>
  <r>
    <x v="1888"/>
    <x v="27"/>
    <x v="3"/>
    <n v="169"/>
    <n v="67"/>
    <x v="649"/>
    <s v="OLI_TIRS_L1TP"/>
    <s v="T1"/>
    <s v="LC08_L1TP_169067_20170914_20170928_01_T1"/>
    <s v="LC81690672017257LGN00"/>
  </r>
  <r>
    <x v="1888"/>
    <x v="27"/>
    <x v="3"/>
    <n v="169"/>
    <n v="68"/>
    <x v="217"/>
    <s v="OLI_TIRS_L1TP"/>
    <s v="T1"/>
    <s v="LC08_L1TP_169068_20170914_20170928_01_T1"/>
    <s v="LC81690682017257LGN00"/>
  </r>
  <r>
    <x v="1888"/>
    <x v="27"/>
    <x v="3"/>
    <n v="169"/>
    <n v="69"/>
    <x v="798"/>
    <s v="OLI_TIRS_L1TP"/>
    <s v="T1"/>
    <s v="LC08_L1TP_169069_20170914_20170928_01_T1"/>
    <s v="LC81690692017257LGN00"/>
  </r>
  <r>
    <x v="1888"/>
    <x v="27"/>
    <x v="3"/>
    <n v="169"/>
    <n v="70"/>
    <x v="22"/>
    <s v="OLI_TIRS_L1TP"/>
    <s v="T1"/>
    <s v="LC08_L1TP_169070_20170914_20170928_01_T1"/>
    <s v="LC81690702017257LGN00"/>
  </r>
  <r>
    <x v="1889"/>
    <x v="27"/>
    <x v="2"/>
    <n v="168"/>
    <n v="67"/>
    <x v="83"/>
    <s v="ETM_L1TP"/>
    <s v="T1"/>
    <s v="LE07_L1TP_168067_20170915_20171011_01_T1"/>
    <s v="LE71680672017258SG100"/>
  </r>
  <r>
    <x v="1889"/>
    <x v="27"/>
    <x v="2"/>
    <n v="168"/>
    <n v="68"/>
    <x v="22"/>
    <s v="ETM_L1TP"/>
    <s v="T1"/>
    <s v="LE07_L1TP_168068_20170915_20171011_01_T1"/>
    <s v="LE71680682017258SG100"/>
  </r>
  <r>
    <x v="1889"/>
    <x v="27"/>
    <x v="2"/>
    <n v="168"/>
    <n v="69"/>
    <x v="22"/>
    <s v="ETM_L1TP"/>
    <s v="T1"/>
    <s v="LE07_L1TP_168069_20170915_20171011_01_T1"/>
    <s v="LE71680692017258SG100"/>
  </r>
  <r>
    <x v="1889"/>
    <x v="27"/>
    <x v="2"/>
    <n v="168"/>
    <n v="70"/>
    <x v="22"/>
    <s v="ETM_L1TP"/>
    <s v="T1"/>
    <s v="LE07_L1TP_168070_20170915_20171011_01_T1"/>
    <s v="LE71680702017258SG100"/>
  </r>
  <r>
    <x v="1889"/>
    <x v="27"/>
    <x v="2"/>
    <n v="168"/>
    <n v="71"/>
    <x v="22"/>
    <s v="ETM_L1TP"/>
    <s v="T1"/>
    <s v="LE07_L1TP_168071_20170915_20171011_01_T1"/>
    <s v="LE71680712017258SG100"/>
  </r>
  <r>
    <x v="1890"/>
    <x v="27"/>
    <x v="3"/>
    <n v="167"/>
    <n v="70"/>
    <x v="223"/>
    <s v="OLI_TIRS_L1TP"/>
    <s v="T1"/>
    <s v="LC08_L1TP_167070_20170916_20170929_01_T1"/>
    <s v="LC81670702017259LGN00"/>
  </r>
  <r>
    <x v="1890"/>
    <x v="27"/>
    <x v="3"/>
    <n v="167"/>
    <n v="71"/>
    <x v="1042"/>
    <s v="OLI_TIRS_L1TP"/>
    <s v="T1"/>
    <s v="LC08_L1TP_167071_20170916_20170929_01_T1"/>
    <s v="LC81670712017259LGN00"/>
  </r>
  <r>
    <x v="1890"/>
    <x v="27"/>
    <x v="3"/>
    <n v="167"/>
    <n v="72"/>
    <x v="1105"/>
    <s v="OLI_TIRS_L1TP"/>
    <s v="T1"/>
    <s v="LC08_L1TP_167072_20170916_20170929_01_T1"/>
    <s v="LC81670722017259LGN00"/>
  </r>
  <r>
    <x v="1891"/>
    <x v="27"/>
    <x v="2"/>
    <n v="169"/>
    <n v="67"/>
    <x v="48"/>
    <s v="ETM_L1TP"/>
    <s v="T1"/>
    <s v="LE07_L1TP_169067_20170922_20171019_01_T1"/>
    <s v="LE71690672017265SG100"/>
  </r>
  <r>
    <x v="1891"/>
    <x v="27"/>
    <x v="2"/>
    <n v="169"/>
    <n v="68"/>
    <x v="49"/>
    <s v="ETM_L1GT"/>
    <s v="T2"/>
    <s v="LE07_L1GT_169068_20170922_20171019_01_T2"/>
    <s v="LE71690682017265SG100"/>
  </r>
  <r>
    <x v="1891"/>
    <x v="27"/>
    <x v="2"/>
    <n v="169"/>
    <n v="69"/>
    <x v="63"/>
    <s v="ETM_L1TP"/>
    <s v="T1"/>
    <s v="LE07_L1TP_169069_20170922_20171019_01_T1"/>
    <s v="LE71690692017265SG100"/>
  </r>
  <r>
    <x v="1891"/>
    <x v="27"/>
    <x v="2"/>
    <n v="169"/>
    <n v="70"/>
    <x v="9"/>
    <s v="ETM_L1TP"/>
    <s v="T1"/>
    <s v="LE07_L1TP_169070_20170922_20171019_01_T1"/>
    <s v="LE71690702017265SG100"/>
  </r>
  <r>
    <x v="1892"/>
    <x v="27"/>
    <x v="3"/>
    <n v="168"/>
    <n v="67"/>
    <x v="1106"/>
    <s v="OLI_TIRS_L1TP"/>
    <s v="T1"/>
    <s v="LC08_L1TP_168067_20170923_20171013_01_T1"/>
    <s v="LC81680672017266LGN00"/>
  </r>
  <r>
    <x v="1892"/>
    <x v="27"/>
    <x v="3"/>
    <n v="168"/>
    <n v="68"/>
    <x v="692"/>
    <s v="OLI_TIRS_L1TP"/>
    <s v="T1"/>
    <s v="LC08_L1TP_168068_20170923_20171013_01_T1"/>
    <s v="LC81680682017266LGN00"/>
  </r>
  <r>
    <x v="1892"/>
    <x v="27"/>
    <x v="3"/>
    <n v="168"/>
    <n v="69"/>
    <x v="1107"/>
    <s v="OLI_TIRS_L1TP"/>
    <s v="T1"/>
    <s v="LC08_L1TP_168069_20170923_20171013_01_T1"/>
    <s v="LC81680692017266LGN00"/>
  </r>
  <r>
    <x v="1892"/>
    <x v="27"/>
    <x v="3"/>
    <n v="168"/>
    <n v="70"/>
    <x v="1108"/>
    <s v="OLI_TIRS_L1TP"/>
    <s v="T1"/>
    <s v="LC08_L1TP_168070_20170923_20171013_01_T1"/>
    <s v="LC81680702017266LGN00"/>
  </r>
  <r>
    <x v="1892"/>
    <x v="27"/>
    <x v="3"/>
    <n v="168"/>
    <n v="71"/>
    <x v="22"/>
    <s v="OLI_TIRS_L1TP"/>
    <s v="T1"/>
    <s v="LC08_L1TP_168071_20170923_20171013_01_T1"/>
    <s v="LC81680712017266LGN00"/>
  </r>
  <r>
    <x v="1893"/>
    <x v="27"/>
    <x v="2"/>
    <n v="167"/>
    <n v="70"/>
    <x v="44"/>
    <s v="ETM_L1TP"/>
    <s v="T1"/>
    <s v="LE07_L1TP_167070_20170924_20171020_01_T1"/>
    <s v="LE71670702017267SG100"/>
  </r>
  <r>
    <x v="1893"/>
    <x v="27"/>
    <x v="2"/>
    <n v="167"/>
    <n v="71"/>
    <x v="79"/>
    <s v="ETM_L1TP"/>
    <s v="T1"/>
    <s v="LE07_L1TP_167071_20170924_20171020_01_T1"/>
    <s v="LE71670712017267SG100"/>
  </r>
  <r>
    <x v="1893"/>
    <x v="27"/>
    <x v="2"/>
    <n v="167"/>
    <n v="72"/>
    <x v="25"/>
    <s v="ETM_L1GT"/>
    <s v="T2"/>
    <s v="LE07_L1GT_167072_20170924_20171020_01_T2"/>
    <s v="LE71670722017267SG100"/>
  </r>
  <r>
    <x v="1894"/>
    <x v="27"/>
    <x v="3"/>
    <n v="169"/>
    <n v="67"/>
    <x v="1109"/>
    <s v="OLI_TIRS_L1TP"/>
    <s v="T1"/>
    <s v="LC08_L1TP_169067_20170930_20180526_01_T1"/>
    <s v="LC81690672017273LGN01"/>
  </r>
  <r>
    <x v="1894"/>
    <x v="27"/>
    <x v="3"/>
    <n v="169"/>
    <n v="68"/>
    <x v="1110"/>
    <s v="OLI_TIRS_L1TP"/>
    <s v="T1"/>
    <s v="LC08_L1TP_169068_20170930_20180526_01_T1"/>
    <s v="LC81690682017273LGN01"/>
  </r>
  <r>
    <x v="1894"/>
    <x v="27"/>
    <x v="3"/>
    <n v="169"/>
    <n v="69"/>
    <x v="1111"/>
    <s v="OLI_TIRS_L1TP"/>
    <s v="T1"/>
    <s v="LC08_L1TP_169069_20170930_20180526_01_T1"/>
    <s v="LC81690692017273LGN01"/>
  </r>
  <r>
    <x v="1894"/>
    <x v="27"/>
    <x v="3"/>
    <n v="169"/>
    <n v="70"/>
    <x v="1112"/>
    <s v="OLI_TIRS_L1TP"/>
    <s v="T1"/>
    <s v="LC08_L1TP_169070_20170930_20180526_01_T1"/>
    <s v="LC81690702017273LGN01"/>
  </r>
  <r>
    <x v="1895"/>
    <x v="27"/>
    <x v="2"/>
    <n v="168"/>
    <n v="67"/>
    <x v="49"/>
    <s v="ETM_L1TP"/>
    <s v="T1"/>
    <s v="LE07_L1TP_168067_20171001_20171027_01_T1"/>
    <s v="LE71680672017274SG100"/>
  </r>
  <r>
    <x v="1895"/>
    <x v="27"/>
    <x v="2"/>
    <n v="168"/>
    <n v="68"/>
    <x v="85"/>
    <s v="ETM_L1TP"/>
    <s v="T1"/>
    <s v="LE07_L1TP_168068_20171001_20171027_01_T1"/>
    <s v="LE71680682017274SG100"/>
  </r>
  <r>
    <x v="1895"/>
    <x v="27"/>
    <x v="2"/>
    <n v="168"/>
    <n v="69"/>
    <x v="14"/>
    <s v="ETM_L1TP"/>
    <s v="T1"/>
    <s v="LE07_L1TP_168069_20171001_20171027_01_T1"/>
    <s v="LE71680692017274SG100"/>
  </r>
  <r>
    <x v="1895"/>
    <x v="27"/>
    <x v="2"/>
    <n v="168"/>
    <n v="70"/>
    <x v="10"/>
    <s v="ETM_L1TP"/>
    <s v="T1"/>
    <s v="LE07_L1TP_168070_20171001_20171027_01_T1"/>
    <s v="LE71680702017274SG100"/>
  </r>
  <r>
    <x v="1895"/>
    <x v="27"/>
    <x v="2"/>
    <n v="168"/>
    <n v="71"/>
    <x v="48"/>
    <s v="ETM_L1TP"/>
    <s v="T1"/>
    <s v="LE07_L1TP_168071_20171001_20171027_01_T1"/>
    <s v="LE71680712017274SG100"/>
  </r>
  <r>
    <x v="1896"/>
    <x v="27"/>
    <x v="3"/>
    <n v="167"/>
    <n v="70"/>
    <x v="1113"/>
    <s v="OLI_TIRS_L1TP"/>
    <s v="T1"/>
    <s v="LC08_L1TP_167070_20171002_20171013_01_T1"/>
    <s v="LC81670702017275LGN00"/>
  </r>
  <r>
    <x v="1896"/>
    <x v="27"/>
    <x v="3"/>
    <n v="167"/>
    <n v="71"/>
    <x v="282"/>
    <s v="OLI_TIRS_L1TP"/>
    <s v="T1"/>
    <s v="LC08_L1TP_167071_20171002_20171013_01_T1"/>
    <s v="LC81670712017275LGN00"/>
  </r>
  <r>
    <x v="1896"/>
    <x v="27"/>
    <x v="3"/>
    <n v="167"/>
    <n v="72"/>
    <x v="1114"/>
    <s v="OLI_TIRS_L1TP"/>
    <s v="T1"/>
    <s v="LC08_L1TP_167072_20171002_20171014_01_T1"/>
    <s v="LC81670722017275LGN00"/>
  </r>
  <r>
    <x v="1897"/>
    <x v="27"/>
    <x v="2"/>
    <n v="169"/>
    <n v="67"/>
    <x v="22"/>
    <s v="ETM_L1TP"/>
    <s v="T1"/>
    <s v="LE07_L1TP_169067_20171008_20171103_01_T1"/>
    <s v="LE71690672017281SG100"/>
  </r>
  <r>
    <x v="1897"/>
    <x v="27"/>
    <x v="2"/>
    <n v="169"/>
    <n v="68"/>
    <x v="52"/>
    <s v="ETM_L1TP"/>
    <s v="T1"/>
    <s v="LE07_L1TP_169068_20171008_20171103_01_T1"/>
    <s v="LE71690682017281SG100"/>
  </r>
  <r>
    <x v="1897"/>
    <x v="27"/>
    <x v="2"/>
    <n v="169"/>
    <n v="69"/>
    <x v="39"/>
    <s v="ETM_L1TP"/>
    <s v="T1"/>
    <s v="LE07_L1TP_169069_20171008_20171103_01_T1"/>
    <s v="LE71690692017281SG100"/>
  </r>
  <r>
    <x v="1897"/>
    <x v="27"/>
    <x v="2"/>
    <n v="169"/>
    <n v="70"/>
    <x v="39"/>
    <s v="ETM_L1TP"/>
    <s v="T1"/>
    <s v="LE07_L1TP_169070_20171008_20171103_01_T1"/>
    <s v="LE71690702017281SG100"/>
  </r>
  <r>
    <x v="1898"/>
    <x v="27"/>
    <x v="3"/>
    <n v="168"/>
    <n v="67"/>
    <x v="1115"/>
    <s v="OLI_TIRS_L1TP"/>
    <s v="T1"/>
    <s v="LC08_L1TP_168067_20171009_20171023_01_T1"/>
    <s v="LC81680672017282LGN00"/>
  </r>
  <r>
    <x v="1898"/>
    <x v="27"/>
    <x v="3"/>
    <n v="168"/>
    <n v="68"/>
    <x v="1116"/>
    <s v="OLI_TIRS_L1TP"/>
    <s v="T1"/>
    <s v="LC08_L1TP_168068_20171009_20171023_01_T1"/>
    <s v="LC81680682017282LGN00"/>
  </r>
  <r>
    <x v="1898"/>
    <x v="27"/>
    <x v="3"/>
    <n v="168"/>
    <n v="69"/>
    <x v="1117"/>
    <s v="OLI_TIRS_L1TP"/>
    <s v="T1"/>
    <s v="LC08_L1TP_168069_20171009_20171023_01_T1"/>
    <s v="LC81680692017282LGN00"/>
  </r>
  <r>
    <x v="1898"/>
    <x v="27"/>
    <x v="3"/>
    <n v="168"/>
    <n v="70"/>
    <x v="393"/>
    <s v="OLI_TIRS_L1TP"/>
    <s v="T1"/>
    <s v="LC08_L1TP_168070_20171009_20171023_01_T1"/>
    <s v="LC81680702017282LGN00"/>
  </r>
  <r>
    <x v="1898"/>
    <x v="27"/>
    <x v="3"/>
    <n v="168"/>
    <n v="71"/>
    <x v="1118"/>
    <s v="OLI_TIRS_L1TP"/>
    <s v="T1"/>
    <s v="LC08_L1TP_168071_20171009_20171023_01_T1"/>
    <s v="LC81680712017282LGN00"/>
  </r>
  <r>
    <x v="1899"/>
    <x v="27"/>
    <x v="2"/>
    <n v="167"/>
    <n v="70"/>
    <x v="38"/>
    <s v="ETM_L1TP"/>
    <s v="T1"/>
    <s v="LE07_L1TP_167070_20171010_20171105_01_T1"/>
    <s v="LE71670702017283SG100"/>
  </r>
  <r>
    <x v="1899"/>
    <x v="27"/>
    <x v="2"/>
    <n v="167"/>
    <n v="71"/>
    <x v="63"/>
    <s v="ETM_L1TP"/>
    <s v="T1"/>
    <s v="LE07_L1TP_167071_20171010_20171105_01_T1"/>
    <s v="LE71670712017283SG100"/>
  </r>
  <r>
    <x v="1899"/>
    <x v="27"/>
    <x v="2"/>
    <n v="167"/>
    <n v="72"/>
    <x v="93"/>
    <s v="ETM_L1TP"/>
    <s v="T1"/>
    <s v="LE07_L1TP_167072_20171010_20171105_01_T1"/>
    <s v="LE71670722017283SG100"/>
  </r>
  <r>
    <x v="1900"/>
    <x v="27"/>
    <x v="3"/>
    <n v="169"/>
    <n v="67"/>
    <x v="598"/>
    <s v="OLI_TIRS_L1TP"/>
    <s v="T1"/>
    <s v="LC08_L1TP_169067_20171016_20171024_01_T1"/>
    <s v="LC81690672017289LGN00"/>
  </r>
  <r>
    <x v="1900"/>
    <x v="27"/>
    <x v="3"/>
    <n v="169"/>
    <n v="68"/>
    <x v="796"/>
    <s v="OLI_TIRS_L1TP"/>
    <s v="T1"/>
    <s v="LC08_L1TP_169068_20171016_20171024_01_T1"/>
    <s v="LC81690682017289LGN00"/>
  </r>
  <r>
    <x v="1900"/>
    <x v="27"/>
    <x v="3"/>
    <n v="169"/>
    <n v="69"/>
    <x v="224"/>
    <s v="OLI_TIRS_L1TP"/>
    <s v="T1"/>
    <s v="LC08_L1TP_169069_20171016_20171024_01_T1"/>
    <s v="LC81690692017289LGN00"/>
  </r>
  <r>
    <x v="1900"/>
    <x v="27"/>
    <x v="3"/>
    <n v="169"/>
    <n v="70"/>
    <x v="22"/>
    <s v="OLI_TIRS_L1TP"/>
    <s v="T1"/>
    <s v="LC08_L1TP_169070_20171016_20171024_01_T1"/>
    <s v="LC81690702017289LGN00"/>
  </r>
  <r>
    <x v="1901"/>
    <x v="27"/>
    <x v="2"/>
    <n v="168"/>
    <n v="67"/>
    <x v="22"/>
    <s v="ETM_L1TP"/>
    <s v="T1"/>
    <s v="LE07_L1TP_168067_20171017_20171113_01_T1"/>
    <s v="LE71680672017290ASN00"/>
  </r>
  <r>
    <x v="1901"/>
    <x v="27"/>
    <x v="2"/>
    <n v="168"/>
    <n v="68"/>
    <x v="22"/>
    <s v="ETM_L1TP"/>
    <s v="T1"/>
    <s v="LE07_L1TP_168068_20171017_20171113_01_T1"/>
    <s v="LE71680682017290ASN00"/>
  </r>
  <r>
    <x v="1901"/>
    <x v="27"/>
    <x v="2"/>
    <n v="168"/>
    <n v="69"/>
    <x v="22"/>
    <s v="ETM_L1TP"/>
    <s v="T1"/>
    <s v="LE07_L1TP_168069_20171017_20171113_01_T1"/>
    <s v="LE71680692017290ASN00"/>
  </r>
  <r>
    <x v="1901"/>
    <x v="27"/>
    <x v="2"/>
    <n v="168"/>
    <n v="70"/>
    <x v="22"/>
    <s v="ETM_L1TP"/>
    <s v="T1"/>
    <s v="LE07_L1TP_168070_20171017_20171113_01_T1"/>
    <s v="LE71680702017290ASN00"/>
  </r>
  <r>
    <x v="1901"/>
    <x v="27"/>
    <x v="2"/>
    <n v="168"/>
    <n v="71"/>
    <x v="22"/>
    <s v="ETM_L1TP"/>
    <s v="T2"/>
    <s v="LE07_L1TP_168071_20171017_20171113_01_T2"/>
    <s v="LE71680712017290ASN00"/>
  </r>
  <r>
    <x v="1902"/>
    <x v="27"/>
    <x v="3"/>
    <n v="167"/>
    <n v="70"/>
    <x v="224"/>
    <s v="OLI_TIRS_L1TP"/>
    <s v="T1"/>
    <s v="LC08_L1TP_167070_20171018_20171025_01_T1"/>
    <s v="LC81670702017291LGN00"/>
  </r>
  <r>
    <x v="1902"/>
    <x v="27"/>
    <x v="3"/>
    <n v="167"/>
    <n v="71"/>
    <x v="213"/>
    <s v="OLI_TIRS_L1TP"/>
    <s v="T1"/>
    <s v="LC08_L1TP_167071_20171018_20171025_01_T1"/>
    <s v="LC81670712017291LGN00"/>
  </r>
  <r>
    <x v="1902"/>
    <x v="27"/>
    <x v="3"/>
    <n v="167"/>
    <n v="72"/>
    <x v="421"/>
    <s v="OLI_TIRS_L1TP"/>
    <s v="T1"/>
    <s v="LC08_L1TP_167072_20171018_20171025_01_T1"/>
    <s v="LC81670722017291LGN00"/>
  </r>
  <r>
    <x v="1903"/>
    <x v="27"/>
    <x v="2"/>
    <n v="169"/>
    <n v="67"/>
    <x v="37"/>
    <s v="ETM_L1TP"/>
    <s v="T1"/>
    <s v="LE07_L1TP_169067_20171024_20171119_01_T1"/>
    <s v="LE71690672017297SG100"/>
  </r>
  <r>
    <x v="1903"/>
    <x v="27"/>
    <x v="2"/>
    <n v="169"/>
    <n v="68"/>
    <x v="52"/>
    <s v="ETM_L1TP"/>
    <s v="T1"/>
    <s v="LE07_L1TP_169068_20171024_20171119_01_T1"/>
    <s v="LE71690682017297SG100"/>
  </r>
  <r>
    <x v="1903"/>
    <x v="27"/>
    <x v="2"/>
    <n v="169"/>
    <n v="69"/>
    <x v="22"/>
    <s v="ETM_L1TP"/>
    <s v="T1"/>
    <s v="LE07_L1TP_169069_20171024_20171119_01_T1"/>
    <s v="LE71690692017297SG100"/>
  </r>
  <r>
    <x v="1903"/>
    <x v="27"/>
    <x v="2"/>
    <n v="169"/>
    <n v="70"/>
    <x v="52"/>
    <s v="ETM_L1TP"/>
    <s v="T1"/>
    <s v="LE07_L1TP_169070_20171024_20171119_01_T1"/>
    <s v="LE71690702017297SG100"/>
  </r>
  <r>
    <x v="1904"/>
    <x v="27"/>
    <x v="3"/>
    <n v="168"/>
    <n v="67"/>
    <x v="522"/>
    <s v="OLI_TIRS_L1TP"/>
    <s v="T1"/>
    <s v="LC08_L1TP_168067_20171025_20171107_01_T1"/>
    <s v="LC81680672017298LGN00"/>
  </r>
  <r>
    <x v="1904"/>
    <x v="27"/>
    <x v="3"/>
    <n v="168"/>
    <n v="68"/>
    <x v="1119"/>
    <s v="OLI_TIRS_L1TP"/>
    <s v="T1"/>
    <s v="LC08_L1TP_168068_20171025_20171107_01_T1"/>
    <s v="LC81680682017298LGN00"/>
  </r>
  <r>
    <x v="1904"/>
    <x v="27"/>
    <x v="3"/>
    <n v="168"/>
    <n v="69"/>
    <x v="1120"/>
    <s v="OLI_TIRS_L1TP"/>
    <s v="T1"/>
    <s v="LC08_L1TP_168069_20171025_20171107_01_T1"/>
    <s v="LC81680692017298LGN00"/>
  </r>
  <r>
    <x v="1904"/>
    <x v="27"/>
    <x v="3"/>
    <n v="168"/>
    <n v="70"/>
    <x v="1121"/>
    <s v="OLI_TIRS_L1TP"/>
    <s v="T1"/>
    <s v="LC08_L1TP_168070_20171025_20171107_01_T1"/>
    <s v="LC81680702017298LGN00"/>
  </r>
  <r>
    <x v="1904"/>
    <x v="27"/>
    <x v="3"/>
    <n v="168"/>
    <n v="71"/>
    <x v="1122"/>
    <s v="OLI_TIRS_L1TP"/>
    <s v="T1"/>
    <s v="LC08_L1TP_168071_20171025_20171107_01_T1"/>
    <s v="LC81680712017298LGN00"/>
  </r>
  <r>
    <x v="1905"/>
    <x v="27"/>
    <x v="2"/>
    <n v="167"/>
    <n v="70"/>
    <x v="39"/>
    <s v="ETM_L1TP"/>
    <s v="T2"/>
    <s v="LE07_L1TP_167070_20171026_20171122_01_T2"/>
    <s v="LE71670702017299SG100"/>
  </r>
  <r>
    <x v="1905"/>
    <x v="27"/>
    <x v="2"/>
    <n v="167"/>
    <n v="71"/>
    <x v="22"/>
    <s v="ETM_L1TP"/>
    <s v="T1"/>
    <s v="LE07_L1TP_167071_20171026_20171122_01_T1"/>
    <s v="LE71670712017299SG100"/>
  </r>
  <r>
    <x v="1905"/>
    <x v="27"/>
    <x v="2"/>
    <n v="167"/>
    <n v="72"/>
    <x v="22"/>
    <s v="ETM_L1TP"/>
    <s v="T1"/>
    <s v="LE07_L1TP_167072_20171026_20171122_01_T1"/>
    <s v="LE71670722017299SG100"/>
  </r>
  <r>
    <x v="1906"/>
    <x v="27"/>
    <x v="3"/>
    <n v="169"/>
    <n v="67"/>
    <x v="1123"/>
    <s v="OLI_TIRS_L1TP"/>
    <s v="T1"/>
    <s v="LC08_L1TP_169067_20171101_20171109_01_T1"/>
    <s v="LC81690672017305LGN00"/>
  </r>
  <r>
    <x v="1906"/>
    <x v="27"/>
    <x v="3"/>
    <n v="169"/>
    <n v="68"/>
    <x v="1124"/>
    <s v="OLI_TIRS_L1TP"/>
    <s v="T1"/>
    <s v="LC08_L1TP_169068_20171101_20171109_01_T1"/>
    <s v="LC81690682017305LGN00"/>
  </r>
  <r>
    <x v="1906"/>
    <x v="27"/>
    <x v="3"/>
    <n v="169"/>
    <n v="69"/>
    <x v="1125"/>
    <s v="OLI_TIRS_L1TP"/>
    <s v="T1"/>
    <s v="LC08_L1TP_169069_20171101_20171109_01_T1"/>
    <s v="LC81690692017305LGN00"/>
  </r>
  <r>
    <x v="1906"/>
    <x v="27"/>
    <x v="3"/>
    <n v="169"/>
    <n v="70"/>
    <x v="1126"/>
    <s v="OLI_TIRS_L1TP"/>
    <s v="T1"/>
    <s v="LC08_L1TP_169070_20171101_20171109_01_T1"/>
    <s v="LC81690702017305LGN00"/>
  </r>
  <r>
    <x v="1907"/>
    <x v="27"/>
    <x v="2"/>
    <n v="168"/>
    <n v="67"/>
    <x v="100"/>
    <s v="ETM_L1GT"/>
    <s v="T2"/>
    <s v="LE07_L1GT_168067_20171102_20171128_01_T2"/>
    <s v="LE71680672017306SG100"/>
  </r>
  <r>
    <x v="1907"/>
    <x v="27"/>
    <x v="2"/>
    <n v="168"/>
    <n v="68"/>
    <x v="34"/>
    <s v="ETM_L1TP"/>
    <s v="T1"/>
    <s v="LE07_L1TP_168068_20171102_20171128_01_T1"/>
    <s v="LE71680682017306SG100"/>
  </r>
  <r>
    <x v="1907"/>
    <x v="27"/>
    <x v="2"/>
    <n v="168"/>
    <n v="69"/>
    <x v="45"/>
    <s v="ETM_L1TP"/>
    <s v="T1"/>
    <s v="LE07_L1TP_168069_20171102_20171128_01_T1"/>
    <s v="LE71680692017306SG100"/>
  </r>
  <r>
    <x v="1907"/>
    <x v="27"/>
    <x v="2"/>
    <n v="168"/>
    <n v="70"/>
    <x v="77"/>
    <s v="ETM_L1GT"/>
    <s v="T2"/>
    <s v="LE07_L1GT_168070_20171102_20171128_01_T2"/>
    <s v="LE71680702017306SG100"/>
  </r>
  <r>
    <x v="1907"/>
    <x v="27"/>
    <x v="2"/>
    <n v="168"/>
    <n v="71"/>
    <x v="48"/>
    <s v="ETM_L1TP"/>
    <s v="T1"/>
    <s v="LE07_L1TP_168071_20171102_20171128_01_T1"/>
    <s v="LE71680712017306SG100"/>
  </r>
  <r>
    <x v="1908"/>
    <x v="27"/>
    <x v="3"/>
    <n v="167"/>
    <n v="70"/>
    <x v="1127"/>
    <s v="OLI_TIRS_L1TP"/>
    <s v="T1"/>
    <s v="LC08_L1TP_167070_20171103_20171109_01_T1"/>
    <s v="LC81670702017307LGN00"/>
  </r>
  <r>
    <x v="1908"/>
    <x v="27"/>
    <x v="3"/>
    <n v="167"/>
    <n v="71"/>
    <x v="363"/>
    <s v="OLI_TIRS_L1TP"/>
    <s v="T1"/>
    <s v="LC08_L1TP_167071_20171103_20171109_01_T1"/>
    <s v="LC81670712017307LGN00"/>
  </r>
  <r>
    <x v="1908"/>
    <x v="27"/>
    <x v="3"/>
    <n v="167"/>
    <n v="72"/>
    <x v="1128"/>
    <s v="OLI_TIRS_L1TP"/>
    <s v="T1"/>
    <s v="LC08_L1TP_167072_20171103_20171109_01_T1"/>
    <s v="LC81670722017307LGN00"/>
  </r>
  <r>
    <x v="1909"/>
    <x v="27"/>
    <x v="2"/>
    <n v="169"/>
    <n v="67"/>
    <x v="24"/>
    <s v="ETM_L1TP"/>
    <s v="T1"/>
    <s v="LE07_L1TP_169067_20171109_20171205_01_T1"/>
    <s v="LE71690672017313SG100"/>
  </r>
  <r>
    <x v="1909"/>
    <x v="27"/>
    <x v="2"/>
    <n v="169"/>
    <n v="68"/>
    <x v="56"/>
    <s v="ETM_L1GT"/>
    <s v="T2"/>
    <s v="LE07_L1GT_169068_20171109_20171205_01_T2"/>
    <s v="LE71690682017313SG100"/>
  </r>
  <r>
    <x v="1909"/>
    <x v="27"/>
    <x v="2"/>
    <n v="169"/>
    <n v="69"/>
    <x v="92"/>
    <s v="ETM_L1GT"/>
    <s v="T2"/>
    <s v="LE07_L1GT_169069_20171109_20171205_01_T2"/>
    <s v="LE71690692017313SG100"/>
  </r>
  <r>
    <x v="1909"/>
    <x v="27"/>
    <x v="2"/>
    <n v="169"/>
    <n v="70"/>
    <x v="84"/>
    <s v="ETM_L1GT"/>
    <s v="T2"/>
    <s v="LE07_L1GT_169070_20171109_20171205_01_T2"/>
    <s v="LE71690702017313SG100"/>
  </r>
  <r>
    <x v="1910"/>
    <x v="27"/>
    <x v="3"/>
    <n v="168"/>
    <n v="67"/>
    <x v="1129"/>
    <s v="OLI_TIRS_L1TP"/>
    <s v="T1"/>
    <s v="LC08_L1TP_168067_20171110_20171121_01_T1"/>
    <s v="LC81680672017314LGN00"/>
  </r>
  <r>
    <x v="1910"/>
    <x v="27"/>
    <x v="3"/>
    <n v="168"/>
    <n v="68"/>
    <x v="717"/>
    <s v="OLI_TIRS_L1TP"/>
    <s v="T1"/>
    <s v="LC08_L1TP_168068_20171110_20171121_01_T1"/>
    <s v="LC81680682017314LGN00"/>
  </r>
  <r>
    <x v="1910"/>
    <x v="27"/>
    <x v="3"/>
    <n v="168"/>
    <n v="69"/>
    <x v="1130"/>
    <s v="OLI_TIRS_L1TP"/>
    <s v="T1"/>
    <s v="LC08_L1TP_168069_20171110_20171121_01_T1"/>
    <s v="LC81680692017314LGN00"/>
  </r>
  <r>
    <x v="1910"/>
    <x v="27"/>
    <x v="3"/>
    <n v="168"/>
    <n v="70"/>
    <x v="1131"/>
    <s v="OLI_TIRS_L1TP"/>
    <s v="T1"/>
    <s v="LC08_L1TP_168070_20171110_20171121_01_T1"/>
    <s v="LC81680702017314LGN00"/>
  </r>
  <r>
    <x v="1910"/>
    <x v="27"/>
    <x v="3"/>
    <n v="168"/>
    <n v="71"/>
    <x v="1132"/>
    <s v="OLI_TIRS_L1TP"/>
    <s v="T1"/>
    <s v="LC08_L1TP_168071_20171110_20171121_01_T1"/>
    <s v="LC81680712017314LGN00"/>
  </r>
  <r>
    <x v="1911"/>
    <x v="27"/>
    <x v="2"/>
    <n v="167"/>
    <n v="70"/>
    <x v="23"/>
    <s v="ETM_L1TP"/>
    <s v="T1"/>
    <s v="LE07_L1TP_167070_20171111_20171207_01_T1"/>
    <s v="LE71670702017315SG100"/>
  </r>
  <r>
    <x v="1911"/>
    <x v="27"/>
    <x v="2"/>
    <n v="167"/>
    <n v="71"/>
    <x v="55"/>
    <s v="ETM_L1GT"/>
    <s v="T2"/>
    <s v="LE07_L1GT_167071_20171111_20171207_01_T2"/>
    <s v="LE71670712017315SG100"/>
  </r>
  <r>
    <x v="1911"/>
    <x v="27"/>
    <x v="2"/>
    <n v="167"/>
    <n v="72"/>
    <x v="33"/>
    <s v="ETM_L1GT"/>
    <s v="T2"/>
    <s v="LE07_L1GT_167072_20171111_20171207_01_T2"/>
    <s v="LE71670722017315SG100"/>
  </r>
  <r>
    <x v="1912"/>
    <x v="27"/>
    <x v="3"/>
    <n v="169"/>
    <n v="67"/>
    <x v="458"/>
    <s v="OLI_TIRS_L1TP"/>
    <s v="T1"/>
    <s v="LC08_L1TP_169067_20171117_20171122_01_T1"/>
    <s v="LC81690672017321LGN00"/>
  </r>
  <r>
    <x v="1912"/>
    <x v="27"/>
    <x v="3"/>
    <n v="169"/>
    <n v="68"/>
    <x v="1133"/>
    <s v="OLI_TIRS_L1TP"/>
    <s v="T1"/>
    <s v="LC08_L1TP_169068_20171117_20171122_01_T1"/>
    <s v="LC81690682017321LGN00"/>
  </r>
  <r>
    <x v="1912"/>
    <x v="27"/>
    <x v="3"/>
    <n v="169"/>
    <n v="69"/>
    <x v="1134"/>
    <s v="OLI_TIRS_L1TP"/>
    <s v="T1"/>
    <s v="LC08_L1TP_169069_20171117_20171122_01_T1"/>
    <s v="LC81690692017321LGN00"/>
  </r>
  <r>
    <x v="1912"/>
    <x v="27"/>
    <x v="3"/>
    <n v="169"/>
    <n v="70"/>
    <x v="1135"/>
    <s v="OLI_TIRS_L1TP"/>
    <s v="T1"/>
    <s v="LC08_L1TP_169070_20171117_20171122_01_T1"/>
    <s v="LC81690702017321LGN00"/>
  </r>
  <r>
    <x v="1913"/>
    <x v="27"/>
    <x v="2"/>
    <n v="168"/>
    <n v="67"/>
    <x v="79"/>
    <s v="ETM_L1TP"/>
    <s v="T1"/>
    <s v="LE07_L1TP_168067_20171118_20171214_01_T1"/>
    <s v="LE71680672017322SG100"/>
  </r>
  <r>
    <x v="1913"/>
    <x v="27"/>
    <x v="2"/>
    <n v="168"/>
    <n v="68"/>
    <x v="48"/>
    <s v="ETM_L1TP"/>
    <s v="T1"/>
    <s v="LE07_L1TP_168068_20171118_20171214_01_T1"/>
    <s v="LE71680682017322SG100"/>
  </r>
  <r>
    <x v="1913"/>
    <x v="27"/>
    <x v="2"/>
    <n v="168"/>
    <n v="69"/>
    <x v="14"/>
    <s v="ETM_L1TP"/>
    <s v="T1"/>
    <s v="LE07_L1TP_168069_20171118_20171214_01_T1"/>
    <s v="LE71680692017322SG100"/>
  </r>
  <r>
    <x v="1913"/>
    <x v="27"/>
    <x v="2"/>
    <n v="168"/>
    <n v="70"/>
    <x v="86"/>
    <s v="ETM_L1GT"/>
    <s v="T2"/>
    <s v="LE07_L1GT_168070_20171118_20171214_01_T2"/>
    <s v="LE71680702017322SG100"/>
  </r>
  <r>
    <x v="1913"/>
    <x v="27"/>
    <x v="2"/>
    <n v="168"/>
    <n v="71"/>
    <x v="16"/>
    <s v="ETM_L1GT"/>
    <s v="T2"/>
    <s v="LE07_L1GT_168071_20171118_20171214_01_T2"/>
    <s v="LE71680712017322SG100"/>
  </r>
  <r>
    <x v="1914"/>
    <x v="27"/>
    <x v="3"/>
    <n v="167"/>
    <n v="70"/>
    <x v="970"/>
    <s v="OLI_TIRS_L1GT"/>
    <s v="T2"/>
    <s v="LC08_L1GT_167070_20171119_20171205_01_T2"/>
    <s v="LC81670702017323LGN00"/>
  </r>
  <r>
    <x v="1914"/>
    <x v="27"/>
    <x v="3"/>
    <n v="167"/>
    <n v="71"/>
    <x v="1136"/>
    <s v="OLI_TIRS_L1GT"/>
    <s v="T2"/>
    <s v="LC08_L1GT_167071_20171119_20171205_01_T2"/>
    <s v="LC81670712017323LGN00"/>
  </r>
  <r>
    <x v="1914"/>
    <x v="27"/>
    <x v="3"/>
    <n v="167"/>
    <n v="72"/>
    <x v="1137"/>
    <s v="OLI_TIRS_L1GT"/>
    <s v="T2"/>
    <s v="LC08_L1GT_167072_20171119_20171205_01_T2"/>
    <s v="LC81670722017323LGN00"/>
  </r>
  <r>
    <x v="1915"/>
    <x v="27"/>
    <x v="2"/>
    <n v="169"/>
    <n v="67"/>
    <x v="30"/>
    <s v="ETM_L1TP"/>
    <s v="T1"/>
    <s v="LE07_L1TP_169067_20171125_20171221_01_T1"/>
    <s v="LE71690672017329SG100"/>
  </r>
  <r>
    <x v="1915"/>
    <x v="27"/>
    <x v="2"/>
    <n v="169"/>
    <n v="68"/>
    <x v="71"/>
    <s v="ETM_L1TP"/>
    <s v="T1"/>
    <s v="LE07_L1TP_169068_20171125_20171221_01_T1"/>
    <s v="LE71690682017329SG100"/>
  </r>
  <r>
    <x v="1915"/>
    <x v="27"/>
    <x v="2"/>
    <n v="169"/>
    <n v="69"/>
    <x v="64"/>
    <s v="ETM_L1TP"/>
    <s v="T1"/>
    <s v="LE07_L1TP_169069_20171125_20171221_01_T1"/>
    <s v="LE71690692017329SG100"/>
  </r>
  <r>
    <x v="1915"/>
    <x v="27"/>
    <x v="2"/>
    <n v="169"/>
    <n v="70"/>
    <x v="70"/>
    <s v="ETM_L1TP"/>
    <s v="T1"/>
    <s v="LE07_L1TP_169070_20171125_20171221_01_T1"/>
    <s v="LE71690702017329SG100"/>
  </r>
  <r>
    <x v="1916"/>
    <x v="27"/>
    <x v="3"/>
    <n v="168"/>
    <n v="67"/>
    <x v="1138"/>
    <s v="OLI_TIRS_L1TP"/>
    <s v="T1"/>
    <s v="LC08_L1TP_168067_20171126_20171206_01_T1"/>
    <s v="LC81680672017330LGN00"/>
  </r>
  <r>
    <x v="1916"/>
    <x v="27"/>
    <x v="3"/>
    <n v="168"/>
    <n v="68"/>
    <x v="1139"/>
    <s v="OLI_TIRS_L1TP"/>
    <s v="T1"/>
    <s v="LC08_L1TP_168068_20171126_20171206_01_T1"/>
    <s v="LC81680682017330LGN00"/>
  </r>
  <r>
    <x v="1916"/>
    <x v="27"/>
    <x v="3"/>
    <n v="168"/>
    <n v="69"/>
    <x v="1140"/>
    <s v="OLI_TIRS_L1TP"/>
    <s v="T1"/>
    <s v="LC08_L1TP_168069_20171126_20171206_01_T1"/>
    <s v="LC81680692017330LGN00"/>
  </r>
  <r>
    <x v="1916"/>
    <x v="27"/>
    <x v="3"/>
    <n v="168"/>
    <n v="70"/>
    <x v="1141"/>
    <s v="OLI_TIRS_L1TP"/>
    <s v="T1"/>
    <s v="LC08_L1TP_168070_20171126_20171206_01_T1"/>
    <s v="LC81680702017330LGN00"/>
  </r>
  <r>
    <x v="1916"/>
    <x v="27"/>
    <x v="3"/>
    <n v="168"/>
    <n v="71"/>
    <x v="1142"/>
    <s v="OLI_TIRS_L1TP"/>
    <s v="T1"/>
    <s v="LC08_L1TP_168071_20171126_20171206_01_T1"/>
    <s v="LC81680712017330LGN00"/>
  </r>
  <r>
    <x v="1917"/>
    <x v="27"/>
    <x v="2"/>
    <n v="167"/>
    <n v="70"/>
    <x v="65"/>
    <s v="ETM_L1GT"/>
    <s v="T2"/>
    <s v="LE07_L1GT_167070_20171127_20171224_01_T2"/>
    <s v="LE71670702017331SG100"/>
  </r>
  <r>
    <x v="1917"/>
    <x v="27"/>
    <x v="2"/>
    <n v="167"/>
    <n v="71"/>
    <x v="68"/>
    <s v="ETM_L1GT"/>
    <s v="T2"/>
    <s v="LE07_L1GT_167071_20171127_20171224_01_T2"/>
    <s v="LE71670712017331SG100"/>
  </r>
  <r>
    <x v="1917"/>
    <x v="27"/>
    <x v="2"/>
    <n v="167"/>
    <n v="72"/>
    <x v="65"/>
    <s v="ETM_L1GT"/>
    <s v="T2"/>
    <s v="LE07_L1GT_167072_20171127_20171224_01_T2"/>
    <s v="LE71670722017331SG100"/>
  </r>
  <r>
    <x v="1918"/>
    <x v="27"/>
    <x v="3"/>
    <n v="169"/>
    <n v="67"/>
    <x v="1143"/>
    <s v="OLI_TIRS_L1TP"/>
    <s v="T1"/>
    <s v="LC08_L1TP_169067_20171203_20171207_01_T1"/>
    <s v="LC81690672017337LGN00"/>
  </r>
  <r>
    <x v="1918"/>
    <x v="27"/>
    <x v="3"/>
    <n v="169"/>
    <n v="68"/>
    <x v="1144"/>
    <s v="OLI_TIRS_L1TP"/>
    <s v="T1"/>
    <s v="LC08_L1TP_169068_20171203_20171207_01_T1"/>
    <s v="LC81690682017337LGN00"/>
  </r>
  <r>
    <x v="1918"/>
    <x v="27"/>
    <x v="3"/>
    <n v="169"/>
    <n v="69"/>
    <x v="1145"/>
    <s v="OLI_TIRS_L1TP"/>
    <s v="T1"/>
    <s v="LC08_L1TP_169069_20171203_20171207_01_T1"/>
    <s v="LC81690692017337LGN00"/>
  </r>
  <r>
    <x v="1918"/>
    <x v="27"/>
    <x v="3"/>
    <n v="169"/>
    <n v="70"/>
    <x v="1146"/>
    <s v="OLI_TIRS_L1TP"/>
    <s v="T1"/>
    <s v="LC08_L1TP_169070_20171203_20171207_01_T1"/>
    <s v="LC81690702017337LGN00"/>
  </r>
  <r>
    <x v="1919"/>
    <x v="27"/>
    <x v="2"/>
    <n v="168"/>
    <n v="67"/>
    <x v="19"/>
    <s v="ETM_L1GT"/>
    <s v="T2"/>
    <s v="LE07_L1GT_168067_20171204_20171230_01_T2"/>
    <s v="LE71680672017338SG100"/>
  </r>
  <r>
    <x v="1919"/>
    <x v="27"/>
    <x v="2"/>
    <n v="168"/>
    <n v="68"/>
    <x v="79"/>
    <s v="ETM_L1TP"/>
    <s v="T2"/>
    <s v="LE07_L1TP_168068_20171204_20171230_01_T2"/>
    <s v="LE71680682017338SG100"/>
  </r>
  <r>
    <x v="1919"/>
    <x v="27"/>
    <x v="2"/>
    <n v="168"/>
    <n v="69"/>
    <x v="2"/>
    <s v="ETM_L1TP"/>
    <s v="T1"/>
    <s v="LE07_L1TP_168069_20171204_20171230_01_T1"/>
    <s v="LE71680692017338SG100"/>
  </r>
  <r>
    <x v="1919"/>
    <x v="27"/>
    <x v="2"/>
    <n v="168"/>
    <n v="70"/>
    <x v="24"/>
    <s v="ETM_L1GT"/>
    <s v="T2"/>
    <s v="LE07_L1GT_168070_20171204_20171230_01_T2"/>
    <s v="LE71680702017338SG100"/>
  </r>
  <r>
    <x v="1919"/>
    <x v="27"/>
    <x v="2"/>
    <n v="168"/>
    <n v="71"/>
    <x v="1"/>
    <s v="ETM_L1TP"/>
    <s v="T1"/>
    <s v="LE07_L1TP_168071_20171204_20171230_01_T1"/>
    <s v="LE71680712017338SG100"/>
  </r>
  <r>
    <x v="1920"/>
    <x v="27"/>
    <x v="3"/>
    <n v="167"/>
    <n v="70"/>
    <x v="1147"/>
    <s v="OLI_TIRS_L1TP"/>
    <s v="T1"/>
    <s v="LC08_L1TP_167070_20171205_20171222_01_T1"/>
    <s v="LC81670702017339LGN00"/>
  </r>
  <r>
    <x v="1920"/>
    <x v="27"/>
    <x v="3"/>
    <n v="167"/>
    <n v="71"/>
    <x v="1148"/>
    <s v="OLI_TIRS_L1TP"/>
    <s v="T1"/>
    <s v="LC08_L1TP_167071_20171205_20171222_01_T1"/>
    <s v="LC81670712017339LGN00"/>
  </r>
  <r>
    <x v="1920"/>
    <x v="27"/>
    <x v="3"/>
    <n v="167"/>
    <n v="72"/>
    <x v="1149"/>
    <s v="OLI_TIRS_L1TP"/>
    <s v="T1"/>
    <s v="LC08_L1TP_167072_20171205_20171222_01_T1"/>
    <s v="LC81670722017339LGN00"/>
  </r>
  <r>
    <x v="1921"/>
    <x v="27"/>
    <x v="2"/>
    <n v="169"/>
    <n v="67"/>
    <x v="65"/>
    <s v="ETM_L1GT"/>
    <s v="T2"/>
    <s v="LE07_L1GT_169067_20171211_20180106_01_T2"/>
    <s v="LE71690672017345SG100"/>
  </r>
  <r>
    <x v="1921"/>
    <x v="27"/>
    <x v="2"/>
    <n v="169"/>
    <n v="68"/>
    <x v="65"/>
    <s v="ETM_L1GT"/>
    <s v="T2"/>
    <s v="LE07_L1GT_169068_20171211_20180106_01_T2"/>
    <s v="LE71690682017345SG100"/>
  </r>
  <r>
    <x v="1921"/>
    <x v="27"/>
    <x v="2"/>
    <n v="169"/>
    <n v="69"/>
    <x v="27"/>
    <s v="ETM_L1GT"/>
    <s v="T2"/>
    <s v="LE07_L1GT_169069_20171211_20180106_01_T2"/>
    <s v="LE71690692017345SG100"/>
  </r>
  <r>
    <x v="1921"/>
    <x v="27"/>
    <x v="2"/>
    <n v="169"/>
    <n v="70"/>
    <x v="68"/>
    <s v="ETM_L1GT"/>
    <s v="T2"/>
    <s v="LE07_L1GT_169070_20171211_20180106_01_T2"/>
    <s v="LE71690702017345SG100"/>
  </r>
  <r>
    <x v="1922"/>
    <x v="27"/>
    <x v="3"/>
    <n v="168"/>
    <n v="67"/>
    <x v="1150"/>
    <s v="OLI_TIRS_L1GT"/>
    <s v="T2"/>
    <s v="LC08_L1GT_168067_20171212_20171223_01_T2"/>
    <s v="LC81680672017346LGN00"/>
  </r>
  <r>
    <x v="1922"/>
    <x v="27"/>
    <x v="3"/>
    <n v="168"/>
    <n v="68"/>
    <x v="1151"/>
    <s v="OLI_TIRS_L1TP"/>
    <s v="T1"/>
    <s v="LC08_L1TP_168068_20171212_20171223_01_T1"/>
    <s v="LC81680682017346LGN00"/>
  </r>
  <r>
    <x v="1922"/>
    <x v="27"/>
    <x v="3"/>
    <n v="168"/>
    <n v="69"/>
    <x v="1152"/>
    <s v="OLI_TIRS_L1GT"/>
    <s v="T2"/>
    <s v="LC08_L1GT_168069_20171212_20171223_01_T2"/>
    <s v="LC81680692017346LGN00"/>
  </r>
  <r>
    <x v="1922"/>
    <x v="27"/>
    <x v="3"/>
    <n v="168"/>
    <n v="70"/>
    <x v="1153"/>
    <s v="OLI_TIRS_L1GT"/>
    <s v="T2"/>
    <s v="LC08_L1GT_168070_20171212_20171223_01_T2"/>
    <s v="LC81680702017346LGN00"/>
  </r>
  <r>
    <x v="1922"/>
    <x v="27"/>
    <x v="3"/>
    <n v="168"/>
    <n v="71"/>
    <x v="1154"/>
    <s v="OLI_TIRS_L1GT"/>
    <s v="T2"/>
    <s v="LC08_L1GT_168071_20171212_20171223_01_T2"/>
    <s v="LC81680712017346LGN00"/>
  </r>
  <r>
    <x v="1923"/>
    <x v="27"/>
    <x v="2"/>
    <n v="167"/>
    <n v="70"/>
    <x v="32"/>
    <s v="ETM_L1GT"/>
    <s v="T2"/>
    <s v="LE07_L1GT_167070_20171213_20180108_01_T2"/>
    <s v="LE71670702017347SG100"/>
  </r>
  <r>
    <x v="1923"/>
    <x v="27"/>
    <x v="2"/>
    <n v="167"/>
    <n v="71"/>
    <x v="94"/>
    <s v="ETM_L1GT"/>
    <s v="T2"/>
    <s v="LE07_L1GT_167071_20171213_20180108_01_T2"/>
    <s v="LE71670712017347SG100"/>
  </r>
  <r>
    <x v="1923"/>
    <x v="27"/>
    <x v="2"/>
    <n v="167"/>
    <n v="72"/>
    <x v="90"/>
    <s v="ETM_L1TP"/>
    <s v="T1"/>
    <s v="LE07_L1TP_167072_20171213_20180108_01_T1"/>
    <s v="LE71670722017347SG100"/>
  </r>
  <r>
    <x v="1924"/>
    <x v="27"/>
    <x v="3"/>
    <n v="169"/>
    <n v="67"/>
    <x v="1155"/>
    <s v="OLI_TIRS_L1GT"/>
    <s v="T2"/>
    <s v="LC08_L1GT_169067_20171219_20171224_01_T2"/>
    <s v="LC81690672017353LGN00"/>
  </r>
  <r>
    <x v="1924"/>
    <x v="27"/>
    <x v="3"/>
    <n v="169"/>
    <n v="68"/>
    <x v="1156"/>
    <s v="OLI_TIRS_L1TP"/>
    <s v="T1"/>
    <s v="LC08_L1TP_169068_20171219_20171224_01_T1"/>
    <s v="LC81690682017353LGN00"/>
  </r>
  <r>
    <x v="1924"/>
    <x v="27"/>
    <x v="3"/>
    <n v="169"/>
    <n v="69"/>
    <x v="1157"/>
    <s v="OLI_TIRS_L1TP"/>
    <s v="T1"/>
    <s v="LC08_L1TP_169069_20171219_20171224_01_T1"/>
    <s v="LC81690692017353LGN00"/>
  </r>
  <r>
    <x v="1924"/>
    <x v="27"/>
    <x v="3"/>
    <n v="169"/>
    <n v="70"/>
    <x v="1158"/>
    <s v="OLI_TIRS_L1TP"/>
    <s v="T1"/>
    <s v="LC08_L1TP_169070_20171219_20171224_01_T1"/>
    <s v="LC81690702017353LGN00"/>
  </r>
  <r>
    <x v="1925"/>
    <x v="27"/>
    <x v="2"/>
    <n v="168"/>
    <n v="67"/>
    <x v="68"/>
    <s v="ETM_L1GT"/>
    <s v="T2"/>
    <s v="LE07_L1GT_168067_20171220_20180115_01_T2"/>
    <s v="LE71680672017354SG100"/>
  </r>
  <r>
    <x v="1925"/>
    <x v="27"/>
    <x v="2"/>
    <n v="168"/>
    <n v="68"/>
    <x v="65"/>
    <s v="ETM_L1GT"/>
    <s v="T2"/>
    <s v="LE07_L1GT_168068_20171220_20180115_01_T2"/>
    <s v="LE71680682017354SG100"/>
  </r>
  <r>
    <x v="1925"/>
    <x v="27"/>
    <x v="2"/>
    <n v="168"/>
    <n v="69"/>
    <x v="65"/>
    <s v="ETM_L1GT"/>
    <s v="T2"/>
    <s v="LE07_L1GT_168069_20171220_20180115_01_T2"/>
    <s v="LE71680692017354SG100"/>
  </r>
  <r>
    <x v="1925"/>
    <x v="27"/>
    <x v="2"/>
    <n v="168"/>
    <n v="70"/>
    <x v="16"/>
    <s v="ETM_L1GT"/>
    <s v="T2"/>
    <s v="LE07_L1GT_168070_20171220_20180115_01_T2"/>
    <s v="LE71680702017354SG100"/>
  </r>
  <r>
    <x v="1925"/>
    <x v="27"/>
    <x v="2"/>
    <n v="168"/>
    <n v="71"/>
    <x v="70"/>
    <s v="ETM_L1GT"/>
    <s v="T2"/>
    <s v="LE07_L1GT_168071_20171220_20180115_01_T2"/>
    <s v="LE71680712017354SG100"/>
  </r>
  <r>
    <x v="1926"/>
    <x v="27"/>
    <x v="3"/>
    <n v="167"/>
    <n v="70"/>
    <x v="1159"/>
    <s v="OLI_TIRS_L1TP"/>
    <s v="T1"/>
    <s v="LC08_L1TP_167070_20171221_20171224_01_T1"/>
    <s v="LC81670702017355LGN00"/>
  </r>
  <r>
    <x v="1926"/>
    <x v="27"/>
    <x v="3"/>
    <n v="167"/>
    <n v="71"/>
    <x v="1160"/>
    <s v="OLI_TIRS_L1TP"/>
    <s v="T1"/>
    <s v="LC08_L1TP_167071_20171221_20171224_01_T1"/>
    <s v="LC81670712017355LGN00"/>
  </r>
  <r>
    <x v="1926"/>
    <x v="27"/>
    <x v="3"/>
    <n v="167"/>
    <n v="72"/>
    <x v="1161"/>
    <s v="OLI_TIRS_L1TP"/>
    <s v="T1"/>
    <s v="LC08_L1TP_167072_20171221_20171224_01_T1"/>
    <s v="LC81670722017355LGN00"/>
  </r>
  <r>
    <x v="1927"/>
    <x v="27"/>
    <x v="2"/>
    <n v="169"/>
    <n v="67"/>
    <x v="27"/>
    <s v="ETM_L1GT"/>
    <s v="T2"/>
    <s v="LE07_L1GT_169067_20171227_20180122_01_T2"/>
    <s v="LE71690672017361NPA00"/>
  </r>
  <r>
    <x v="1927"/>
    <x v="27"/>
    <x v="2"/>
    <n v="169"/>
    <n v="68"/>
    <x v="64"/>
    <s v="ETM_L1GT"/>
    <s v="T2"/>
    <s v="LE07_L1GT_169068_20171227_20180122_01_T2"/>
    <s v="LE71690682017361SG100"/>
  </r>
  <r>
    <x v="1927"/>
    <x v="27"/>
    <x v="2"/>
    <n v="169"/>
    <n v="69"/>
    <x v="16"/>
    <s v="ETM_L1GT"/>
    <s v="T2"/>
    <s v="LE07_L1GT_169069_20171227_20180122_01_T2"/>
    <s v="LE71690692017361SG100"/>
  </r>
  <r>
    <x v="1927"/>
    <x v="27"/>
    <x v="2"/>
    <n v="169"/>
    <n v="70"/>
    <x v="65"/>
    <s v="ETM_L1GT"/>
    <s v="T2"/>
    <s v="LE07_L1GT_169070_20171227_20180122_01_T2"/>
    <s v="LE71690702017361SG100"/>
  </r>
  <r>
    <x v="1928"/>
    <x v="27"/>
    <x v="3"/>
    <n v="168"/>
    <n v="67"/>
    <x v="1162"/>
    <s v="OLI_TIRS_L1GT"/>
    <s v="T2"/>
    <s v="LC08_L1GT_168067_20171228_20180103_01_T2"/>
    <s v="LC81680672017362LGN00"/>
  </r>
  <r>
    <x v="1928"/>
    <x v="27"/>
    <x v="3"/>
    <n v="168"/>
    <n v="68"/>
    <x v="1163"/>
    <s v="OLI_TIRS_L1GT"/>
    <s v="T2"/>
    <s v="LC08_L1GT_168068_20171228_20180103_01_T2"/>
    <s v="LC81680682017362LGN00"/>
  </r>
  <r>
    <x v="1928"/>
    <x v="27"/>
    <x v="3"/>
    <n v="168"/>
    <n v="69"/>
    <x v="1164"/>
    <s v="OLI_TIRS_L1GT"/>
    <s v="T2"/>
    <s v="LC08_L1GT_168069_20171228_20180103_01_T2"/>
    <s v="LC81680692017362LGN00"/>
  </r>
  <r>
    <x v="1928"/>
    <x v="27"/>
    <x v="3"/>
    <n v="168"/>
    <n v="70"/>
    <x v="1165"/>
    <s v="OLI_TIRS_L1GT"/>
    <s v="T2"/>
    <s v="LC08_L1GT_168070_20171228_20180103_01_T2"/>
    <s v="LC81680702017362LGN00"/>
  </r>
  <r>
    <x v="1928"/>
    <x v="27"/>
    <x v="3"/>
    <n v="168"/>
    <n v="71"/>
    <x v="1166"/>
    <s v="OLI_TIRS_L1TP"/>
    <s v="T1"/>
    <s v="LC08_L1TP_168071_20171228_20180103_01_T1"/>
    <s v="LC81680712017362LGN00"/>
  </r>
  <r>
    <x v="1929"/>
    <x v="27"/>
    <x v="2"/>
    <n v="167"/>
    <n v="70"/>
    <x v="69"/>
    <s v="ETM_L1GT"/>
    <s v="T2"/>
    <s v="LE07_L1GT_167070_20171229_20180124_01_T2"/>
    <s v="LE71670702017363SG100"/>
  </r>
  <r>
    <x v="1929"/>
    <x v="27"/>
    <x v="2"/>
    <n v="167"/>
    <n v="71"/>
    <x v="19"/>
    <s v="ETM_L1TP"/>
    <s v="T1"/>
    <s v="LE07_L1TP_167071_20171229_20180124_01_T1"/>
    <s v="LE71670712017363SG100"/>
  </r>
  <r>
    <x v="1929"/>
    <x v="27"/>
    <x v="2"/>
    <n v="167"/>
    <n v="72"/>
    <x v="39"/>
    <s v="ETM_L1TP"/>
    <s v="T1"/>
    <s v="LE07_L1TP_167072_20171229_20180124_01_T1"/>
    <s v="LE71670722017363SG100"/>
  </r>
  <r>
    <x v="1930"/>
    <x v="28"/>
    <x v="3"/>
    <n v="169"/>
    <n v="67"/>
    <x v="1167"/>
    <s v="OLI_TIRS_L1GT"/>
    <s v="T2"/>
    <s v="LC08_L1GT_169067_20180104_20180118_01_T2"/>
    <s v="LC81690672018004LGN00"/>
  </r>
  <r>
    <x v="1930"/>
    <x v="28"/>
    <x v="3"/>
    <n v="169"/>
    <n v="68"/>
    <x v="1168"/>
    <s v="OLI_TIRS_L1GT"/>
    <s v="T2"/>
    <s v="LC08_L1GT_169068_20180104_20180118_01_T2"/>
    <s v="LC81690682018004LGN00"/>
  </r>
  <r>
    <x v="1930"/>
    <x v="28"/>
    <x v="3"/>
    <n v="169"/>
    <n v="69"/>
    <x v="1169"/>
    <s v="OLI_TIRS_L1TP"/>
    <s v="T1"/>
    <s v="LC08_L1TP_169069_20180104_20180118_01_T1"/>
    <s v="LC81690692018004LGN00"/>
  </r>
  <r>
    <x v="1930"/>
    <x v="28"/>
    <x v="3"/>
    <n v="169"/>
    <n v="70"/>
    <x v="1170"/>
    <s v="OLI_TIRS_L1TP"/>
    <s v="T1"/>
    <s v="LC08_L1TP_169070_20180104_20180118_01_T1"/>
    <s v="LC81690702018004LGN00"/>
  </r>
  <r>
    <x v="1931"/>
    <x v="28"/>
    <x v="2"/>
    <n v="168"/>
    <n v="67"/>
    <x v="73"/>
    <s v="ETM_L1GT"/>
    <s v="T2"/>
    <s v="LE07_L1GT_168067_20180105_20180131_01_T2"/>
    <s v="LE71680672018005SG100"/>
  </r>
  <r>
    <x v="1931"/>
    <x v="28"/>
    <x v="2"/>
    <n v="168"/>
    <n v="68"/>
    <x v="69"/>
    <s v="ETM_L1GT"/>
    <s v="T2"/>
    <s v="LE07_L1GT_168068_20180105_20180131_01_T2"/>
    <s v="LE71680682018005SG100"/>
  </r>
  <r>
    <x v="1931"/>
    <x v="28"/>
    <x v="2"/>
    <n v="168"/>
    <n v="69"/>
    <x v="72"/>
    <s v="ETM_L1TP"/>
    <s v="T1"/>
    <s v="LE07_L1TP_168069_20180105_20180131_01_T1"/>
    <s v="LE71680692018005SG100"/>
  </r>
  <r>
    <x v="1931"/>
    <x v="28"/>
    <x v="2"/>
    <n v="168"/>
    <n v="70"/>
    <x v="30"/>
    <s v="ETM_L1TP"/>
    <s v="T1"/>
    <s v="LE07_L1TP_168070_20180105_20180131_01_T1"/>
    <s v="LE71680702018005SG100"/>
  </r>
  <r>
    <x v="1931"/>
    <x v="28"/>
    <x v="2"/>
    <n v="168"/>
    <n v="71"/>
    <x v="62"/>
    <s v="ETM_L1GT"/>
    <s v="T2"/>
    <s v="LE07_L1GT_168071_20180105_20180131_01_T2"/>
    <s v="LE71680712018005SG100"/>
  </r>
  <r>
    <x v="1932"/>
    <x v="28"/>
    <x v="3"/>
    <n v="167"/>
    <n v="70"/>
    <x v="1171"/>
    <s v="OLI_TIRS_L1TP"/>
    <s v="T1"/>
    <s v="LC08_L1TP_167070_20180106_20180119_01_T1"/>
    <s v="LC81670702018006LGN00"/>
  </r>
  <r>
    <x v="1932"/>
    <x v="28"/>
    <x v="3"/>
    <n v="167"/>
    <n v="71"/>
    <x v="1172"/>
    <s v="OLI_TIRS_L1TP"/>
    <s v="T1"/>
    <s v="LC08_L1TP_167071_20180106_20180119_01_T1"/>
    <s v="LC81670712018006LGN00"/>
  </r>
  <r>
    <x v="1932"/>
    <x v="28"/>
    <x v="3"/>
    <n v="167"/>
    <n v="72"/>
    <x v="1173"/>
    <s v="OLI_TIRS_L1TP"/>
    <s v="T1"/>
    <s v="LC08_L1TP_167072_20180106_20180119_01_T1"/>
    <s v="LC81670722018006LGN00"/>
  </r>
  <r>
    <x v="1933"/>
    <x v="28"/>
    <x v="2"/>
    <n v="169"/>
    <n v="67"/>
    <x v="65"/>
    <s v="ETM_L1GT"/>
    <s v="T2"/>
    <s v="LE07_L1GT_169067_20180112_20180207_01_T2"/>
    <s v="LE71690672018012SG100"/>
  </r>
  <r>
    <x v="1933"/>
    <x v="28"/>
    <x v="2"/>
    <n v="169"/>
    <n v="68"/>
    <x v="73"/>
    <s v="ETM_L1GT"/>
    <s v="T2"/>
    <s v="LE07_L1GT_169068_20180112_20180207_01_T2"/>
    <s v="LE71690682018012SG100"/>
  </r>
  <r>
    <x v="1933"/>
    <x v="28"/>
    <x v="2"/>
    <n v="169"/>
    <n v="69"/>
    <x v="4"/>
    <s v="ETM_L1GT"/>
    <s v="T2"/>
    <s v="LE07_L1GT_169069_20180112_20180207_01_T2"/>
    <s v="LE71690692018012SG100"/>
  </r>
  <r>
    <x v="1933"/>
    <x v="28"/>
    <x v="2"/>
    <n v="169"/>
    <n v="70"/>
    <x v="56"/>
    <s v="ETM_L1GT"/>
    <s v="T2"/>
    <s v="LE07_L1GT_169070_20180112_20180207_01_T2"/>
    <s v="LE71690702018012SG100"/>
  </r>
  <r>
    <x v="1934"/>
    <x v="28"/>
    <x v="3"/>
    <n v="168"/>
    <n v="67"/>
    <x v="1174"/>
    <s v="OLI_TIRS_L1GT"/>
    <s v="T2"/>
    <s v="LC08_L1GT_168067_20180113_20180119_01_T2"/>
    <s v="LC81680672018013LGN00"/>
  </r>
  <r>
    <x v="1934"/>
    <x v="28"/>
    <x v="3"/>
    <n v="168"/>
    <n v="68"/>
    <x v="1175"/>
    <s v="OLI_TIRS_L1GT"/>
    <s v="T2"/>
    <s v="LC08_L1GT_168068_20180113_20180119_01_T2"/>
    <s v="LC81680682018013LGN00"/>
  </r>
  <r>
    <x v="1934"/>
    <x v="28"/>
    <x v="3"/>
    <n v="168"/>
    <n v="69"/>
    <x v="1176"/>
    <s v="OLI_TIRS_L1GT"/>
    <s v="T2"/>
    <s v="LC08_L1GT_168069_20180113_20180119_01_T2"/>
    <s v="LC81680692018013LGN00"/>
  </r>
  <r>
    <x v="1934"/>
    <x v="28"/>
    <x v="3"/>
    <n v="168"/>
    <n v="70"/>
    <x v="1177"/>
    <s v="OLI_TIRS_L1TP"/>
    <s v="T1"/>
    <s v="LC08_L1TP_168070_20180113_20180119_01_T1"/>
    <s v="LC81680702018013LGN00"/>
  </r>
  <r>
    <x v="1934"/>
    <x v="28"/>
    <x v="3"/>
    <n v="168"/>
    <n v="71"/>
    <x v="1178"/>
    <s v="OLI_TIRS_L1TP"/>
    <s v="T1"/>
    <s v="LC08_L1TP_168071_20180113_20180119_01_T1"/>
    <s v="LC81680712018013LGN00"/>
  </r>
  <r>
    <x v="1935"/>
    <x v="28"/>
    <x v="2"/>
    <n v="167"/>
    <n v="70"/>
    <x v="19"/>
    <s v="ETM_L1TP"/>
    <s v="T1"/>
    <s v="LE07_L1TP_167070_20180114_20180209_01_T1"/>
    <s v="LE71670702018014SG100"/>
  </r>
  <r>
    <x v="1935"/>
    <x v="28"/>
    <x v="2"/>
    <n v="167"/>
    <n v="71"/>
    <x v="80"/>
    <s v="ETM_L1TP"/>
    <s v="T1"/>
    <s v="LE07_L1TP_167071_20180114_20180209_01_T1"/>
    <s v="LE71670712018014SG100"/>
  </r>
  <r>
    <x v="1935"/>
    <x v="28"/>
    <x v="2"/>
    <n v="167"/>
    <n v="72"/>
    <x v="58"/>
    <s v="ETM_L1GT"/>
    <s v="T2"/>
    <s v="LE07_L1GT_167072_20180114_20180209_01_T2"/>
    <s v="LE71670722018014SG100"/>
  </r>
  <r>
    <x v="1936"/>
    <x v="28"/>
    <x v="3"/>
    <n v="169"/>
    <n v="67"/>
    <x v="1179"/>
    <s v="OLI_TIRS_L1GT"/>
    <s v="T2"/>
    <s v="LC08_L1GT_169067_20180120_20180206_01_T2"/>
    <s v="LC81690672018020LGN00"/>
  </r>
  <r>
    <x v="1936"/>
    <x v="28"/>
    <x v="3"/>
    <n v="169"/>
    <n v="68"/>
    <x v="1180"/>
    <s v="OLI_TIRS_L1TP"/>
    <s v="T1"/>
    <s v="LC08_L1TP_169068_20180120_20180206_01_T1"/>
    <s v="LC81690682018020LGN00"/>
  </r>
  <r>
    <x v="1936"/>
    <x v="28"/>
    <x v="3"/>
    <n v="169"/>
    <n v="69"/>
    <x v="238"/>
    <s v="OLI_TIRS_L1TP"/>
    <s v="T1"/>
    <s v="LC08_L1TP_169069_20180120_20180206_01_T1"/>
    <s v="LC81690692018020LGN00"/>
  </r>
  <r>
    <x v="1936"/>
    <x v="28"/>
    <x v="3"/>
    <n v="169"/>
    <n v="70"/>
    <x v="1181"/>
    <s v="OLI_TIRS_L1TP"/>
    <s v="T1"/>
    <s v="LC08_L1TP_169070_20180120_20180206_01_T1"/>
    <s v="LC81690702018020LGN00"/>
  </r>
  <r>
    <x v="1937"/>
    <x v="28"/>
    <x v="2"/>
    <n v="168"/>
    <n v="67"/>
    <x v="98"/>
    <s v="ETM_L1GT"/>
    <s v="T2"/>
    <s v="LE07_L1GT_168067_20180121_20180220_01_T2"/>
    <s v="LE71680672018021SG101"/>
  </r>
  <r>
    <x v="1937"/>
    <x v="28"/>
    <x v="2"/>
    <n v="168"/>
    <n v="68"/>
    <x v="3"/>
    <s v="ETM_L1GT"/>
    <s v="T2"/>
    <s v="LE07_L1GT_168068_20180121_20180220_01_T2"/>
    <s v="LE71680682018021SG101"/>
  </r>
  <r>
    <x v="1937"/>
    <x v="28"/>
    <x v="2"/>
    <n v="168"/>
    <n v="69"/>
    <x v="20"/>
    <s v="ETM_L1TP"/>
    <s v="T1"/>
    <s v="LE07_L1TP_168069_20180121_20190408_01_T1"/>
    <s v="LE71680692018021JSA00"/>
  </r>
  <r>
    <x v="1937"/>
    <x v="28"/>
    <x v="2"/>
    <n v="168"/>
    <n v="70"/>
    <x v="81"/>
    <s v="ETM_L1TP"/>
    <s v="T1"/>
    <s v="LE07_L1TP_168070_20180121_20190408_01_T1"/>
    <s v="LE71680702018021JSA00"/>
  </r>
  <r>
    <x v="1937"/>
    <x v="28"/>
    <x v="2"/>
    <n v="168"/>
    <n v="71"/>
    <x v="41"/>
    <s v="ETM_L1TP"/>
    <s v="T1"/>
    <s v="LE07_L1TP_168071_20180121_20180220_01_T1"/>
    <s v="LE71680712018021SG101"/>
  </r>
  <r>
    <x v="1938"/>
    <x v="28"/>
    <x v="3"/>
    <n v="167"/>
    <n v="70"/>
    <x v="1182"/>
    <s v="OLI_TIRS_L1TP"/>
    <s v="T1"/>
    <s v="LC08_L1TP_167070_20180122_20180206_01_T1"/>
    <s v="LC81670702018022LGN00"/>
  </r>
  <r>
    <x v="1938"/>
    <x v="28"/>
    <x v="3"/>
    <n v="167"/>
    <n v="71"/>
    <x v="253"/>
    <s v="OLI_TIRS_L1TP"/>
    <s v="T1"/>
    <s v="LC08_L1TP_167071_20180122_20180206_01_T1"/>
    <s v="LC81670712018022LGN00"/>
  </r>
  <r>
    <x v="1938"/>
    <x v="28"/>
    <x v="3"/>
    <n v="167"/>
    <n v="72"/>
    <x v="1183"/>
    <s v="OLI_TIRS_L1TP"/>
    <s v="T2"/>
    <s v="LC08_L1TP_167072_20180122_20180206_01_T2"/>
    <s v="LC81670722018022LGN00"/>
  </r>
  <r>
    <x v="1939"/>
    <x v="28"/>
    <x v="2"/>
    <n v="169"/>
    <n v="67"/>
    <x v="29"/>
    <s v="ETM_L1GT"/>
    <s v="T2"/>
    <s v="LE07_L1GT_169067_20180128_20180223_01_T2"/>
    <s v="LE71690672018028SG100"/>
  </r>
  <r>
    <x v="1939"/>
    <x v="28"/>
    <x v="2"/>
    <n v="169"/>
    <n v="68"/>
    <x v="34"/>
    <s v="ETM_L1TP"/>
    <s v="T1"/>
    <s v="LE07_L1TP_169068_20180128_20180223_01_T1"/>
    <s v="LE71690682018028SG100"/>
  </r>
  <r>
    <x v="1939"/>
    <x v="28"/>
    <x v="2"/>
    <n v="169"/>
    <n v="69"/>
    <x v="85"/>
    <s v="ETM_L1TP"/>
    <s v="T1"/>
    <s v="LE07_L1TP_169069_20180128_20180223_01_T1"/>
    <s v="LE71690692018028SG100"/>
  </r>
  <r>
    <x v="1939"/>
    <x v="28"/>
    <x v="2"/>
    <n v="169"/>
    <n v="70"/>
    <x v="63"/>
    <s v="ETM_L1TP"/>
    <s v="T1"/>
    <s v="LE07_L1TP_169070_20180128_20180223_01_T1"/>
    <s v="LE71690702018028SG100"/>
  </r>
  <r>
    <x v="1940"/>
    <x v="28"/>
    <x v="3"/>
    <n v="168"/>
    <n v="67"/>
    <x v="1184"/>
    <s v="OLI_TIRS_L1TP"/>
    <s v="T1"/>
    <s v="LC08_L1TP_168067_20180129_20180207_01_T1"/>
    <s v="LC81680672018029LGN00"/>
  </r>
  <r>
    <x v="1940"/>
    <x v="28"/>
    <x v="3"/>
    <n v="168"/>
    <n v="68"/>
    <x v="1185"/>
    <s v="OLI_TIRS_L1TP"/>
    <s v="T1"/>
    <s v="LC08_L1TP_168068_20180129_20180207_01_T1"/>
    <s v="LC81680682018029LGN00"/>
  </r>
  <r>
    <x v="1940"/>
    <x v="28"/>
    <x v="3"/>
    <n v="168"/>
    <n v="69"/>
    <x v="1186"/>
    <s v="OLI_TIRS_L1TP"/>
    <s v="T1"/>
    <s v="LC08_L1TP_168069_20180129_20180207_01_T1"/>
    <s v="LC81680692018029LGN00"/>
  </r>
  <r>
    <x v="1940"/>
    <x v="28"/>
    <x v="3"/>
    <n v="168"/>
    <n v="70"/>
    <x v="1187"/>
    <s v="OLI_TIRS_L1TP"/>
    <s v="T1"/>
    <s v="LC08_L1TP_168070_20180129_20180207_01_T1"/>
    <s v="LC81680702018029LGN00"/>
  </r>
  <r>
    <x v="1940"/>
    <x v="28"/>
    <x v="3"/>
    <n v="168"/>
    <n v="71"/>
    <x v="1188"/>
    <s v="OLI_TIRS_L1TP"/>
    <s v="T1"/>
    <s v="LC08_L1TP_168071_20180129_20180207_01_T1"/>
    <s v="LC81680712018029LGN00"/>
  </r>
  <r>
    <x v="1941"/>
    <x v="28"/>
    <x v="2"/>
    <n v="167"/>
    <n v="70"/>
    <x v="4"/>
    <s v="ETM_L1GT"/>
    <s v="T2"/>
    <s v="LE07_L1GT_167070_20180130_20180225_01_T2"/>
    <s v="LE71670702018030SG100"/>
  </r>
  <r>
    <x v="1941"/>
    <x v="28"/>
    <x v="2"/>
    <n v="167"/>
    <n v="71"/>
    <x v="25"/>
    <s v="ETM_L1TP"/>
    <s v="T1"/>
    <s v="LE07_L1TP_167071_20180130_20180225_01_T1"/>
    <s v="LE71670712018030SG100"/>
  </r>
  <r>
    <x v="1941"/>
    <x v="28"/>
    <x v="2"/>
    <n v="167"/>
    <n v="72"/>
    <x v="35"/>
    <s v="ETM_L1GT"/>
    <s v="T2"/>
    <s v="LE07_L1GT_167072_20180130_20180225_01_T2"/>
    <s v="LE71670722018030SG100"/>
  </r>
  <r>
    <x v="1942"/>
    <x v="28"/>
    <x v="3"/>
    <n v="169"/>
    <n v="67"/>
    <x v="1189"/>
    <s v="OLI_TIRS_L1TP"/>
    <s v="T1"/>
    <s v="LC08_L1TP_169067_20180205_20180221_01_T1"/>
    <s v="LC81690672018036LGN00"/>
  </r>
  <r>
    <x v="1942"/>
    <x v="28"/>
    <x v="3"/>
    <n v="169"/>
    <n v="68"/>
    <x v="247"/>
    <s v="OLI_TIRS_L1TP"/>
    <s v="T1"/>
    <s v="LC08_L1TP_169068_20180205_20180221_01_T1"/>
    <s v="LC81690682018036LGN00"/>
  </r>
  <r>
    <x v="1942"/>
    <x v="28"/>
    <x v="3"/>
    <n v="169"/>
    <n v="69"/>
    <x v="1190"/>
    <s v="OLI_TIRS_L1TP"/>
    <s v="T1"/>
    <s v="LC08_L1TP_169069_20180205_20180221_01_T1"/>
    <s v="LC81690692018036LGN00"/>
  </r>
  <r>
    <x v="1942"/>
    <x v="28"/>
    <x v="3"/>
    <n v="169"/>
    <n v="70"/>
    <x v="1191"/>
    <s v="OLI_TIRS_L1TP"/>
    <s v="T1"/>
    <s v="LC08_L1TP_169070_20180205_20180221_01_T1"/>
    <s v="LC81690702018036LGN00"/>
  </r>
  <r>
    <x v="1943"/>
    <x v="28"/>
    <x v="2"/>
    <n v="168"/>
    <n v="67"/>
    <x v="65"/>
    <s v="ETM_L1GT"/>
    <s v="T2"/>
    <s v="LE07_L1GT_168067_20180206_20180304_01_T2"/>
    <s v="LE71680672018037ASN01"/>
  </r>
  <r>
    <x v="1943"/>
    <x v="28"/>
    <x v="2"/>
    <n v="168"/>
    <n v="68"/>
    <x v="16"/>
    <s v="ETM_L1GT"/>
    <s v="T2"/>
    <s v="LE07_L1GT_168068_20180206_20180304_01_T2"/>
    <s v="LE71680682018037ASN00"/>
  </r>
  <r>
    <x v="1943"/>
    <x v="28"/>
    <x v="2"/>
    <n v="168"/>
    <n v="69"/>
    <x v="74"/>
    <s v="ETM_L1GT"/>
    <s v="T2"/>
    <s v="LE07_L1GT_168069_20180206_20180304_01_T2"/>
    <s v="LE71680692018037ASN00"/>
  </r>
  <r>
    <x v="1943"/>
    <x v="28"/>
    <x v="2"/>
    <n v="168"/>
    <n v="70"/>
    <x v="43"/>
    <s v="ETM_L1GT"/>
    <s v="T2"/>
    <s v="LE07_L1GT_168070_20180206_20180304_01_T2"/>
    <s v="LE71680702018037ASN00"/>
  </r>
  <r>
    <x v="1943"/>
    <x v="28"/>
    <x v="2"/>
    <n v="168"/>
    <n v="71"/>
    <x v="65"/>
    <s v="ETM_L1GT"/>
    <s v="T2"/>
    <s v="LE07_L1GT_168071_20180206_20180304_01_T2"/>
    <s v="LE71680712018037ASN00"/>
  </r>
  <r>
    <x v="1944"/>
    <x v="28"/>
    <x v="3"/>
    <n v="167"/>
    <n v="70"/>
    <x v="1192"/>
    <s v="OLI_TIRS_L1GT"/>
    <s v="T2"/>
    <s v="LC08_L1GT_167070_20180207_20180221_01_T2"/>
    <s v="LC81670702018038LGN00"/>
  </r>
  <r>
    <x v="1944"/>
    <x v="28"/>
    <x v="3"/>
    <n v="167"/>
    <n v="71"/>
    <x v="1193"/>
    <s v="OLI_TIRS_L1TP"/>
    <s v="T1"/>
    <s v="LC08_L1TP_167071_20180207_20180221_01_T1"/>
    <s v="LC81670712018038LGN00"/>
  </r>
  <r>
    <x v="1944"/>
    <x v="28"/>
    <x v="3"/>
    <n v="167"/>
    <n v="72"/>
    <x v="63"/>
    <s v="OLI_TIRS_L1TP"/>
    <s v="T1"/>
    <s v="LC08_L1TP_167072_20180207_20180221_01_T1"/>
    <s v="LC81670722018038LGN00"/>
  </r>
  <r>
    <x v="1945"/>
    <x v="28"/>
    <x v="2"/>
    <n v="169"/>
    <n v="67"/>
    <x v="60"/>
    <s v="ETM_L1TP"/>
    <s v="T1"/>
    <s v="LE07_L1TP_169067_20180213_20180311_01_T1"/>
    <s v="LE71690672018044SG100"/>
  </r>
  <r>
    <x v="1945"/>
    <x v="28"/>
    <x v="2"/>
    <n v="169"/>
    <n v="68"/>
    <x v="37"/>
    <s v="ETM_L1TP"/>
    <s v="T1"/>
    <s v="LE07_L1TP_169068_20180213_20180311_01_T1"/>
    <s v="LE71690682018044SG100"/>
  </r>
  <r>
    <x v="1945"/>
    <x v="28"/>
    <x v="2"/>
    <n v="169"/>
    <n v="69"/>
    <x v="83"/>
    <s v="ETM_L1TP"/>
    <s v="T1"/>
    <s v="LE07_L1TP_169069_20180213_20180311_01_T1"/>
    <s v="LE71690692018044SG100"/>
  </r>
  <r>
    <x v="1945"/>
    <x v="28"/>
    <x v="2"/>
    <n v="169"/>
    <n v="70"/>
    <x v="24"/>
    <s v="ETM_L1TP"/>
    <s v="T1"/>
    <s v="LE07_L1TP_169070_20180213_20180311_01_T1"/>
    <s v="LE71690702018044SG100"/>
  </r>
  <r>
    <x v="1946"/>
    <x v="28"/>
    <x v="3"/>
    <n v="168"/>
    <n v="67"/>
    <x v="1194"/>
    <s v="OLI_TIRS_L1TP"/>
    <s v="T1"/>
    <s v="LC08_L1TP_168067_20180214_20180222_01_T1"/>
    <s v="LC81680672018045LGN00"/>
  </r>
  <r>
    <x v="1946"/>
    <x v="28"/>
    <x v="3"/>
    <n v="168"/>
    <n v="68"/>
    <x v="1195"/>
    <s v="OLI_TIRS_L1TP"/>
    <s v="T1"/>
    <s v="LC08_L1TP_168068_20180214_20180222_01_T1"/>
    <s v="LC81680682018045LGN00"/>
  </r>
  <r>
    <x v="1946"/>
    <x v="28"/>
    <x v="3"/>
    <n v="168"/>
    <n v="69"/>
    <x v="1196"/>
    <s v="OLI_TIRS_L1TP"/>
    <s v="T1"/>
    <s v="LC08_L1TP_168069_20180214_20180222_01_T1"/>
    <s v="LC81680692018045LGN00"/>
  </r>
  <r>
    <x v="1946"/>
    <x v="28"/>
    <x v="3"/>
    <n v="168"/>
    <n v="70"/>
    <x v="82"/>
    <s v="OLI_TIRS_L1TP"/>
    <s v="T1"/>
    <s v="LC08_L1TP_168070_20180214_20180222_01_T1"/>
    <s v="LC81680702018045LGN00"/>
  </r>
  <r>
    <x v="1946"/>
    <x v="28"/>
    <x v="3"/>
    <n v="168"/>
    <n v="71"/>
    <x v="1197"/>
    <s v="OLI_TIRS_L1TP"/>
    <s v="T1"/>
    <s v="LC08_L1TP_168071_20180214_20180222_01_T1"/>
    <s v="LC81680712018045LGN00"/>
  </r>
  <r>
    <x v="1947"/>
    <x v="28"/>
    <x v="2"/>
    <n v="167"/>
    <n v="70"/>
    <x v="91"/>
    <s v="ETM_L1TP"/>
    <s v="T1"/>
    <s v="LE07_L1TP_167070_20180215_20180313_01_T1"/>
    <s v="LE71670702018046SG100"/>
  </r>
  <r>
    <x v="1947"/>
    <x v="28"/>
    <x v="2"/>
    <n v="167"/>
    <n v="71"/>
    <x v="31"/>
    <s v="ETM_L1TP"/>
    <s v="T1"/>
    <s v="LE07_L1TP_167071_20180215_20180313_01_T1"/>
    <s v="LE71670712018046SG100"/>
  </r>
  <r>
    <x v="1947"/>
    <x v="28"/>
    <x v="2"/>
    <n v="167"/>
    <n v="72"/>
    <x v="46"/>
    <s v="ETM_L1TP"/>
    <s v="T1"/>
    <s v="LE07_L1TP_167072_20180215_20180313_01_T1"/>
    <s v="LE71670722018046SG100"/>
  </r>
  <r>
    <x v="1948"/>
    <x v="28"/>
    <x v="3"/>
    <n v="169"/>
    <n v="67"/>
    <x v="1198"/>
    <s v="OLI_TIRS_L1TP"/>
    <s v="T1"/>
    <s v="LC08_L1TP_169067_20180221_20180308_01_T1"/>
    <s v="LC81690672018052LGN00"/>
  </r>
  <r>
    <x v="1948"/>
    <x v="28"/>
    <x v="3"/>
    <n v="169"/>
    <n v="68"/>
    <x v="1199"/>
    <s v="OLI_TIRS_L1TP"/>
    <s v="T1"/>
    <s v="LC08_L1TP_169068_20180221_20180308_01_T1"/>
    <s v="LC81690682018052LGN00"/>
  </r>
  <r>
    <x v="1948"/>
    <x v="28"/>
    <x v="3"/>
    <n v="169"/>
    <n v="69"/>
    <x v="1200"/>
    <s v="OLI_TIRS_L1TP"/>
    <s v="T1"/>
    <s v="LC08_L1TP_169069_20180221_20180308_01_T1"/>
    <s v="LC81690692018052LGN00"/>
  </r>
  <r>
    <x v="1948"/>
    <x v="28"/>
    <x v="3"/>
    <n v="169"/>
    <n v="70"/>
    <x v="1201"/>
    <s v="OLI_TIRS_L1TP"/>
    <s v="T1"/>
    <s v="LC08_L1TP_169070_20180221_20180308_01_T1"/>
    <s v="LC81690702018052LGN00"/>
  </r>
  <r>
    <x v="1949"/>
    <x v="28"/>
    <x v="2"/>
    <n v="168"/>
    <n v="67"/>
    <x v="32"/>
    <s v="ETM_L1GT"/>
    <s v="T2"/>
    <s v="LE07_L1GT_168067_20180222_20180320_01_T2"/>
    <s v="LE71680672018053SG100"/>
  </r>
  <r>
    <x v="1949"/>
    <x v="28"/>
    <x v="2"/>
    <n v="168"/>
    <n v="68"/>
    <x v="3"/>
    <s v="ETM_L1TP"/>
    <s v="T1"/>
    <s v="LE07_L1TP_168068_20180222_20180320_01_T1"/>
    <s v="LE71680682018053SG100"/>
  </r>
  <r>
    <x v="1949"/>
    <x v="28"/>
    <x v="2"/>
    <n v="168"/>
    <n v="69"/>
    <x v="58"/>
    <s v="ETM_L1GT"/>
    <s v="T2"/>
    <s v="LE07_L1GT_168069_20180222_20180320_01_T2"/>
    <s v="LE71680692018053SG100"/>
  </r>
  <r>
    <x v="1949"/>
    <x v="28"/>
    <x v="2"/>
    <n v="168"/>
    <n v="70"/>
    <x v="15"/>
    <s v="ETM_L1TP"/>
    <s v="T1"/>
    <s v="LE07_L1TP_168070_20180222_20180320_01_T1"/>
    <s v="LE71680702018053SG100"/>
  </r>
  <r>
    <x v="1949"/>
    <x v="28"/>
    <x v="2"/>
    <n v="168"/>
    <n v="71"/>
    <x v="26"/>
    <s v="ETM_L1GT"/>
    <s v="T2"/>
    <s v="LE07_L1GT_168071_20180222_20180320_01_T2"/>
    <s v="LE71680712018053SG100"/>
  </r>
  <r>
    <x v="1950"/>
    <x v="28"/>
    <x v="3"/>
    <n v="167"/>
    <n v="70"/>
    <x v="1202"/>
    <s v="OLI_TIRS_L1TP"/>
    <s v="T2"/>
    <s v="LC08_L1TP_167070_20180223_20180308_01_T2"/>
    <s v="LC81670702018054LGN00"/>
  </r>
  <r>
    <x v="1950"/>
    <x v="28"/>
    <x v="3"/>
    <n v="167"/>
    <n v="71"/>
    <x v="1203"/>
    <s v="OLI_TIRS_L1TP"/>
    <s v="T1"/>
    <s v="LC08_L1TP_167071_20180223_20180308_01_T1"/>
    <s v="LC81670712018054LGN00"/>
  </r>
  <r>
    <x v="1950"/>
    <x v="28"/>
    <x v="3"/>
    <n v="167"/>
    <n v="72"/>
    <x v="1204"/>
    <s v="OLI_TIRS_L1TP"/>
    <s v="T1"/>
    <s v="LC08_L1TP_167072_20180223_20180308_01_T1"/>
    <s v="LC81670722018054LGN00"/>
  </r>
  <r>
    <x v="1951"/>
    <x v="28"/>
    <x v="2"/>
    <n v="169"/>
    <n v="67"/>
    <x v="65"/>
    <s v="ETM_L1GT"/>
    <s v="T2"/>
    <s v="LE07_L1GT_169067_20180301_20180327_01_T2"/>
    <s v="LE71690672018060ASN00"/>
  </r>
  <r>
    <x v="1951"/>
    <x v="28"/>
    <x v="2"/>
    <n v="169"/>
    <n v="68"/>
    <x v="65"/>
    <s v="ETM_L1GT"/>
    <s v="T2"/>
    <s v="LE07_L1GT_169068_20180301_20180327_01_T2"/>
    <s v="LE71690682018060ASN00"/>
  </r>
  <r>
    <x v="1951"/>
    <x v="28"/>
    <x v="2"/>
    <n v="169"/>
    <n v="69"/>
    <x v="65"/>
    <s v="ETM_L1GT"/>
    <s v="T2"/>
    <s v="LE07_L1GT_169069_20180301_20180327_01_T2"/>
    <s v="LE71690692018060ASN00"/>
  </r>
  <r>
    <x v="1951"/>
    <x v="28"/>
    <x v="2"/>
    <n v="169"/>
    <n v="70"/>
    <x v="16"/>
    <s v="ETM_L1GT"/>
    <s v="T2"/>
    <s v="LE07_L1GT_169070_20180301_20180327_01_T2"/>
    <s v="LE71690702018060ASN00"/>
  </r>
  <r>
    <x v="1952"/>
    <x v="28"/>
    <x v="3"/>
    <n v="168"/>
    <n v="67"/>
    <x v="1205"/>
    <s v="OLI_TIRS_L1TP"/>
    <s v="T2"/>
    <s v="LC08_L1TP_168067_20180302_20180309_01_T2"/>
    <s v="LC81680672018061LGN00"/>
  </r>
  <r>
    <x v="1952"/>
    <x v="28"/>
    <x v="3"/>
    <n v="168"/>
    <n v="68"/>
    <x v="1206"/>
    <s v="OLI_TIRS_L1TP"/>
    <s v="T1"/>
    <s v="LC08_L1TP_168068_20180302_20180309_01_T1"/>
    <s v="LC81680682018061LGN00"/>
  </r>
  <r>
    <x v="1952"/>
    <x v="28"/>
    <x v="3"/>
    <n v="168"/>
    <n v="69"/>
    <x v="1207"/>
    <s v="OLI_TIRS_L1GT"/>
    <s v="T2"/>
    <s v="LC08_L1GT_168069_20180302_20180309_01_T2"/>
    <s v="LC81680692018061LGN00"/>
  </r>
  <r>
    <x v="1952"/>
    <x v="28"/>
    <x v="3"/>
    <n v="168"/>
    <n v="70"/>
    <x v="1208"/>
    <s v="OLI_TIRS_L1GT"/>
    <s v="T2"/>
    <s v="LC08_L1GT_168070_20180302_20180309_01_T2"/>
    <s v="LC81680702018061LGN00"/>
  </r>
  <r>
    <x v="1952"/>
    <x v="28"/>
    <x v="3"/>
    <n v="168"/>
    <n v="71"/>
    <x v="477"/>
    <s v="OLI_TIRS_L1GT"/>
    <s v="T2"/>
    <s v="LC08_L1GT_168071_20180302_20180309_01_T2"/>
    <s v="LC81680712018061LGN00"/>
  </r>
  <r>
    <x v="1953"/>
    <x v="28"/>
    <x v="2"/>
    <n v="167"/>
    <n v="70"/>
    <x v="99"/>
    <s v="ETM_L1GT"/>
    <s v="T2"/>
    <s v="LE07_L1GT_167070_20180303_20180329_01_T2"/>
    <s v="LE71670702018062SG100"/>
  </r>
  <r>
    <x v="1953"/>
    <x v="28"/>
    <x v="2"/>
    <n v="167"/>
    <n v="71"/>
    <x v="61"/>
    <s v="ETM_L1GT"/>
    <s v="T2"/>
    <s v="LE07_L1GT_167071_20180303_20180329_01_T2"/>
    <s v="LE71670712018062SG100"/>
  </r>
  <r>
    <x v="1953"/>
    <x v="28"/>
    <x v="2"/>
    <n v="167"/>
    <n v="72"/>
    <x v="32"/>
    <s v="ETM_L1GT"/>
    <s v="T2"/>
    <s v="LE07_L1GT_167072_20180303_20180329_01_T2"/>
    <s v="LE71670722018062SG100"/>
  </r>
  <r>
    <x v="1954"/>
    <x v="28"/>
    <x v="3"/>
    <n v="169"/>
    <n v="67"/>
    <x v="1209"/>
    <s v="OLI_TIRS_L1TP"/>
    <s v="T1"/>
    <s v="LC08_L1TP_169067_20180309_20180320_01_T1"/>
    <s v="LC81690672018068LGN00"/>
  </r>
  <r>
    <x v="1954"/>
    <x v="28"/>
    <x v="3"/>
    <n v="169"/>
    <n v="68"/>
    <x v="700"/>
    <s v="OLI_TIRS_L1TP"/>
    <s v="T1"/>
    <s v="LC08_L1TP_169068_20180309_20180320_01_T1"/>
    <s v="LC81690682018068LGN00"/>
  </r>
  <r>
    <x v="1954"/>
    <x v="28"/>
    <x v="3"/>
    <n v="169"/>
    <n v="69"/>
    <x v="1210"/>
    <s v="OLI_TIRS_L1TP"/>
    <s v="T1"/>
    <s v="LC08_L1TP_169069_20180309_20180320_01_T1"/>
    <s v="LC81690692018068LGN00"/>
  </r>
  <r>
    <x v="1954"/>
    <x v="28"/>
    <x v="3"/>
    <n v="169"/>
    <n v="70"/>
    <x v="1211"/>
    <s v="OLI_TIRS_L1TP"/>
    <s v="T1"/>
    <s v="LC08_L1TP_169070_20180309_20180320_01_T1"/>
    <s v="LC81690702018068LGN00"/>
  </r>
  <r>
    <x v="1955"/>
    <x v="28"/>
    <x v="2"/>
    <n v="168"/>
    <n v="67"/>
    <x v="95"/>
    <s v="ETM_L1TP"/>
    <s v="T1"/>
    <s v="LE07_L1TP_168067_20180310_20180405_01_T1"/>
    <s v="LE71680672018069SG100"/>
  </r>
  <r>
    <x v="1955"/>
    <x v="28"/>
    <x v="2"/>
    <n v="168"/>
    <n v="68"/>
    <x v="74"/>
    <s v="ETM_L1GT"/>
    <s v="T2"/>
    <s v="LE07_L1GT_168068_20180310_20180405_01_T2"/>
    <s v="LE71680682018069SG100"/>
  </r>
  <r>
    <x v="1955"/>
    <x v="28"/>
    <x v="2"/>
    <n v="168"/>
    <n v="69"/>
    <x v="87"/>
    <s v="ETM_L1TP"/>
    <s v="T1"/>
    <s v="LE07_L1TP_168069_20180310_20180405_01_T1"/>
    <s v="LE71680692018069SG100"/>
  </r>
  <r>
    <x v="1955"/>
    <x v="28"/>
    <x v="2"/>
    <n v="168"/>
    <n v="70"/>
    <x v="33"/>
    <s v="ETM_L1TP"/>
    <s v="T1"/>
    <s v="LE07_L1TP_168070_20180310_20180405_01_T1"/>
    <s v="LE71680702018069SG100"/>
  </r>
  <r>
    <x v="1955"/>
    <x v="28"/>
    <x v="2"/>
    <n v="168"/>
    <n v="71"/>
    <x v="65"/>
    <s v="ETM_L1GT"/>
    <s v="T2"/>
    <s v="LE07_L1GT_168071_20180310_20180405_01_T2"/>
    <s v="LE71680712018069SG100"/>
  </r>
  <r>
    <x v="1956"/>
    <x v="28"/>
    <x v="3"/>
    <n v="167"/>
    <n v="70"/>
    <x v="1212"/>
    <s v="OLI_TIRS_L1TP"/>
    <s v="T2"/>
    <s v="LC08_L1TP_167070_20180311_20180320_01_T2"/>
    <s v="LC81670702018070LGN00"/>
  </r>
  <r>
    <x v="1956"/>
    <x v="28"/>
    <x v="3"/>
    <n v="167"/>
    <n v="71"/>
    <x v="1213"/>
    <s v="OLI_TIRS_L1TP"/>
    <s v="T1"/>
    <s v="LC08_L1TP_167071_20180311_20180320_01_T1"/>
    <s v="LC81670712018070LGN00"/>
  </r>
  <r>
    <x v="1956"/>
    <x v="28"/>
    <x v="3"/>
    <n v="167"/>
    <n v="72"/>
    <x v="1214"/>
    <s v="OLI_TIRS_L1TP"/>
    <s v="T2"/>
    <s v="LC08_L1TP_167072_20180311_20180320_01_T2"/>
    <s v="LC81670722018070LGN00"/>
  </r>
  <r>
    <x v="1957"/>
    <x v="28"/>
    <x v="2"/>
    <n v="169"/>
    <n v="67"/>
    <x v="54"/>
    <s v="ETM_L1TP"/>
    <s v="T1"/>
    <s v="LE07_L1TP_169067_20180317_20180412_01_T1"/>
    <s v="LE71690672018076SG100"/>
  </r>
  <r>
    <x v="1957"/>
    <x v="28"/>
    <x v="2"/>
    <n v="169"/>
    <n v="68"/>
    <x v="75"/>
    <s v="ETM_L1GT"/>
    <s v="T2"/>
    <s v="LE07_L1GT_169068_20180317_20180412_01_T2"/>
    <s v="LE71690682018076SG100"/>
  </r>
  <r>
    <x v="1957"/>
    <x v="28"/>
    <x v="2"/>
    <n v="169"/>
    <n v="69"/>
    <x v="30"/>
    <s v="ETM_L1TP"/>
    <s v="T2"/>
    <s v="LE07_L1TP_169069_20180317_20180412_01_T2"/>
    <s v="LE71690692018076SG100"/>
  </r>
  <r>
    <x v="1957"/>
    <x v="28"/>
    <x v="2"/>
    <n v="169"/>
    <n v="70"/>
    <x v="0"/>
    <s v="ETM_L1TP"/>
    <s v="T1"/>
    <s v="LE07_L1TP_169070_20180317_20180412_01_T1"/>
    <s v="LE71690702018076SG100"/>
  </r>
  <r>
    <x v="1958"/>
    <x v="28"/>
    <x v="3"/>
    <n v="168"/>
    <n v="67"/>
    <x v="1215"/>
    <s v="OLI_TIRS_L1TP"/>
    <s v="T1"/>
    <s v="LC08_L1TP_168067_20180318_20180403_01_T1"/>
    <s v="LC81680672018077LGN00"/>
  </r>
  <r>
    <x v="1958"/>
    <x v="28"/>
    <x v="3"/>
    <n v="168"/>
    <n v="68"/>
    <x v="1216"/>
    <s v="OLI_TIRS_L1TP"/>
    <s v="T1"/>
    <s v="LC08_L1TP_168068_20180318_20180403_01_T1"/>
    <s v="LC81680682018077LGN00"/>
  </r>
  <r>
    <x v="1958"/>
    <x v="28"/>
    <x v="3"/>
    <n v="168"/>
    <n v="69"/>
    <x v="1104"/>
    <s v="OLI_TIRS_L1TP"/>
    <s v="T1"/>
    <s v="LC08_L1TP_168069_20180318_20180403_01_T1"/>
    <s v="LC81680692018077LGN00"/>
  </r>
  <r>
    <x v="1958"/>
    <x v="28"/>
    <x v="3"/>
    <n v="168"/>
    <n v="70"/>
    <x v="1217"/>
    <s v="OLI_TIRS_L1TP"/>
    <s v="T1"/>
    <s v="LC08_L1TP_168070_20180318_20180403_01_T1"/>
    <s v="LC81680702018077LGN00"/>
  </r>
  <r>
    <x v="1958"/>
    <x v="28"/>
    <x v="3"/>
    <n v="168"/>
    <n v="71"/>
    <x v="1218"/>
    <s v="OLI_TIRS_L1TP"/>
    <s v="T1"/>
    <s v="LC08_L1TP_168071_20180318_20180403_01_T1"/>
    <s v="LC81680712018077LGN00"/>
  </r>
  <r>
    <x v="1959"/>
    <x v="28"/>
    <x v="2"/>
    <n v="167"/>
    <n v="70"/>
    <x v="58"/>
    <s v="ETM_L1TP"/>
    <s v="T1"/>
    <s v="LE07_L1TP_167070_20180319_20180414_01_T1"/>
    <s v="LE71670702018078SG100"/>
  </r>
  <r>
    <x v="1959"/>
    <x v="28"/>
    <x v="2"/>
    <n v="167"/>
    <n v="71"/>
    <x v="70"/>
    <s v="ETM_L1GT"/>
    <s v="T2"/>
    <s v="LE07_L1GT_167071_20180319_20180414_01_T2"/>
    <s v="LE71670712018078SG100"/>
  </r>
  <r>
    <x v="1959"/>
    <x v="28"/>
    <x v="2"/>
    <n v="167"/>
    <n v="72"/>
    <x v="72"/>
    <s v="ETM_L1GT"/>
    <s v="T2"/>
    <s v="LE07_L1GT_167072_20180319_20180414_01_T2"/>
    <s v="LE71670722018078SG100"/>
  </r>
  <r>
    <x v="1960"/>
    <x v="28"/>
    <x v="3"/>
    <n v="169"/>
    <n v="67"/>
    <x v="1219"/>
    <s v="OLI_TIRS_L1TP"/>
    <s v="T1"/>
    <s v="LC08_L1TP_169067_20180325_20180404_01_T1"/>
    <s v="LC81690672018084LGN00"/>
  </r>
  <r>
    <x v="1960"/>
    <x v="28"/>
    <x v="3"/>
    <n v="169"/>
    <n v="68"/>
    <x v="1220"/>
    <s v="OLI_TIRS_L1TP"/>
    <s v="T1"/>
    <s v="LC08_L1TP_169068_20180325_20180404_01_T1"/>
    <s v="LC81690682018084LGN00"/>
  </r>
  <r>
    <x v="1960"/>
    <x v="28"/>
    <x v="3"/>
    <n v="169"/>
    <n v="69"/>
    <x v="1221"/>
    <s v="OLI_TIRS_L1TP"/>
    <s v="T1"/>
    <s v="LC08_L1TP_169069_20180325_20180404_01_T1"/>
    <s v="LC81690692018084LGN00"/>
  </r>
  <r>
    <x v="1960"/>
    <x v="28"/>
    <x v="3"/>
    <n v="169"/>
    <n v="70"/>
    <x v="1222"/>
    <s v="OLI_TIRS_L1TP"/>
    <s v="T1"/>
    <s v="LC08_L1TP_169070_20180325_20180404_01_T1"/>
    <s v="LC81690702018084LGN00"/>
  </r>
  <r>
    <x v="1961"/>
    <x v="28"/>
    <x v="2"/>
    <n v="168"/>
    <n v="67"/>
    <x v="2"/>
    <s v="ETM_L1TP"/>
    <s v="T1"/>
    <s v="LE07_L1TP_168067_20180326_20180421_01_T1"/>
    <s v="LE71680672018085SG100"/>
  </r>
  <r>
    <x v="1961"/>
    <x v="28"/>
    <x v="2"/>
    <n v="168"/>
    <n v="68"/>
    <x v="93"/>
    <s v="ETM_L1TP"/>
    <s v="T1"/>
    <s v="LE07_L1TP_168068_20180326_20180421_01_T1"/>
    <s v="LE71680682018085SG100"/>
  </r>
  <r>
    <x v="1961"/>
    <x v="28"/>
    <x v="2"/>
    <n v="168"/>
    <n v="69"/>
    <x v="84"/>
    <s v="ETM_L1TP"/>
    <s v="T1"/>
    <s v="LE07_L1TP_168069_20180326_20180421_01_T1"/>
    <s v="LE71680692018085SG100"/>
  </r>
  <r>
    <x v="1961"/>
    <x v="28"/>
    <x v="2"/>
    <n v="168"/>
    <n v="70"/>
    <x v="48"/>
    <s v="ETM_L1TP"/>
    <s v="T1"/>
    <s v="LE07_L1TP_168070_20180326_20180421_01_T1"/>
    <s v="LE71680702018085SG100"/>
  </r>
  <r>
    <x v="1961"/>
    <x v="28"/>
    <x v="2"/>
    <n v="168"/>
    <n v="71"/>
    <x v="9"/>
    <s v="ETM_L1TP"/>
    <s v="T1"/>
    <s v="LE07_L1TP_168071_20180326_20180421_01_T1"/>
    <s v="LE71680712018085SG100"/>
  </r>
  <r>
    <x v="1962"/>
    <x v="28"/>
    <x v="3"/>
    <n v="167"/>
    <n v="70"/>
    <x v="1223"/>
    <s v="OLI_TIRS_L1TP"/>
    <s v="T1"/>
    <s v="LC08_L1TP_167070_20180327_20180404_01_T1"/>
    <s v="LC81670702018086LGN00"/>
  </r>
  <r>
    <x v="1962"/>
    <x v="28"/>
    <x v="3"/>
    <n v="167"/>
    <n v="71"/>
    <x v="1224"/>
    <s v="OLI_TIRS_L1TP"/>
    <s v="T1"/>
    <s v="LC08_L1TP_167071_20180327_20180404_01_T1"/>
    <s v="LC81670712018086LGN00"/>
  </r>
  <r>
    <x v="1962"/>
    <x v="28"/>
    <x v="3"/>
    <n v="167"/>
    <n v="72"/>
    <x v="1225"/>
    <s v="OLI_TIRS_L1TP"/>
    <s v="T1"/>
    <s v="LC08_L1TP_167072_20180327_20180404_01_T1"/>
    <s v="LC81670722018086LGN00"/>
  </r>
  <r>
    <x v="1963"/>
    <x v="28"/>
    <x v="2"/>
    <n v="169"/>
    <n v="67"/>
    <x v="34"/>
    <s v="ETM_L1GT"/>
    <s v="T2"/>
    <s v="LE07_L1GT_169067_20180402_20180428_01_T2"/>
    <s v="LE71690672018092SG100"/>
  </r>
  <r>
    <x v="1963"/>
    <x v="28"/>
    <x v="2"/>
    <n v="169"/>
    <n v="68"/>
    <x v="67"/>
    <s v="ETM_L1TP"/>
    <s v="T1"/>
    <s v="LE07_L1TP_169068_20180402_20180428_01_T1"/>
    <s v="LE71690682018092SG100"/>
  </r>
  <r>
    <x v="1963"/>
    <x v="28"/>
    <x v="2"/>
    <n v="169"/>
    <n v="69"/>
    <x v="67"/>
    <s v="ETM_L1GT"/>
    <s v="T2"/>
    <s v="LE07_L1GT_169069_20180402_20180428_01_T2"/>
    <s v="LE71690692018092SG100"/>
  </r>
  <r>
    <x v="1963"/>
    <x v="28"/>
    <x v="2"/>
    <n v="169"/>
    <n v="70"/>
    <x v="86"/>
    <s v="ETM_L1GT"/>
    <s v="T2"/>
    <s v="LE07_L1GT_169070_20180402_20180428_01_T2"/>
    <s v="LE71690702018092SG100"/>
  </r>
  <r>
    <x v="1964"/>
    <x v="28"/>
    <x v="3"/>
    <n v="168"/>
    <n v="67"/>
    <x v="1226"/>
    <s v="OLI_TIRS_L1GT"/>
    <s v="T2"/>
    <s v="LC08_L1GT_168067_20180403_20180417_01_T2"/>
    <s v="LC81680672018093LGN00"/>
  </r>
  <r>
    <x v="1964"/>
    <x v="28"/>
    <x v="3"/>
    <n v="168"/>
    <n v="68"/>
    <x v="1227"/>
    <s v="OLI_TIRS_L1GT"/>
    <s v="T2"/>
    <s v="LC08_L1GT_168068_20180403_20180417_01_T2"/>
    <s v="LC81680682018093LGN00"/>
  </r>
  <r>
    <x v="1964"/>
    <x v="28"/>
    <x v="3"/>
    <n v="168"/>
    <n v="69"/>
    <x v="1228"/>
    <s v="OLI_TIRS_L1GT"/>
    <s v="T2"/>
    <s v="LC08_L1GT_168069_20180403_20180417_01_T2"/>
    <s v="LC81680692018093LGN00"/>
  </r>
  <r>
    <x v="1964"/>
    <x v="28"/>
    <x v="3"/>
    <n v="168"/>
    <n v="70"/>
    <x v="1229"/>
    <s v="OLI_TIRS_L1TP"/>
    <s v="T2"/>
    <s v="LC08_L1TP_168070_20180403_20180417_01_T2"/>
    <s v="LC81680702018093LGN00"/>
  </r>
  <r>
    <x v="1964"/>
    <x v="28"/>
    <x v="3"/>
    <n v="168"/>
    <n v="71"/>
    <x v="790"/>
    <s v="OLI_TIRS_L1TP"/>
    <s v="T2"/>
    <s v="LC08_L1TP_168071_20180403_20180417_01_T2"/>
    <s v="LC81680712018093LGN00"/>
  </r>
  <r>
    <x v="1965"/>
    <x v="28"/>
    <x v="2"/>
    <n v="167"/>
    <n v="70"/>
    <x v="86"/>
    <s v="ETM_L1GT"/>
    <s v="T2"/>
    <s v="LE07_L1GT_167070_20180404_20180430_01_T2"/>
    <s v="LE71670702018094SG100"/>
  </r>
  <r>
    <x v="1965"/>
    <x v="28"/>
    <x v="2"/>
    <n v="167"/>
    <n v="71"/>
    <x v="45"/>
    <s v="ETM_L1TP"/>
    <s v="T1"/>
    <s v="LE07_L1TP_167071_20180404_20180430_01_T1"/>
    <s v="LE71670712018094SG100"/>
  </r>
  <r>
    <x v="1965"/>
    <x v="28"/>
    <x v="2"/>
    <n v="167"/>
    <n v="72"/>
    <x v="62"/>
    <s v="ETM_L1GT"/>
    <s v="T2"/>
    <s v="LE07_L1GT_167072_20180404_20180430_01_T2"/>
    <s v="LE71670722018094SG100"/>
  </r>
  <r>
    <x v="1966"/>
    <x v="28"/>
    <x v="3"/>
    <n v="169"/>
    <n v="67"/>
    <x v="1230"/>
    <s v="OLI_TIRS_L1TP"/>
    <s v="T1"/>
    <s v="LC08_L1TP_169067_20180410_20180417_01_T1"/>
    <s v="LC81690672018100LGN00"/>
  </r>
  <r>
    <x v="1966"/>
    <x v="28"/>
    <x v="3"/>
    <n v="169"/>
    <n v="68"/>
    <x v="1231"/>
    <s v="OLI_TIRS_L1TP"/>
    <s v="T1"/>
    <s v="LC08_L1TP_169068_20180410_20180417_01_T1"/>
    <s v="LC81690682018100LGN00"/>
  </r>
  <r>
    <x v="1966"/>
    <x v="28"/>
    <x v="3"/>
    <n v="169"/>
    <n v="69"/>
    <x v="1232"/>
    <s v="OLI_TIRS_L1TP"/>
    <s v="T1"/>
    <s v="LC08_L1TP_169069_20180410_20180417_01_T1"/>
    <s v="LC81690692018100LGN00"/>
  </r>
  <r>
    <x v="1966"/>
    <x v="28"/>
    <x v="3"/>
    <n v="169"/>
    <n v="70"/>
    <x v="1233"/>
    <s v="OLI_TIRS_L1GT"/>
    <s v="T2"/>
    <s v="LC08_L1GT_169070_20180410_20180417_01_T2"/>
    <s v="LC81690702018100LGN00"/>
  </r>
  <r>
    <x v="1967"/>
    <x v="28"/>
    <x v="2"/>
    <n v="168"/>
    <n v="67"/>
    <x v="91"/>
    <s v="ETM_L1GT"/>
    <s v="T2"/>
    <s v="LE07_L1GT_168067_20180411_20180523_01_T2"/>
    <s v="LE71680672018101SG100"/>
  </r>
  <r>
    <x v="1967"/>
    <x v="28"/>
    <x v="2"/>
    <n v="168"/>
    <n v="68"/>
    <x v="4"/>
    <s v="ETM_L1GT"/>
    <s v="T2"/>
    <s v="LE07_L1GT_168068_20180411_20180523_01_T2"/>
    <s v="LE71680682018101SG100"/>
  </r>
  <r>
    <x v="1967"/>
    <x v="28"/>
    <x v="2"/>
    <n v="168"/>
    <n v="69"/>
    <x v="32"/>
    <s v="ETM_L1GT"/>
    <s v="T2"/>
    <s v="LE07_L1GT_168069_20180411_20180523_01_T2"/>
    <s v="LE71680692018101SG100"/>
  </r>
  <r>
    <x v="1967"/>
    <x v="28"/>
    <x v="2"/>
    <n v="168"/>
    <n v="70"/>
    <x v="70"/>
    <s v="ETM_L1GT"/>
    <s v="T2"/>
    <s v="LE07_L1GT_168070_20180411_20180523_01_T2"/>
    <s v="LE71680702018101SG100"/>
  </r>
  <r>
    <x v="1967"/>
    <x v="28"/>
    <x v="2"/>
    <n v="168"/>
    <n v="71"/>
    <x v="86"/>
    <s v="ETM_L1GT"/>
    <s v="T2"/>
    <s v="LE07_L1GT_168071_20180411_20180522_01_T2"/>
    <s v="LE71680712018101SG100"/>
  </r>
  <r>
    <x v="1968"/>
    <x v="28"/>
    <x v="3"/>
    <n v="167"/>
    <n v="70"/>
    <x v="1234"/>
    <s v="OLI_TIRS_L1GT"/>
    <s v="T2"/>
    <s v="LC08_L1GT_167070_20180412_20180417_01_T2"/>
    <s v="LC81670702018102LGN00"/>
  </r>
  <r>
    <x v="1968"/>
    <x v="28"/>
    <x v="3"/>
    <n v="167"/>
    <n v="71"/>
    <x v="1235"/>
    <s v="OLI_TIRS_L1TP"/>
    <s v="T2"/>
    <s v="LC08_L1TP_167071_20180412_20180417_01_T2"/>
    <s v="LC81670712018102LGN00"/>
  </r>
  <r>
    <x v="1968"/>
    <x v="28"/>
    <x v="3"/>
    <n v="167"/>
    <n v="72"/>
    <x v="1236"/>
    <s v="OLI_TIRS_L1GT"/>
    <s v="T2"/>
    <s v="LC08_L1GT_167072_20180412_20180417_01_T2"/>
    <s v="LC81670722018102LGN00"/>
  </r>
  <r>
    <x v="1969"/>
    <x v="28"/>
    <x v="2"/>
    <n v="169"/>
    <n v="67"/>
    <x v="92"/>
    <s v="ETM_L1GT"/>
    <s v="T2"/>
    <s v="LE07_L1GT_169067_20180418_20180515_01_T2"/>
    <s v="LE71690672018108SG100"/>
  </r>
  <r>
    <x v="1969"/>
    <x v="28"/>
    <x v="2"/>
    <n v="169"/>
    <n v="68"/>
    <x v="34"/>
    <s v="ETM_L1TP"/>
    <s v="T1"/>
    <s v="LE07_L1TP_169068_20180418_20180515_01_T1"/>
    <s v="LE71690682018108SG100"/>
  </r>
  <r>
    <x v="1969"/>
    <x v="28"/>
    <x v="2"/>
    <n v="169"/>
    <n v="69"/>
    <x v="63"/>
    <s v="ETM_L1TP"/>
    <s v="T1"/>
    <s v="LE07_L1TP_169069_20180418_20180515_01_T1"/>
    <s v="LE71690692018108SG100"/>
  </r>
  <r>
    <x v="1969"/>
    <x v="28"/>
    <x v="2"/>
    <n v="169"/>
    <n v="70"/>
    <x v="19"/>
    <s v="ETM_L1TP"/>
    <s v="T1"/>
    <s v="LE07_L1TP_169070_20180418_20180515_01_T1"/>
    <s v="LE71690702018108SG100"/>
  </r>
  <r>
    <x v="1970"/>
    <x v="28"/>
    <x v="3"/>
    <n v="168"/>
    <n v="67"/>
    <x v="1237"/>
    <s v="OLI_TIRS_L1GT"/>
    <s v="T2"/>
    <s v="LC08_L1GT_168067_20180419_20180501_01_T2"/>
    <s v="LC81680672018109LGN00"/>
  </r>
  <r>
    <x v="1970"/>
    <x v="28"/>
    <x v="3"/>
    <n v="168"/>
    <n v="68"/>
    <x v="1238"/>
    <s v="OLI_TIRS_L1TP"/>
    <s v="T1"/>
    <s v="LC08_L1TP_168068_20180419_20180501_01_T1"/>
    <s v="LC81680682018109LGN00"/>
  </r>
  <r>
    <x v="1970"/>
    <x v="28"/>
    <x v="3"/>
    <n v="168"/>
    <n v="69"/>
    <x v="1239"/>
    <s v="OLI_TIRS_L1TP"/>
    <s v="T1"/>
    <s v="LC08_L1TP_168069_20180419_20180501_01_T1"/>
    <s v="LC81680692018109LGN00"/>
  </r>
  <r>
    <x v="1970"/>
    <x v="28"/>
    <x v="3"/>
    <n v="168"/>
    <n v="70"/>
    <x v="1240"/>
    <s v="OLI_TIRS_L1TP"/>
    <s v="T1"/>
    <s v="LC08_L1TP_168070_20180419_20180501_01_T1"/>
    <s v="LC81680702018109LGN00"/>
  </r>
  <r>
    <x v="1970"/>
    <x v="28"/>
    <x v="3"/>
    <n v="168"/>
    <n v="71"/>
    <x v="1241"/>
    <s v="OLI_TIRS_L1TP"/>
    <s v="T1"/>
    <s v="LC08_L1TP_168071_20180419_20180501_01_T1"/>
    <s v="LC81680712018109LGN00"/>
  </r>
  <r>
    <x v="1971"/>
    <x v="28"/>
    <x v="2"/>
    <n v="167"/>
    <n v="70"/>
    <x v="71"/>
    <s v="ETM_L1TP"/>
    <s v="T1"/>
    <s v="LE07_L1TP_167070_20180420_20180517_01_T1"/>
    <s v="LE71670702018110SG100"/>
  </r>
  <r>
    <x v="1971"/>
    <x v="28"/>
    <x v="2"/>
    <n v="167"/>
    <n v="71"/>
    <x v="37"/>
    <s v="ETM_L1TP"/>
    <s v="T1"/>
    <s v="LE07_L1TP_167071_20180420_20180517_01_T1"/>
    <s v="LE71670712018110SG100"/>
  </r>
  <r>
    <x v="1971"/>
    <x v="28"/>
    <x v="2"/>
    <n v="167"/>
    <n v="72"/>
    <x v="39"/>
    <s v="ETM_L1TP"/>
    <s v="T1"/>
    <s v="LE07_L1TP_167072_20180420_20180517_01_T1"/>
    <s v="LE71670722018110SG100"/>
  </r>
  <r>
    <x v="1972"/>
    <x v="28"/>
    <x v="3"/>
    <n v="169"/>
    <n v="67"/>
    <x v="1242"/>
    <s v="OLI_TIRS_L1TP"/>
    <s v="T1"/>
    <s v="LC08_L1TP_169067_20180426_20180502_01_T1"/>
    <s v="LC81690672018116LGN00"/>
  </r>
  <r>
    <x v="1972"/>
    <x v="28"/>
    <x v="3"/>
    <n v="169"/>
    <n v="68"/>
    <x v="1243"/>
    <s v="OLI_TIRS_L1TP"/>
    <s v="T1"/>
    <s v="LC08_L1TP_169068_20180426_20180502_01_T1"/>
    <s v="LC81690682018116LGN00"/>
  </r>
  <r>
    <x v="1972"/>
    <x v="28"/>
    <x v="3"/>
    <n v="169"/>
    <n v="69"/>
    <x v="1244"/>
    <s v="OLI_TIRS_L1TP"/>
    <s v="T1"/>
    <s v="LC08_L1TP_169069_20180426_20180502_01_T1"/>
    <s v="LC81690692018116LGN00"/>
  </r>
  <r>
    <x v="1972"/>
    <x v="28"/>
    <x v="3"/>
    <n v="169"/>
    <n v="70"/>
    <x v="1245"/>
    <s v="OLI_TIRS_L1TP"/>
    <s v="T1"/>
    <s v="LC08_L1TP_169070_20180426_20180502_01_T1"/>
    <s v="LC81690702018116LGN00"/>
  </r>
  <r>
    <x v="1973"/>
    <x v="28"/>
    <x v="2"/>
    <n v="168"/>
    <n v="67"/>
    <x v="10"/>
    <s v="ETM_L1TP"/>
    <s v="T1"/>
    <s v="LE07_L1TP_168067_20180427_20180524_01_T1"/>
    <s v="LE71680672018117SG100"/>
  </r>
  <r>
    <x v="1973"/>
    <x v="28"/>
    <x v="2"/>
    <n v="168"/>
    <n v="68"/>
    <x v="14"/>
    <s v="ETM_L1TP"/>
    <s v="T1"/>
    <s v="LE07_L1TP_168068_20180427_20180524_01_T1"/>
    <s v="LE71680682018117SG100"/>
  </r>
  <r>
    <x v="1973"/>
    <x v="28"/>
    <x v="2"/>
    <n v="168"/>
    <n v="69"/>
    <x v="26"/>
    <s v="ETM_L1TP"/>
    <s v="T1"/>
    <s v="LE07_L1TP_168069_20180427_20180525_01_T1"/>
    <s v="LE71680692018117SG100"/>
  </r>
  <r>
    <x v="1973"/>
    <x v="28"/>
    <x v="2"/>
    <n v="168"/>
    <n v="70"/>
    <x v="46"/>
    <s v="ETM_L1TP"/>
    <s v="T1"/>
    <s v="LE07_L1TP_168070_20180427_20180524_01_T1"/>
    <s v="LE71680702018117SG100"/>
  </r>
  <r>
    <x v="1973"/>
    <x v="28"/>
    <x v="2"/>
    <n v="168"/>
    <n v="71"/>
    <x v="48"/>
    <s v="ETM_L1TP"/>
    <s v="T1"/>
    <s v="LE07_L1TP_168071_20180427_20180524_01_T1"/>
    <s v="LE71680712018117SG100"/>
  </r>
  <r>
    <x v="1974"/>
    <x v="28"/>
    <x v="3"/>
    <n v="167"/>
    <n v="70"/>
    <x v="1246"/>
    <s v="OLI_TIRS_L1TP"/>
    <s v="T1"/>
    <s v="LC08_L1TP_167070_20180428_20180502_01_T1"/>
    <s v="LC81670702018118LGN00"/>
  </r>
  <r>
    <x v="1974"/>
    <x v="28"/>
    <x v="3"/>
    <n v="167"/>
    <n v="71"/>
    <x v="225"/>
    <s v="OLI_TIRS_L1TP"/>
    <s v="T1"/>
    <s v="LC08_L1TP_167071_20180428_20180502_01_T1"/>
    <s v="LC81670712018118LGN00"/>
  </r>
  <r>
    <x v="1974"/>
    <x v="28"/>
    <x v="3"/>
    <n v="167"/>
    <n v="72"/>
    <x v="1247"/>
    <s v="OLI_TIRS_L1TP"/>
    <s v="T1"/>
    <s v="LC08_L1TP_167072_20180428_20180502_01_T1"/>
    <s v="LC81670722018118LGN00"/>
  </r>
  <r>
    <x v="1975"/>
    <x v="28"/>
    <x v="2"/>
    <n v="169"/>
    <n v="67"/>
    <x v="51"/>
    <s v="ETM_L1TP"/>
    <s v="T1"/>
    <s v="LE07_L1TP_169067_20180504_20180531_01_T1"/>
    <s v="LE71690672018124SG100"/>
  </r>
  <r>
    <x v="1975"/>
    <x v="28"/>
    <x v="2"/>
    <n v="169"/>
    <n v="68"/>
    <x v="40"/>
    <s v="ETM_L1TP"/>
    <s v="T1"/>
    <s v="LE07_L1TP_169068_20180504_20180531_01_T1"/>
    <s v="LE71690682018124SG100"/>
  </r>
  <r>
    <x v="1975"/>
    <x v="28"/>
    <x v="2"/>
    <n v="169"/>
    <n v="69"/>
    <x v="51"/>
    <s v="ETM_L1TP"/>
    <s v="T1"/>
    <s v="LE07_L1TP_169069_20180504_20180531_01_T1"/>
    <s v="LE71690692018124SG100"/>
  </r>
  <r>
    <x v="1975"/>
    <x v="28"/>
    <x v="2"/>
    <n v="169"/>
    <n v="70"/>
    <x v="79"/>
    <s v="ETM_L1TP"/>
    <s v="T1"/>
    <s v="LE07_L1TP_169070_20180504_20180531_01_T1"/>
    <s v="LE71690702018124SG100"/>
  </r>
  <r>
    <x v="1976"/>
    <x v="28"/>
    <x v="3"/>
    <n v="168"/>
    <n v="67"/>
    <x v="1248"/>
    <s v="OLI_TIRS_L1TP"/>
    <s v="T1"/>
    <s v="LC08_L1TP_168067_20180505_20180517_01_T1"/>
    <s v="LC81680672018125LGN00"/>
  </r>
  <r>
    <x v="1976"/>
    <x v="28"/>
    <x v="3"/>
    <n v="168"/>
    <n v="68"/>
    <x v="1249"/>
    <s v="OLI_TIRS_L1TP"/>
    <s v="T1"/>
    <s v="LC08_L1TP_168068_20180505_20180517_01_T1"/>
    <s v="LC81680682018125LGN00"/>
  </r>
  <r>
    <x v="1976"/>
    <x v="28"/>
    <x v="3"/>
    <n v="168"/>
    <n v="69"/>
    <x v="736"/>
    <s v="OLI_TIRS_L1TP"/>
    <s v="T1"/>
    <s v="LC08_L1TP_168069_20180505_20180517_01_T1"/>
    <s v="LC81680692018125LGN00"/>
  </r>
  <r>
    <x v="1976"/>
    <x v="28"/>
    <x v="3"/>
    <n v="168"/>
    <n v="70"/>
    <x v="1250"/>
    <s v="OLI_TIRS_L1TP"/>
    <s v="T1"/>
    <s v="LC08_L1TP_168070_20180505_20180517_01_T1"/>
    <s v="LC81680702018125LGN00"/>
  </r>
  <r>
    <x v="1976"/>
    <x v="28"/>
    <x v="3"/>
    <n v="168"/>
    <n v="71"/>
    <x v="1251"/>
    <s v="OLI_TIRS_L1GT"/>
    <s v="T2"/>
    <s v="LC08_L1GT_168071_20180505_20180517_01_T2"/>
    <s v="LC81680712018125LGN00"/>
  </r>
  <r>
    <x v="1977"/>
    <x v="28"/>
    <x v="2"/>
    <n v="167"/>
    <n v="70"/>
    <x v="100"/>
    <s v="ETM_L1GT"/>
    <s v="T2"/>
    <s v="LE07_L1GT_167070_20180506_20180602_01_T2"/>
    <s v="LE71670702018126SG100"/>
  </r>
  <r>
    <x v="1977"/>
    <x v="28"/>
    <x v="2"/>
    <n v="167"/>
    <n v="71"/>
    <x v="27"/>
    <s v="ETM_L1GT"/>
    <s v="T2"/>
    <s v="LE07_L1GT_167071_20180506_20180602_01_T2"/>
    <s v="LE71670712018126SG100"/>
  </r>
  <r>
    <x v="1977"/>
    <x v="28"/>
    <x v="2"/>
    <n v="167"/>
    <n v="72"/>
    <x v="62"/>
    <s v="ETM_L1TP"/>
    <s v="T1"/>
    <s v="LE07_L1TP_167072_20180506_20180602_01_T1"/>
    <s v="LE71670722018126SG100"/>
  </r>
  <r>
    <x v="1978"/>
    <x v="28"/>
    <x v="3"/>
    <n v="169"/>
    <n v="67"/>
    <x v="1252"/>
    <s v="OLI_TIRS_L1TP"/>
    <s v="T1"/>
    <s v="LC08_L1TP_169067_20180512_20180517_01_T1"/>
    <s v="LC81690672018132LGN00"/>
  </r>
  <r>
    <x v="1978"/>
    <x v="28"/>
    <x v="3"/>
    <n v="169"/>
    <n v="68"/>
    <x v="1253"/>
    <s v="OLI_TIRS_L1TP"/>
    <s v="T1"/>
    <s v="LC08_L1TP_169068_20180512_20180517_01_T1"/>
    <s v="LC81690682018132LGN00"/>
  </r>
  <r>
    <x v="1978"/>
    <x v="28"/>
    <x v="3"/>
    <n v="169"/>
    <n v="69"/>
    <x v="483"/>
    <s v="OLI_TIRS_L1TP"/>
    <s v="T1"/>
    <s v="LC08_L1TP_169069_20180512_20180517_01_T1"/>
    <s v="LC81690692018132LGN00"/>
  </r>
  <r>
    <x v="1978"/>
    <x v="28"/>
    <x v="3"/>
    <n v="169"/>
    <n v="70"/>
    <x v="22"/>
    <s v="OLI_TIRS_L1TP"/>
    <s v="T1"/>
    <s v="LC08_L1TP_169070_20180512_20180517_01_T1"/>
    <s v="LC81690702018132LGN00"/>
  </r>
  <r>
    <x v="1979"/>
    <x v="28"/>
    <x v="2"/>
    <n v="168"/>
    <n v="67"/>
    <x v="20"/>
    <s v="ETM_L1TP"/>
    <s v="T1"/>
    <s v="LE07_L1TP_168067_20180513_20180609_01_T1"/>
    <s v="LE71680672018133SG100"/>
  </r>
  <r>
    <x v="1979"/>
    <x v="28"/>
    <x v="2"/>
    <n v="168"/>
    <n v="68"/>
    <x v="76"/>
    <s v="ETM_L1TP"/>
    <s v="T1"/>
    <s v="LE07_L1TP_168068_20180513_20180609_01_T1"/>
    <s v="LE71680682018133SG100"/>
  </r>
  <r>
    <x v="1979"/>
    <x v="28"/>
    <x v="2"/>
    <n v="168"/>
    <n v="69"/>
    <x v="83"/>
    <s v="ETM_L1TP"/>
    <s v="T1"/>
    <s v="LE07_L1TP_168069_20180513_20180609_01_T1"/>
    <s v="LE71680692018133SG100"/>
  </r>
  <r>
    <x v="1979"/>
    <x v="28"/>
    <x v="2"/>
    <n v="168"/>
    <n v="70"/>
    <x v="41"/>
    <s v="ETM_L1TP"/>
    <s v="T1"/>
    <s v="LE07_L1TP_168070_20180513_20180609_01_T1"/>
    <s v="LE71680702018133SG100"/>
  </r>
  <r>
    <x v="1979"/>
    <x v="28"/>
    <x v="2"/>
    <n v="168"/>
    <n v="71"/>
    <x v="22"/>
    <s v="ETM_L1TP"/>
    <s v="T1"/>
    <s v="LE07_L1TP_168071_20180513_20180609_01_T1"/>
    <s v="LE71680712018133SG100"/>
  </r>
  <r>
    <x v="1980"/>
    <x v="28"/>
    <x v="3"/>
    <n v="167"/>
    <n v="70"/>
    <x v="1254"/>
    <s v="OLI_TIRS_L1TP"/>
    <s v="T1"/>
    <s v="LC08_L1TP_167070_20180514_20180517_01_T1"/>
    <s v="LC81670702018134LGN00"/>
  </r>
  <r>
    <x v="1980"/>
    <x v="28"/>
    <x v="3"/>
    <n v="167"/>
    <n v="71"/>
    <x v="599"/>
    <s v="OLI_TIRS_L1TP"/>
    <s v="T1"/>
    <s v="LC08_L1TP_167071_20180514_20180517_01_T1"/>
    <s v="LC81670712018134LGN00"/>
  </r>
  <r>
    <x v="1980"/>
    <x v="28"/>
    <x v="3"/>
    <n v="167"/>
    <n v="72"/>
    <x v="296"/>
    <s v="OLI_TIRS_L1TP"/>
    <s v="T1"/>
    <s v="LC08_L1TP_167072_20180514_20180517_01_T1"/>
    <s v="LC81670722018134LGN00"/>
  </r>
  <r>
    <x v="1981"/>
    <x v="28"/>
    <x v="2"/>
    <n v="169"/>
    <n v="67"/>
    <x v="78"/>
    <s v="ETM_L1TP"/>
    <s v="T1"/>
    <s v="LE07_L1TP_169067_20180520_20180615_01_T1"/>
    <s v="LE71690672018140SG100"/>
  </r>
  <r>
    <x v="1981"/>
    <x v="28"/>
    <x v="2"/>
    <n v="169"/>
    <n v="68"/>
    <x v="21"/>
    <s v="ETM_L1TP"/>
    <s v="T1"/>
    <s v="LE07_L1TP_169068_20180520_20180615_01_T1"/>
    <s v="LE71690682018140SG100"/>
  </r>
  <r>
    <x v="1981"/>
    <x v="28"/>
    <x v="2"/>
    <n v="169"/>
    <n v="69"/>
    <x v="97"/>
    <s v="ETM_L1TP"/>
    <s v="T1"/>
    <s v="LE07_L1TP_169069_20180520_20180615_01_T1"/>
    <s v="LE71690692018140SG100"/>
  </r>
  <r>
    <x v="1981"/>
    <x v="28"/>
    <x v="2"/>
    <n v="169"/>
    <n v="70"/>
    <x v="20"/>
    <s v="ETM_L1TP"/>
    <s v="T1"/>
    <s v="LE07_L1TP_169070_20180520_20180615_01_T1"/>
    <s v="LE71690702018140SG100"/>
  </r>
  <r>
    <x v="1982"/>
    <x v="28"/>
    <x v="3"/>
    <n v="168"/>
    <n v="67"/>
    <x v="1255"/>
    <s v="OLI_TIRS_L1TP"/>
    <s v="T1"/>
    <s v="LC08_L1TP_168067_20180521_20180605_01_T1"/>
    <s v="LC81680672018141LGN00"/>
  </r>
  <r>
    <x v="1982"/>
    <x v="28"/>
    <x v="3"/>
    <n v="168"/>
    <n v="68"/>
    <x v="1256"/>
    <s v="OLI_TIRS_L1TP"/>
    <s v="T1"/>
    <s v="LC08_L1TP_168068_20180521_20180605_01_T1"/>
    <s v="LC81680682018141LGN00"/>
  </r>
  <r>
    <x v="1982"/>
    <x v="28"/>
    <x v="3"/>
    <n v="168"/>
    <n v="69"/>
    <x v="1257"/>
    <s v="OLI_TIRS_L1TP"/>
    <s v="T1"/>
    <s v="LC08_L1TP_168069_20180521_20180605_01_T1"/>
    <s v="LC81680692018141LGN00"/>
  </r>
  <r>
    <x v="1982"/>
    <x v="28"/>
    <x v="3"/>
    <n v="168"/>
    <n v="70"/>
    <x v="1258"/>
    <s v="OLI_TIRS_L1TP"/>
    <s v="T1"/>
    <s v="LC08_L1TP_168070_20180521_20180605_01_T1"/>
    <s v="LC81680702018141LGN00"/>
  </r>
  <r>
    <x v="1982"/>
    <x v="28"/>
    <x v="3"/>
    <n v="168"/>
    <n v="71"/>
    <x v="1259"/>
    <s v="OLI_TIRS_L1GT"/>
    <s v="T2"/>
    <s v="LC08_L1GT_168071_20180521_20180605_01_T2"/>
    <s v="LC81680712018141LGN00"/>
  </r>
  <r>
    <x v="1983"/>
    <x v="28"/>
    <x v="2"/>
    <n v="167"/>
    <n v="70"/>
    <x v="74"/>
    <s v="ETM_L1GT"/>
    <s v="T2"/>
    <s v="LE07_L1GT_167070_20180522_20180617_01_T2"/>
    <s v="LE71670702018142SG100"/>
  </r>
  <r>
    <x v="1983"/>
    <x v="28"/>
    <x v="2"/>
    <n v="167"/>
    <n v="71"/>
    <x v="94"/>
    <s v="ETM_L1GT"/>
    <s v="T2"/>
    <s v="LE07_L1GT_167071_20180522_20180617_01_T2"/>
    <s v="LE71670712018142SG100"/>
  </r>
  <r>
    <x v="1983"/>
    <x v="28"/>
    <x v="2"/>
    <n v="167"/>
    <n v="72"/>
    <x v="2"/>
    <s v="ETM_L1TP"/>
    <s v="T1"/>
    <s v="LE07_L1TP_167072_20180522_20180617_01_T1"/>
    <s v="LE71670722018142SG100"/>
  </r>
  <r>
    <x v="1984"/>
    <x v="28"/>
    <x v="3"/>
    <n v="169"/>
    <n v="67"/>
    <x v="1260"/>
    <s v="OLI_TIRS_L1TP"/>
    <s v="T1"/>
    <s v="LC08_L1TP_169067_20180528_20180605_01_T1"/>
    <s v="LC81690672018148LGN00"/>
  </r>
  <r>
    <x v="1984"/>
    <x v="28"/>
    <x v="3"/>
    <n v="169"/>
    <n v="68"/>
    <x v="1261"/>
    <s v="OLI_TIRS_L1TP"/>
    <s v="T1"/>
    <s v="LC08_L1TP_169068_20180528_20180605_01_T1"/>
    <s v="LC81690682018148LGN00"/>
  </r>
  <r>
    <x v="1984"/>
    <x v="28"/>
    <x v="3"/>
    <n v="169"/>
    <n v="69"/>
    <x v="245"/>
    <s v="OLI_TIRS_L1TP"/>
    <s v="T1"/>
    <s v="LC08_L1TP_169069_20180528_20180605_01_T1"/>
    <s v="LC81690692018148LGN00"/>
  </r>
  <r>
    <x v="1984"/>
    <x v="28"/>
    <x v="3"/>
    <n v="169"/>
    <n v="70"/>
    <x v="276"/>
    <s v="OLI_TIRS_L1TP"/>
    <s v="T1"/>
    <s v="LC08_L1TP_169070_20180528_20180605_01_T1"/>
    <s v="LC81690702018148LGN00"/>
  </r>
  <r>
    <x v="1985"/>
    <x v="28"/>
    <x v="2"/>
    <n v="168"/>
    <n v="67"/>
    <x v="59"/>
    <s v="ETM_L1TP"/>
    <s v="T1"/>
    <s v="LE07_L1TP_168067_20180529_20180624_01_T1"/>
    <s v="LE71680672018149SG100"/>
  </r>
  <r>
    <x v="1985"/>
    <x v="28"/>
    <x v="2"/>
    <n v="168"/>
    <n v="68"/>
    <x v="59"/>
    <s v="ETM_L1TP"/>
    <s v="T1"/>
    <s v="LE07_L1TP_168068_20180529_20180624_01_T1"/>
    <s v="LE71680682018149SG100"/>
  </r>
  <r>
    <x v="1985"/>
    <x v="28"/>
    <x v="2"/>
    <n v="168"/>
    <n v="69"/>
    <x v="76"/>
    <s v="ETM_L1TP"/>
    <s v="T1"/>
    <s v="LE07_L1TP_168069_20180529_20180624_01_T1"/>
    <s v="LE71680692018149SG100"/>
  </r>
  <r>
    <x v="1985"/>
    <x v="28"/>
    <x v="2"/>
    <n v="168"/>
    <n v="70"/>
    <x v="22"/>
    <s v="ETM_L1TP"/>
    <s v="T1"/>
    <s v="LE07_L1TP_168070_20180529_20180624_01_T1"/>
    <s v="LE71680702018149SG100"/>
  </r>
  <r>
    <x v="1985"/>
    <x v="28"/>
    <x v="2"/>
    <n v="168"/>
    <n v="71"/>
    <x v="37"/>
    <s v="ETM_L1TP"/>
    <s v="T1"/>
    <s v="LE07_L1TP_168071_20180529_20180624_01_T1"/>
    <s v="LE71680712018149SG100"/>
  </r>
  <r>
    <x v="1986"/>
    <x v="28"/>
    <x v="3"/>
    <n v="167"/>
    <n v="70"/>
    <x v="224"/>
    <s v="OLI_TIRS_L1TP"/>
    <s v="T1"/>
    <s v="LC08_L1TP_167070_20180530_20180614_01_T1"/>
    <s v="LC81670702018150LGN00"/>
  </r>
  <r>
    <x v="1986"/>
    <x v="28"/>
    <x v="3"/>
    <n v="167"/>
    <n v="71"/>
    <x v="116"/>
    <s v="OLI_TIRS_L1TP"/>
    <s v="T1"/>
    <s v="LC08_L1TP_167071_20180530_20180614_01_T1"/>
    <s v="LC81670712018150LGN00"/>
  </r>
  <r>
    <x v="1986"/>
    <x v="28"/>
    <x v="3"/>
    <n v="167"/>
    <n v="72"/>
    <x v="22"/>
    <s v="OLI_TIRS_L1TP"/>
    <s v="T1"/>
    <s v="LC08_L1TP_167072_20180530_20180614_01_T1"/>
    <s v="LC81670722018150LGN00"/>
  </r>
  <r>
    <x v="1987"/>
    <x v="28"/>
    <x v="2"/>
    <n v="169"/>
    <n v="67"/>
    <x v="66"/>
    <s v="ETM_L1TP"/>
    <s v="T1"/>
    <s v="LE07_L1TP_169067_20180605_20180701_01_T1"/>
    <s v="LE71690672018156SG100"/>
  </r>
  <r>
    <x v="1987"/>
    <x v="28"/>
    <x v="2"/>
    <n v="169"/>
    <n v="68"/>
    <x v="63"/>
    <s v="ETM_L1TP"/>
    <s v="T1"/>
    <s v="LE07_L1TP_169068_20180605_20180701_01_T1"/>
    <s v="LE71690682018156SG100"/>
  </r>
  <r>
    <x v="1987"/>
    <x v="28"/>
    <x v="2"/>
    <n v="169"/>
    <n v="69"/>
    <x v="8"/>
    <s v="ETM_L1TP"/>
    <s v="T1"/>
    <s v="LE07_L1TP_169069_20180605_20180701_01_T1"/>
    <s v="LE71690692018156SG100"/>
  </r>
  <r>
    <x v="1987"/>
    <x v="28"/>
    <x v="2"/>
    <n v="169"/>
    <n v="70"/>
    <x v="66"/>
    <s v="ETM_L1GT"/>
    <s v="T2"/>
    <s v="LE07_L1GT_169070_20180605_20180701_01_T2"/>
    <s v="LE71690702018156SG100"/>
  </r>
  <r>
    <x v="1988"/>
    <x v="28"/>
    <x v="3"/>
    <n v="168"/>
    <n v="67"/>
    <x v="1262"/>
    <s v="OLI_TIRS_L1TP"/>
    <s v="T1"/>
    <s v="LC08_L1TP_168067_20180606_20180615_01_T1"/>
    <s v="LC81680672018157LGN00"/>
  </r>
  <r>
    <x v="1988"/>
    <x v="28"/>
    <x v="3"/>
    <n v="168"/>
    <n v="68"/>
    <x v="341"/>
    <s v="OLI_TIRS_L1TP"/>
    <s v="T1"/>
    <s v="LC08_L1TP_168068_20180606_20180615_01_T1"/>
    <s v="LC81680682018157LGN00"/>
  </r>
  <r>
    <x v="1988"/>
    <x v="28"/>
    <x v="3"/>
    <n v="168"/>
    <n v="69"/>
    <x v="1263"/>
    <s v="OLI_TIRS_L1TP"/>
    <s v="T1"/>
    <s v="LC08_L1TP_168069_20180606_20180615_01_T1"/>
    <s v="LC81680692018157LGN00"/>
  </r>
  <r>
    <x v="1988"/>
    <x v="28"/>
    <x v="3"/>
    <n v="168"/>
    <n v="70"/>
    <x v="1264"/>
    <s v="OLI_TIRS_L1TP"/>
    <s v="T1"/>
    <s v="LC08_L1TP_168070_20180606_20180615_01_T1"/>
    <s v="LC81680702018157LGN00"/>
  </r>
  <r>
    <x v="1988"/>
    <x v="28"/>
    <x v="3"/>
    <n v="168"/>
    <n v="71"/>
    <x v="1265"/>
    <s v="OLI_TIRS_L1TP"/>
    <s v="T1"/>
    <s v="LC08_L1TP_168071_20180606_20180615_01_T1"/>
    <s v="LC81680712018157LGN00"/>
  </r>
  <r>
    <x v="1989"/>
    <x v="28"/>
    <x v="2"/>
    <n v="167"/>
    <n v="70"/>
    <x v="97"/>
    <s v="ETM_L1TP"/>
    <s v="T1"/>
    <s v="LE07_L1TP_167070_20180607_20180704_01_T1"/>
    <s v="LE71670702018158SG100"/>
  </r>
  <r>
    <x v="1989"/>
    <x v="28"/>
    <x v="2"/>
    <n v="167"/>
    <n v="71"/>
    <x v="6"/>
    <s v="ETM_L1TP"/>
    <s v="T1"/>
    <s v="LE07_L1TP_167071_20180607_20180704_01_T1"/>
    <s v="LE71670712018158SG100"/>
  </r>
  <r>
    <x v="1989"/>
    <x v="28"/>
    <x v="2"/>
    <n v="167"/>
    <n v="72"/>
    <x v="22"/>
    <s v="ETM_L1TP"/>
    <s v="T1"/>
    <s v="LE07_L1TP_167072_20180607_20180704_01_T1"/>
    <s v="LE71670722018158SG100"/>
  </r>
  <r>
    <x v="1990"/>
    <x v="28"/>
    <x v="3"/>
    <n v="169"/>
    <n v="67"/>
    <x v="1266"/>
    <s v="OLI_TIRS_L1TP"/>
    <s v="T1"/>
    <s v="LC08_L1TP_169067_20180613_20180615_01_T1"/>
    <s v="LC81690672018164LGN00"/>
  </r>
  <r>
    <x v="1990"/>
    <x v="28"/>
    <x v="3"/>
    <n v="169"/>
    <n v="68"/>
    <x v="1267"/>
    <s v="OLI_TIRS_L1TP"/>
    <s v="T1"/>
    <s v="LC08_L1TP_169068_20180613_20180615_01_T1"/>
    <s v="LC81690682018164LGN00"/>
  </r>
  <r>
    <x v="1990"/>
    <x v="28"/>
    <x v="3"/>
    <n v="169"/>
    <n v="69"/>
    <x v="1268"/>
    <s v="OLI_TIRS_L1TP"/>
    <s v="T1"/>
    <s v="LC08_L1TP_169069_20180613_20180615_01_T1"/>
    <s v="LC81690692018164LGN00"/>
  </r>
  <r>
    <x v="1990"/>
    <x v="28"/>
    <x v="3"/>
    <n v="169"/>
    <n v="70"/>
    <x v="1269"/>
    <s v="OLI_TIRS_L1TP"/>
    <s v="T1"/>
    <s v="LC08_L1TP_169070_20180613_20180615_01_T1"/>
    <s v="LC81690702018164LGN00"/>
  </r>
  <r>
    <x v="1991"/>
    <x v="28"/>
    <x v="2"/>
    <n v="168"/>
    <n v="67"/>
    <x v="40"/>
    <s v="ETM_L1TP"/>
    <s v="T1"/>
    <s v="LE07_L1TP_168067_20180614_20180710_01_T1"/>
    <s v="LE71680672018165SG100"/>
  </r>
  <r>
    <x v="1991"/>
    <x v="28"/>
    <x v="2"/>
    <n v="168"/>
    <n v="68"/>
    <x v="19"/>
    <s v="ETM_L1TP"/>
    <s v="T1"/>
    <s v="LE07_L1TP_168068_20180614_20180710_01_T1"/>
    <s v="LE71680682018165SG100"/>
  </r>
  <r>
    <x v="1991"/>
    <x v="28"/>
    <x v="2"/>
    <n v="168"/>
    <n v="69"/>
    <x v="76"/>
    <s v="ETM_L1TP"/>
    <s v="T1"/>
    <s v="LE07_L1TP_168069_20180614_20180710_01_T1"/>
    <s v="LE71680692018165SG100"/>
  </r>
  <r>
    <x v="1991"/>
    <x v="28"/>
    <x v="2"/>
    <n v="168"/>
    <n v="70"/>
    <x v="76"/>
    <s v="ETM_L1TP"/>
    <s v="T1"/>
    <s v="LE07_L1TP_168070_20180614_20180710_01_T1"/>
    <s v="LE71680702018165SG100"/>
  </r>
  <r>
    <x v="1991"/>
    <x v="28"/>
    <x v="2"/>
    <n v="168"/>
    <n v="71"/>
    <x v="93"/>
    <s v="ETM_L1TP"/>
    <s v="T1"/>
    <s v="LE07_L1TP_168071_20180614_20180710_01_T1"/>
    <s v="LE71680712018165SG100"/>
  </r>
  <r>
    <x v="1992"/>
    <x v="28"/>
    <x v="3"/>
    <n v="167"/>
    <n v="70"/>
    <x v="1270"/>
    <s v="OLI_TIRS_L1TP"/>
    <s v="T1"/>
    <s v="LC08_L1TP_167070_20180615_20180703_01_T1"/>
    <s v="LC81670702018166LGN00"/>
  </r>
  <r>
    <x v="1992"/>
    <x v="28"/>
    <x v="3"/>
    <n v="167"/>
    <n v="71"/>
    <x v="1271"/>
    <s v="OLI_TIRS_L1TP"/>
    <s v="T1"/>
    <s v="LC08_L1TP_167071_20180615_20180703_01_T1"/>
    <s v="LC81670712018166LGN00"/>
  </r>
  <r>
    <x v="1992"/>
    <x v="28"/>
    <x v="3"/>
    <n v="167"/>
    <n v="72"/>
    <x v="1272"/>
    <s v="OLI_TIRS_L1TP"/>
    <s v="T1"/>
    <s v="LC08_L1TP_167072_20180615_20180703_01_T1"/>
    <s v="LC81670722018166LGN00"/>
  </r>
  <r>
    <x v="1993"/>
    <x v="28"/>
    <x v="2"/>
    <n v="169"/>
    <n v="67"/>
    <x v="84"/>
    <s v="ETM_L1TP"/>
    <s v="T1"/>
    <s v="LE07_L1TP_169067_20180621_20180718_01_T1"/>
    <s v="LE71690672018172SG100"/>
  </r>
  <r>
    <x v="1993"/>
    <x v="28"/>
    <x v="2"/>
    <n v="169"/>
    <n v="68"/>
    <x v="59"/>
    <s v="ETM_L1TP"/>
    <s v="T1"/>
    <s v="LE07_L1TP_169068_20180621_20180718_01_T1"/>
    <s v="LE71690682018172SG100"/>
  </r>
  <r>
    <x v="1993"/>
    <x v="28"/>
    <x v="2"/>
    <n v="169"/>
    <n v="69"/>
    <x v="83"/>
    <s v="ETM_L1TP"/>
    <s v="T1"/>
    <s v="LE07_L1TP_169069_20180621_20180718_01_T1"/>
    <s v="LE71690692018172SG100"/>
  </r>
  <r>
    <x v="1993"/>
    <x v="28"/>
    <x v="2"/>
    <n v="169"/>
    <n v="70"/>
    <x v="9"/>
    <s v="ETM_L1TP"/>
    <s v="T1"/>
    <s v="LE07_L1TP_169070_20180621_20180718_01_T1"/>
    <s v="LE71690702018172SG100"/>
  </r>
  <r>
    <x v="1994"/>
    <x v="28"/>
    <x v="3"/>
    <n v="168"/>
    <n v="67"/>
    <x v="1273"/>
    <s v="OLI_TIRS_L1TP"/>
    <s v="T1"/>
    <s v="LC08_L1TP_168067_20180622_20180703_01_T1"/>
    <s v="LC81680672018173LGN00"/>
  </r>
  <r>
    <x v="1994"/>
    <x v="28"/>
    <x v="3"/>
    <n v="168"/>
    <n v="68"/>
    <x v="1274"/>
    <s v="OLI_TIRS_L1TP"/>
    <s v="T1"/>
    <s v="LC08_L1TP_168068_20180622_20180703_01_T1"/>
    <s v="LC81680682018173LGN00"/>
  </r>
  <r>
    <x v="1994"/>
    <x v="28"/>
    <x v="3"/>
    <n v="168"/>
    <n v="69"/>
    <x v="1275"/>
    <s v="OLI_TIRS_L1TP"/>
    <s v="T1"/>
    <s v="LC08_L1TP_168069_20180622_20180703_01_T1"/>
    <s v="LC81680692018173LGN00"/>
  </r>
  <r>
    <x v="1994"/>
    <x v="28"/>
    <x v="3"/>
    <n v="168"/>
    <n v="70"/>
    <x v="1276"/>
    <s v="OLI_TIRS_L1TP"/>
    <s v="T1"/>
    <s v="LC08_L1TP_168070_20180622_20180703_01_T1"/>
    <s v="LC81680702018173LGN00"/>
  </r>
  <r>
    <x v="1994"/>
    <x v="28"/>
    <x v="3"/>
    <n v="168"/>
    <n v="71"/>
    <x v="1277"/>
    <s v="OLI_TIRS_L1TP"/>
    <s v="T1"/>
    <s v="LC08_L1TP_168071_20180622_20180703_01_T1"/>
    <s v="LC81680712018173LGN00"/>
  </r>
  <r>
    <x v="1995"/>
    <x v="28"/>
    <x v="2"/>
    <n v="167"/>
    <n v="70"/>
    <x v="51"/>
    <s v="ETM_L1TP"/>
    <s v="T1"/>
    <s v="LE07_L1TP_167070_20180623_20180719_01_T1"/>
    <s v="LE71670702018174SG100"/>
  </r>
  <r>
    <x v="1995"/>
    <x v="28"/>
    <x v="2"/>
    <n v="167"/>
    <n v="71"/>
    <x v="44"/>
    <s v="ETM_L1TP"/>
    <s v="T1"/>
    <s v="LE07_L1TP_167071_20180623_20180719_01_T1"/>
    <s v="LE71670712018174SG100"/>
  </r>
  <r>
    <x v="1995"/>
    <x v="28"/>
    <x v="2"/>
    <n v="167"/>
    <n v="72"/>
    <x v="29"/>
    <s v="ETM_L1GT"/>
    <s v="T2"/>
    <s v="LE07_L1GT_167072_20180623_20180719_01_T2"/>
    <s v="LE71670722018174SG100"/>
  </r>
  <r>
    <x v="1996"/>
    <x v="28"/>
    <x v="3"/>
    <n v="169"/>
    <n v="67"/>
    <x v="1278"/>
    <s v="OLI_TIRS_L1TP"/>
    <s v="T1"/>
    <s v="LC08_L1TP_169067_20180629_20180716_01_T1"/>
    <s v="LC81690672018180LGN00"/>
  </r>
  <r>
    <x v="1996"/>
    <x v="28"/>
    <x v="3"/>
    <n v="169"/>
    <n v="68"/>
    <x v="1279"/>
    <s v="OLI_TIRS_L1TP"/>
    <s v="T1"/>
    <s v="LC08_L1TP_169068_20180629_20180716_01_T1"/>
    <s v="LC81690682018180LGN00"/>
  </r>
  <r>
    <x v="1996"/>
    <x v="28"/>
    <x v="3"/>
    <n v="169"/>
    <n v="69"/>
    <x v="1280"/>
    <s v="OLI_TIRS_L1TP"/>
    <s v="T1"/>
    <s v="LC08_L1TP_169069_20180629_20180716_01_T1"/>
    <s v="LC81690692018180LGN00"/>
  </r>
  <r>
    <x v="1996"/>
    <x v="28"/>
    <x v="3"/>
    <n v="169"/>
    <n v="70"/>
    <x v="1281"/>
    <s v="OLI_TIRS_L1TP"/>
    <s v="T1"/>
    <s v="LC08_L1TP_169070_20180629_20180716_01_T1"/>
    <s v="LC81690702018180LGN00"/>
  </r>
  <r>
    <x v="1997"/>
    <x v="28"/>
    <x v="2"/>
    <n v="168"/>
    <n v="67"/>
    <x v="29"/>
    <s v="ETM_L1TP"/>
    <s v="T1"/>
    <s v="LE07_L1TP_168067_20180630_20180726_01_T1"/>
    <s v="LE71680672018181SG100"/>
  </r>
  <r>
    <x v="1997"/>
    <x v="28"/>
    <x v="2"/>
    <n v="168"/>
    <n v="68"/>
    <x v="61"/>
    <s v="ETM_L1TP"/>
    <s v="T1"/>
    <s v="LE07_L1TP_168068_20180630_20180726_01_T1"/>
    <s v="LE71680682018181SG100"/>
  </r>
  <r>
    <x v="1997"/>
    <x v="28"/>
    <x v="2"/>
    <n v="168"/>
    <n v="69"/>
    <x v="1"/>
    <s v="ETM_L1TP"/>
    <s v="T1"/>
    <s v="LE07_L1TP_168069_20180630_20180726_01_T1"/>
    <s v="LE71680692018181SG100"/>
  </r>
  <r>
    <x v="1997"/>
    <x v="28"/>
    <x v="2"/>
    <n v="168"/>
    <n v="70"/>
    <x v="22"/>
    <s v="ETM_L1TP"/>
    <s v="T1"/>
    <s v="LE07_L1TP_168070_20180630_20180726_01_T1"/>
    <s v="LE71680702018181SG100"/>
  </r>
  <r>
    <x v="1997"/>
    <x v="28"/>
    <x v="2"/>
    <n v="168"/>
    <n v="71"/>
    <x v="8"/>
    <s v="ETM_L1TP"/>
    <s v="T1"/>
    <s v="LE07_L1TP_168071_20180630_20180726_01_T1"/>
    <s v="LE71680712018181SG100"/>
  </r>
  <r>
    <x v="1998"/>
    <x v="28"/>
    <x v="3"/>
    <n v="167"/>
    <n v="70"/>
    <x v="1282"/>
    <s v="OLI_TIRS_L1TP"/>
    <s v="T1"/>
    <s v="LC08_L1TP_167070_20180701_20180716_01_T1"/>
    <s v="LC81670702018182LGN00"/>
  </r>
  <r>
    <x v="1998"/>
    <x v="28"/>
    <x v="3"/>
    <n v="167"/>
    <n v="71"/>
    <x v="1283"/>
    <s v="OLI_TIRS_L1TP"/>
    <s v="T1"/>
    <s v="LC08_L1TP_167071_20180701_20180716_01_T1"/>
    <s v="LC81670712018182LGN00"/>
  </r>
  <r>
    <x v="1998"/>
    <x v="28"/>
    <x v="3"/>
    <n v="167"/>
    <n v="72"/>
    <x v="200"/>
    <s v="OLI_TIRS_L1TP"/>
    <s v="T1"/>
    <s v="LC08_L1TP_167072_20180701_20180716_01_T1"/>
    <s v="LC81670722018182LGN00"/>
  </r>
  <r>
    <x v="1999"/>
    <x v="28"/>
    <x v="2"/>
    <n v="169"/>
    <n v="67"/>
    <x v="6"/>
    <s v="ETM_L1TP"/>
    <s v="T1"/>
    <s v="LE07_L1TP_169067_20180707_20180802_01_T1"/>
    <s v="LE71690672018188SG100"/>
  </r>
  <r>
    <x v="1999"/>
    <x v="28"/>
    <x v="2"/>
    <n v="169"/>
    <n v="68"/>
    <x v="21"/>
    <s v="ETM_L1TP"/>
    <s v="T1"/>
    <s v="LE07_L1TP_169068_20180707_20180802_01_T1"/>
    <s v="LE71690682018188SG100"/>
  </r>
  <r>
    <x v="1999"/>
    <x v="28"/>
    <x v="2"/>
    <n v="169"/>
    <n v="69"/>
    <x v="10"/>
    <s v="ETM_L1TP"/>
    <s v="T1"/>
    <s v="LE07_L1TP_169069_20180707_20180802_01_T1"/>
    <s v="LE71690692018188SG100"/>
  </r>
  <r>
    <x v="1999"/>
    <x v="28"/>
    <x v="2"/>
    <n v="169"/>
    <n v="70"/>
    <x v="96"/>
    <s v="ETM_L1TP"/>
    <s v="T1"/>
    <s v="LE07_L1TP_169070_20180707_20180802_01_T1"/>
    <s v="LE71690702018188SG100"/>
  </r>
  <r>
    <x v="2000"/>
    <x v="28"/>
    <x v="3"/>
    <n v="168"/>
    <n v="67"/>
    <x v="1284"/>
    <s v="OLI_TIRS_L1TP"/>
    <s v="T1"/>
    <s v="LC08_L1TP_168067_20180708_20180717_01_T1"/>
    <s v="LC81680672018189LGN00"/>
  </r>
  <r>
    <x v="2000"/>
    <x v="28"/>
    <x v="3"/>
    <n v="168"/>
    <n v="68"/>
    <x v="1285"/>
    <s v="OLI_TIRS_L1TP"/>
    <s v="T1"/>
    <s v="LC08_L1TP_168068_20180708_20180717_01_T1"/>
    <s v="LC81680682018189LGN00"/>
  </r>
  <r>
    <x v="2000"/>
    <x v="28"/>
    <x v="3"/>
    <n v="168"/>
    <n v="69"/>
    <x v="1286"/>
    <s v="OLI_TIRS_L1TP"/>
    <s v="T1"/>
    <s v="LC08_L1TP_168069_20180708_20180717_01_T1"/>
    <s v="LC81680692018189LGN00"/>
  </r>
  <r>
    <x v="2000"/>
    <x v="28"/>
    <x v="3"/>
    <n v="168"/>
    <n v="70"/>
    <x v="1287"/>
    <s v="OLI_TIRS_L1TP"/>
    <s v="T1"/>
    <s v="LC08_L1TP_168070_20180708_20180717_01_T1"/>
    <s v="LC81680702018189LGN00"/>
  </r>
  <r>
    <x v="2000"/>
    <x v="28"/>
    <x v="3"/>
    <n v="168"/>
    <n v="71"/>
    <x v="1234"/>
    <s v="OLI_TIRS_L1GT"/>
    <s v="T2"/>
    <s v="LC08_L1GT_168071_20180708_20180717_01_T2"/>
    <s v="LC81680712018189LGN00"/>
  </r>
  <r>
    <x v="2001"/>
    <x v="28"/>
    <x v="2"/>
    <n v="167"/>
    <n v="70"/>
    <x v="80"/>
    <s v="ETM_L1TP"/>
    <s v="T1"/>
    <s v="LE07_L1TP_167070_20180709_20180804_01_T1"/>
    <s v="LE71670702018190SG100"/>
  </r>
  <r>
    <x v="2001"/>
    <x v="28"/>
    <x v="2"/>
    <n v="167"/>
    <n v="71"/>
    <x v="30"/>
    <s v="ETM_L1TP"/>
    <s v="T1"/>
    <s v="LE07_L1TP_167071_20180709_20180804_01_T1"/>
    <s v="LE71670712018190SG100"/>
  </r>
  <r>
    <x v="2001"/>
    <x v="28"/>
    <x v="2"/>
    <n v="167"/>
    <n v="72"/>
    <x v="91"/>
    <s v="ETM_L1GT"/>
    <s v="T2"/>
    <s v="LE07_L1GT_167072_20180709_20180804_01_T2"/>
    <s v="LE71670722018190SG100"/>
  </r>
  <r>
    <x v="2002"/>
    <x v="28"/>
    <x v="3"/>
    <n v="169"/>
    <n v="67"/>
    <x v="1288"/>
    <s v="OLI_TIRS_L1TP"/>
    <s v="T1"/>
    <s v="LC08_L1TP_169067_20180715_20180730_01_T1"/>
    <s v="LC81690672018196LGN00"/>
  </r>
  <r>
    <x v="2002"/>
    <x v="28"/>
    <x v="3"/>
    <n v="169"/>
    <n v="68"/>
    <x v="394"/>
    <s v="OLI_TIRS_L1TP"/>
    <s v="T1"/>
    <s v="LC08_L1TP_169068_20180715_20180730_01_T1"/>
    <s v="LC81690682018196LGN00"/>
  </r>
  <r>
    <x v="2002"/>
    <x v="28"/>
    <x v="3"/>
    <n v="169"/>
    <n v="69"/>
    <x v="1289"/>
    <s v="OLI_TIRS_L1TP"/>
    <s v="T1"/>
    <s v="LC08_L1TP_169069_20180715_20180730_01_T1"/>
    <s v="LC81690692018196LGN00"/>
  </r>
  <r>
    <x v="2002"/>
    <x v="28"/>
    <x v="3"/>
    <n v="169"/>
    <n v="70"/>
    <x v="623"/>
    <s v="OLI_TIRS_L1TP"/>
    <s v="T1"/>
    <s v="LC08_L1TP_169070_20180715_20180730_01_T1"/>
    <s v="LC81690702018196LGN00"/>
  </r>
  <r>
    <x v="2003"/>
    <x v="28"/>
    <x v="2"/>
    <n v="168"/>
    <n v="67"/>
    <x v="19"/>
    <s v="ETM_L1TP"/>
    <s v="T1"/>
    <s v="LE07_L1TP_168067_20180716_20180811_01_T1"/>
    <s v="LE71680672018197SG100"/>
  </r>
  <r>
    <x v="2003"/>
    <x v="28"/>
    <x v="2"/>
    <n v="168"/>
    <n v="68"/>
    <x v="2"/>
    <s v="ETM_L1TP"/>
    <s v="T1"/>
    <s v="LE07_L1TP_168068_20180716_20180811_01_T1"/>
    <s v="LE71680682018197SG100"/>
  </r>
  <r>
    <x v="2003"/>
    <x v="28"/>
    <x v="2"/>
    <n v="168"/>
    <n v="69"/>
    <x v="59"/>
    <s v="ETM_L1TP"/>
    <s v="T1"/>
    <s v="LE07_L1TP_168069_20180716_20180811_01_T1"/>
    <s v="LE71680692018197SG100"/>
  </r>
  <r>
    <x v="2003"/>
    <x v="28"/>
    <x v="2"/>
    <n v="168"/>
    <n v="70"/>
    <x v="71"/>
    <s v="ETM_L1TP"/>
    <s v="T1"/>
    <s v="LE07_L1TP_168070_20180716_20180811_01_T1"/>
    <s v="LE71680702018197SG100"/>
  </r>
  <r>
    <x v="2003"/>
    <x v="28"/>
    <x v="2"/>
    <n v="168"/>
    <n v="71"/>
    <x v="4"/>
    <s v="ETM_L1GT"/>
    <s v="T2"/>
    <s v="LE07_L1GT_168071_20180716_20180811_01_T2"/>
    <s v="LE71680712018197SG100"/>
  </r>
  <r>
    <x v="2004"/>
    <x v="28"/>
    <x v="3"/>
    <n v="167"/>
    <n v="70"/>
    <x v="718"/>
    <s v="OLI_TIRS_L1GT"/>
    <s v="T2"/>
    <s v="LC08_L1GT_167070_20180717_20180730_01_T2"/>
    <s v="LC81670702018198LGN00"/>
  </r>
  <r>
    <x v="2004"/>
    <x v="28"/>
    <x v="3"/>
    <n v="167"/>
    <n v="71"/>
    <x v="1290"/>
    <s v="OLI_TIRS_L1TP"/>
    <s v="T1"/>
    <s v="LC08_L1TP_167071_20180717_20180730_01_T1"/>
    <s v="LC81670712018198LGN00"/>
  </r>
  <r>
    <x v="2004"/>
    <x v="28"/>
    <x v="3"/>
    <n v="167"/>
    <n v="72"/>
    <x v="1291"/>
    <s v="OLI_TIRS_L1TP"/>
    <s v="T2"/>
    <s v="LC08_L1TP_167072_20180717_20180730_01_T2"/>
    <s v="LC81670722018198LGN00"/>
  </r>
  <r>
    <x v="2005"/>
    <x v="28"/>
    <x v="2"/>
    <n v="169"/>
    <n v="67"/>
    <x v="49"/>
    <s v="ETM_L1TP"/>
    <s v="T1"/>
    <s v="LE07_L1TP_169067_20180723_20180818_01_T1"/>
    <s v="LE71690672018204SG100"/>
  </r>
  <r>
    <x v="2005"/>
    <x v="28"/>
    <x v="2"/>
    <n v="169"/>
    <n v="68"/>
    <x v="71"/>
    <s v="ETM_L1TP"/>
    <s v="T1"/>
    <s v="LE07_L1TP_169068_20180723_20180818_01_T1"/>
    <s v="LE71690682018204SG100"/>
  </r>
  <r>
    <x v="2005"/>
    <x v="28"/>
    <x v="2"/>
    <n v="169"/>
    <n v="69"/>
    <x v="23"/>
    <s v="ETM_L1TP"/>
    <s v="T1"/>
    <s v="LE07_L1TP_169069_20180723_20180818_01_T1"/>
    <s v="LE71690692018204SG100"/>
  </r>
  <r>
    <x v="2005"/>
    <x v="28"/>
    <x v="2"/>
    <n v="169"/>
    <n v="70"/>
    <x v="1"/>
    <s v="ETM_L1TP"/>
    <s v="T1"/>
    <s v="LE07_L1TP_169070_20180723_20180818_01_T1"/>
    <s v="LE71690702018204SG100"/>
  </r>
  <r>
    <x v="2006"/>
    <x v="28"/>
    <x v="3"/>
    <n v="168"/>
    <n v="67"/>
    <x v="1292"/>
    <s v="OLI_TIRS_L1TP"/>
    <s v="T1"/>
    <s v="LC08_L1TP_168067_20180724_20180731_01_T1"/>
    <s v="LC81680672018205LGN00"/>
  </r>
  <r>
    <x v="2006"/>
    <x v="28"/>
    <x v="3"/>
    <n v="168"/>
    <n v="68"/>
    <x v="1293"/>
    <s v="OLI_TIRS_L1TP"/>
    <s v="T1"/>
    <s v="LC08_L1TP_168068_20180724_20180731_01_T1"/>
    <s v="LC81680682018205LGN00"/>
  </r>
  <r>
    <x v="2006"/>
    <x v="28"/>
    <x v="3"/>
    <n v="168"/>
    <n v="69"/>
    <x v="1294"/>
    <s v="OLI_TIRS_L1TP"/>
    <s v="T1"/>
    <s v="LC08_L1TP_168069_20180724_20180731_01_T1"/>
    <s v="LC81680692018205LGN00"/>
  </r>
  <r>
    <x v="2006"/>
    <x v="28"/>
    <x v="3"/>
    <n v="168"/>
    <n v="70"/>
    <x v="1295"/>
    <s v="OLI_TIRS_L1TP"/>
    <s v="T1"/>
    <s v="LC08_L1TP_168070_20180724_20180731_01_T1"/>
    <s v="LC81680702018205LGN00"/>
  </r>
  <r>
    <x v="2006"/>
    <x v="28"/>
    <x v="3"/>
    <n v="168"/>
    <n v="71"/>
    <x v="1296"/>
    <s v="OLI_TIRS_L1TP"/>
    <s v="T1"/>
    <s v="LC08_L1TP_168071_20180724_20180731_01_T1"/>
    <s v="LC81680712018205LGN00"/>
  </r>
  <r>
    <x v="2007"/>
    <x v="28"/>
    <x v="2"/>
    <n v="167"/>
    <n v="70"/>
    <x v="52"/>
    <s v="ETM_L1TP"/>
    <s v="T1"/>
    <s v="LE07_L1TP_167070_20180725_20180820_01_T1"/>
    <s v="LE71670702018206SG100"/>
  </r>
  <r>
    <x v="2007"/>
    <x v="28"/>
    <x v="2"/>
    <n v="167"/>
    <n v="71"/>
    <x v="24"/>
    <s v="ETM_L1TP"/>
    <s v="T1"/>
    <s v="LE07_L1TP_167071_20180725_20180820_01_T1"/>
    <s v="LE71670712018206SG100"/>
  </r>
  <r>
    <x v="2007"/>
    <x v="28"/>
    <x v="2"/>
    <n v="167"/>
    <n v="72"/>
    <x v="79"/>
    <s v="ETM_L1TP"/>
    <s v="T1"/>
    <s v="LE07_L1TP_167072_20180725_20180820_01_T1"/>
    <s v="LE71670722018206SG100"/>
  </r>
  <r>
    <x v="2008"/>
    <x v="28"/>
    <x v="3"/>
    <n v="169"/>
    <n v="67"/>
    <x v="1173"/>
    <s v="OLI_TIRS_L1TP"/>
    <s v="T1"/>
    <s v="LC08_L1TP_169067_20180731_20180814_01_T1"/>
    <s v="LC81690672018212LGN00"/>
  </r>
  <r>
    <x v="2008"/>
    <x v="28"/>
    <x v="3"/>
    <n v="169"/>
    <n v="68"/>
    <x v="1297"/>
    <s v="OLI_TIRS_L1TP"/>
    <s v="T1"/>
    <s v="LC08_L1TP_169068_20180731_20180814_01_T1"/>
    <s v="LC81690682018212LGN00"/>
  </r>
  <r>
    <x v="2008"/>
    <x v="28"/>
    <x v="3"/>
    <n v="169"/>
    <n v="69"/>
    <x v="1298"/>
    <s v="OLI_TIRS_L1TP"/>
    <s v="T1"/>
    <s v="LC08_L1TP_169069_20180731_20180814_01_T1"/>
    <s v="LC81690692018212LGN00"/>
  </r>
  <r>
    <x v="2008"/>
    <x v="28"/>
    <x v="3"/>
    <n v="169"/>
    <n v="70"/>
    <x v="900"/>
    <s v="OLI_TIRS_L1TP"/>
    <s v="T1"/>
    <s v="LC08_L1TP_169070_20180731_20180814_01_T1"/>
    <s v="LC81690702018212LGN00"/>
  </r>
  <r>
    <x v="2009"/>
    <x v="28"/>
    <x v="2"/>
    <n v="168"/>
    <n v="67"/>
    <x v="7"/>
    <s v="ETM_L1TP"/>
    <s v="T1"/>
    <s v="LE07_L1TP_168067_20180801_20180827_01_T1"/>
    <s v="LE71680672018213SG100"/>
  </r>
  <r>
    <x v="2009"/>
    <x v="28"/>
    <x v="2"/>
    <n v="168"/>
    <n v="68"/>
    <x v="37"/>
    <s v="ETM_L1TP"/>
    <s v="T1"/>
    <s v="LE07_L1TP_168068_20180801_20180827_01_T1"/>
    <s v="LE71680682018213SG100"/>
  </r>
  <r>
    <x v="2009"/>
    <x v="28"/>
    <x v="2"/>
    <n v="168"/>
    <n v="69"/>
    <x v="83"/>
    <s v="ETM_L1TP"/>
    <s v="T1"/>
    <s v="LE07_L1TP_168069_20180801_20180827_01_T1"/>
    <s v="LE71680692018213SG100"/>
  </r>
  <r>
    <x v="2009"/>
    <x v="28"/>
    <x v="2"/>
    <n v="168"/>
    <n v="70"/>
    <x v="39"/>
    <s v="ETM_L1TP"/>
    <s v="T1"/>
    <s v="LE07_L1TP_168070_20180801_20180827_01_T1"/>
    <s v="LE71680702018213SG100"/>
  </r>
  <r>
    <x v="2009"/>
    <x v="28"/>
    <x v="2"/>
    <n v="168"/>
    <n v="71"/>
    <x v="82"/>
    <s v="ETM_L1TP"/>
    <s v="T1"/>
    <s v="LE07_L1TP_168071_20180801_20180827_01_T1"/>
    <s v="LE71680712018213SG100"/>
  </r>
  <r>
    <x v="2010"/>
    <x v="28"/>
    <x v="3"/>
    <n v="167"/>
    <n v="70"/>
    <x v="22"/>
    <s v="OLI_TIRS_L1TP"/>
    <s v="T1"/>
    <s v="LC08_L1TP_167070_20180802_20180814_01_T1"/>
    <s v="LC81670702018214LGN00"/>
  </r>
  <r>
    <x v="2010"/>
    <x v="28"/>
    <x v="3"/>
    <n v="167"/>
    <n v="71"/>
    <x v="22"/>
    <s v="OLI_TIRS_L1TP"/>
    <s v="T1"/>
    <s v="LC08_L1TP_167071_20180802_20180814_01_T1"/>
    <s v="LC81670712018214LGN00"/>
  </r>
  <r>
    <x v="2010"/>
    <x v="28"/>
    <x v="3"/>
    <n v="167"/>
    <n v="72"/>
    <x v="22"/>
    <s v="OLI_TIRS_L1TP"/>
    <s v="T1"/>
    <s v="LC08_L1TP_167072_20180802_20180814_01_T1"/>
    <s v="LC81670722018214LGN00"/>
  </r>
  <r>
    <x v="2011"/>
    <x v="28"/>
    <x v="2"/>
    <n v="169"/>
    <n v="67"/>
    <x v="22"/>
    <s v="ETM_L1TP"/>
    <s v="T1"/>
    <s v="LE07_L1TP_169067_20180808_20180903_01_T1"/>
    <s v="LE71690672018220SG100"/>
  </r>
  <r>
    <x v="2011"/>
    <x v="28"/>
    <x v="2"/>
    <n v="169"/>
    <n v="68"/>
    <x v="22"/>
    <s v="ETM_L1TP"/>
    <s v="T1"/>
    <s v="LE07_L1TP_169068_20180808_20180903_01_T1"/>
    <s v="LE71690682018220SG100"/>
  </r>
  <r>
    <x v="2011"/>
    <x v="28"/>
    <x v="2"/>
    <n v="169"/>
    <n v="69"/>
    <x v="22"/>
    <s v="ETM_L1TP"/>
    <s v="T1"/>
    <s v="LE07_L1TP_169069_20180808_20180903_01_T1"/>
    <s v="LE71690692018220SG100"/>
  </r>
  <r>
    <x v="2011"/>
    <x v="28"/>
    <x v="2"/>
    <n v="169"/>
    <n v="70"/>
    <x v="22"/>
    <s v="ETM_L1TP"/>
    <s v="T1"/>
    <s v="LE07_L1TP_169070_20180808_20180903_01_T1"/>
    <s v="LE71690702018220SG100"/>
  </r>
  <r>
    <x v="2012"/>
    <x v="28"/>
    <x v="3"/>
    <n v="168"/>
    <n v="67"/>
    <x v="1299"/>
    <s v="OLI_TIRS_L1TP"/>
    <s v="T1"/>
    <s v="LC08_L1TP_168067_20180809_20180815_01_T1"/>
    <s v="LC81680672018221LGN00"/>
  </r>
  <r>
    <x v="2012"/>
    <x v="28"/>
    <x v="3"/>
    <n v="168"/>
    <n v="68"/>
    <x v="1042"/>
    <s v="OLI_TIRS_L1TP"/>
    <s v="T1"/>
    <s v="LC08_L1TP_168068_20180809_20180815_01_T1"/>
    <s v="LC81680682018221LGN00"/>
  </r>
  <r>
    <x v="2012"/>
    <x v="28"/>
    <x v="3"/>
    <n v="168"/>
    <n v="69"/>
    <x v="22"/>
    <s v="OLI_TIRS_L1TP"/>
    <s v="T1"/>
    <s v="LC08_L1TP_168069_20180809_20180815_01_T1"/>
    <s v="LC81680692018221LGN00"/>
  </r>
  <r>
    <x v="2012"/>
    <x v="28"/>
    <x v="3"/>
    <n v="168"/>
    <n v="70"/>
    <x v="655"/>
    <s v="OLI_TIRS_L1TP"/>
    <s v="T1"/>
    <s v="LC08_L1TP_168070_20180809_20180815_01_T1"/>
    <s v="LC81680702018221LGN00"/>
  </r>
  <r>
    <x v="2012"/>
    <x v="28"/>
    <x v="3"/>
    <n v="168"/>
    <n v="71"/>
    <x v="1300"/>
    <s v="OLI_TIRS_L1TP"/>
    <s v="T1"/>
    <s v="LC08_L1TP_168071_20180809_20180815_01_T1"/>
    <s v="LC81680712018221LGN00"/>
  </r>
  <r>
    <x v="2013"/>
    <x v="28"/>
    <x v="2"/>
    <n v="167"/>
    <n v="70"/>
    <x v="22"/>
    <s v="ETM_L1TP"/>
    <s v="T1"/>
    <s v="LE07_L1TP_167070_20180810_20180905_01_T1"/>
    <s v="LE71670702018222SG100"/>
  </r>
  <r>
    <x v="2013"/>
    <x v="28"/>
    <x v="2"/>
    <n v="167"/>
    <n v="71"/>
    <x v="39"/>
    <s v="ETM_L1TP"/>
    <s v="T1"/>
    <s v="LE07_L1TP_167071_20180810_20180905_01_T1"/>
    <s v="LE71670712018222SG100"/>
  </r>
  <r>
    <x v="2013"/>
    <x v="28"/>
    <x v="2"/>
    <n v="167"/>
    <n v="72"/>
    <x v="36"/>
    <s v="ETM_L1TP"/>
    <s v="T1"/>
    <s v="LE07_L1TP_167072_20180810_20180905_01_T1"/>
    <s v="LE71670722018222SG100"/>
  </r>
  <r>
    <x v="2014"/>
    <x v="28"/>
    <x v="3"/>
    <n v="169"/>
    <n v="67"/>
    <x v="1301"/>
    <s v="OLI_TIRS_L1TP"/>
    <s v="T1"/>
    <s v="LC08_L1TP_169067_20180816_20180829_01_T1"/>
    <s v="LC81690672018228LGN01"/>
  </r>
  <r>
    <x v="2014"/>
    <x v="28"/>
    <x v="3"/>
    <n v="169"/>
    <n v="68"/>
    <x v="1302"/>
    <s v="OLI_TIRS_L1TP"/>
    <s v="T1"/>
    <s v="LC08_L1TP_169068_20180816_20180829_01_T1"/>
    <s v="LC81690682018228LGN01"/>
  </r>
  <r>
    <x v="2014"/>
    <x v="28"/>
    <x v="3"/>
    <n v="169"/>
    <n v="69"/>
    <x v="1133"/>
    <s v="OLI_TIRS_L1TP"/>
    <s v="T1"/>
    <s v="LC08_L1TP_169069_20180816_20180829_01_T1"/>
    <s v="LC81690692018228LGN01"/>
  </r>
  <r>
    <x v="2014"/>
    <x v="28"/>
    <x v="3"/>
    <n v="169"/>
    <n v="70"/>
    <x v="226"/>
    <s v="OLI_TIRS_L1TP"/>
    <s v="T1"/>
    <s v="LC08_L1TP_169070_20180816_20180829_01_T1"/>
    <s v="LC81690702018228LGN01"/>
  </r>
  <r>
    <x v="2015"/>
    <x v="28"/>
    <x v="2"/>
    <n v="168"/>
    <n v="67"/>
    <x v="79"/>
    <s v="ETM_L1TP"/>
    <s v="RT"/>
    <s v="LE07_L1TP_168067_20180817_20180817_01_RT"/>
    <s v="LE71680672018229SG100"/>
  </r>
  <r>
    <x v="2015"/>
    <x v="28"/>
    <x v="2"/>
    <n v="168"/>
    <n v="68"/>
    <x v="37"/>
    <s v="ETM_L1TP"/>
    <s v="RT"/>
    <s v="LE07_L1TP_168068_20180817_20180817_01_RT"/>
    <s v="LE71680682018229SG100"/>
  </r>
  <r>
    <x v="2015"/>
    <x v="28"/>
    <x v="2"/>
    <n v="168"/>
    <n v="69"/>
    <x v="41"/>
    <s v="ETM_L1TP"/>
    <s v="RT"/>
    <s v="LE07_L1TP_168069_20180817_20180817_01_RT"/>
    <s v="LE71680692018229SG100"/>
  </r>
  <r>
    <x v="2015"/>
    <x v="28"/>
    <x v="2"/>
    <n v="168"/>
    <n v="70"/>
    <x v="39"/>
    <s v="ETM_L1TP"/>
    <s v="RT"/>
    <s v="LE07_L1TP_168070_20180817_20180817_01_RT"/>
    <s v="LE71680702018229SG100"/>
  </r>
  <r>
    <x v="2015"/>
    <x v="28"/>
    <x v="2"/>
    <n v="168"/>
    <n v="71"/>
    <x v="22"/>
    <s v="ETM_L1TP"/>
    <s v="RT"/>
    <s v="LE07_L1TP_168071_20180817_20180817_01_RT"/>
    <s v="LE71680712018229SG100"/>
  </r>
  <r>
    <x v="2016"/>
    <x v="28"/>
    <x v="3"/>
    <n v="167"/>
    <n v="70"/>
    <x v="1303"/>
    <s v="OLI_TIRS_L1TP"/>
    <s v="T1"/>
    <s v="LC08_L1TP_167070_20180818_20180829_01_T1"/>
    <s v="LC81670702018230LGN00"/>
  </r>
  <r>
    <x v="2016"/>
    <x v="28"/>
    <x v="3"/>
    <n v="167"/>
    <n v="71"/>
    <x v="116"/>
    <s v="OLI_TIRS_L1TP"/>
    <s v="T1"/>
    <s v="LC08_L1TP_167071_20180818_20180829_01_T1"/>
    <s v="LC81670712018230LGN00"/>
  </r>
  <r>
    <x v="2016"/>
    <x v="28"/>
    <x v="3"/>
    <n v="167"/>
    <n v="72"/>
    <x v="22"/>
    <s v="OLI_TIRS_L1TP"/>
    <s v="T1"/>
    <s v="LC08_L1TP_167072_20180818_20180829_01_T1"/>
    <s v="LC81670722018230LGN00"/>
  </r>
  <r>
    <x v="2017"/>
    <x v="28"/>
    <x v="2"/>
    <n v="169"/>
    <n v="67"/>
    <x v="8"/>
    <s v="ETM_L1TP"/>
    <s v="RT"/>
    <s v="LE07_L1TP_169067_20180824_20180824_01_RT"/>
    <s v="LE71690672018236SG100"/>
  </r>
  <r>
    <x v="2017"/>
    <x v="28"/>
    <x v="2"/>
    <n v="169"/>
    <n v="68"/>
    <x v="38"/>
    <s v="ETM_L1TP"/>
    <s v="RT"/>
    <s v="LE07_L1TP_169068_20180824_20180824_01_RT"/>
    <s v="LE71690682018236SG100"/>
  </r>
  <r>
    <x v="2017"/>
    <x v="28"/>
    <x v="2"/>
    <n v="169"/>
    <n v="69"/>
    <x v="38"/>
    <s v="ETM_L1TP"/>
    <s v="RT"/>
    <s v="LE07_L1TP_169069_20180824_20180824_01_RT"/>
    <s v="LE71690692018236SG100"/>
  </r>
  <r>
    <x v="2017"/>
    <x v="28"/>
    <x v="2"/>
    <n v="169"/>
    <n v="70"/>
    <x v="22"/>
    <s v="ETM_L1TP"/>
    <s v="RT"/>
    <s v="LE07_L1TP_169070_20180824_20180824_01_RT"/>
    <s v="LE71690702018236SG100"/>
  </r>
  <r>
    <x v="2018"/>
    <x v="28"/>
    <x v="3"/>
    <n v="168"/>
    <n v="67"/>
    <x v="1304"/>
    <s v="OLI_TIRS_L1TP"/>
    <s v="T1"/>
    <s v="LC08_L1TP_168067_20180825_20180829_01_T1"/>
    <s v="LC81680672018237LGN00"/>
  </r>
  <r>
    <x v="2018"/>
    <x v="28"/>
    <x v="3"/>
    <n v="168"/>
    <n v="68"/>
    <x v="1305"/>
    <s v="OLI_TIRS_L1TP"/>
    <s v="T1"/>
    <s v="LC08_L1TP_168068_20180825_20180829_01_T1"/>
    <s v="LC81680682018237LGN00"/>
  </r>
  <r>
    <x v="2018"/>
    <x v="28"/>
    <x v="3"/>
    <n v="168"/>
    <n v="69"/>
    <x v="1306"/>
    <s v="OLI_TIRS_L1TP"/>
    <s v="T1"/>
    <s v="LC08_L1TP_168069_20180825_20180829_01_T1"/>
    <s v="LC81680692018237LGN00"/>
  </r>
  <r>
    <x v="2018"/>
    <x v="28"/>
    <x v="3"/>
    <n v="168"/>
    <n v="70"/>
    <x v="1307"/>
    <s v="OLI_TIRS_L1TP"/>
    <s v="T1"/>
    <s v="LC08_L1TP_168070_20180825_20180829_01_T1"/>
    <s v="LC81680702018237LGN00"/>
  </r>
  <r>
    <x v="2018"/>
    <x v="28"/>
    <x v="3"/>
    <n v="168"/>
    <n v="71"/>
    <x v="1308"/>
    <s v="OLI_TIRS_L1TP"/>
    <s v="T1"/>
    <s v="LC08_L1TP_168071_20180825_20180829_01_T1"/>
    <s v="LC81680712018237LGN00"/>
  </r>
  <r>
    <x v="2019"/>
    <x v="28"/>
    <x v="2"/>
    <n v="167"/>
    <n v="70"/>
    <x v="39"/>
    <s v="ETM_L1TP"/>
    <s v="RT"/>
    <s v="LE07_L1TP_167070_20180826_20180826_01_RT"/>
    <s v="LE71670702018238SG100"/>
  </r>
  <r>
    <x v="2019"/>
    <x v="28"/>
    <x v="2"/>
    <n v="167"/>
    <n v="71"/>
    <x v="39"/>
    <s v="ETM_L1TP"/>
    <s v="RT"/>
    <s v="LE07_L1TP_167071_20180826_20180826_01_RT"/>
    <s v="LE71670712018238SG100"/>
  </r>
  <r>
    <x v="2019"/>
    <x v="28"/>
    <x v="2"/>
    <n v="167"/>
    <n v="72"/>
    <x v="22"/>
    <s v="ETM_L1TP"/>
    <s v="RT"/>
    <s v="LE07_L1TP_167072_20180826_20180826_01_RT"/>
    <s v="LE71670722018238SG100"/>
  </r>
  <r>
    <x v="2020"/>
    <x v="28"/>
    <x v="3"/>
    <n v="169"/>
    <n v="67"/>
    <x v="1309"/>
    <s v="OLI_TIRS_L1TP"/>
    <s v="RT"/>
    <s v="LC08_L1TP_169067_20180901_20180901_01_RT"/>
    <s v="LC81690672018244LGN00"/>
  </r>
  <r>
    <x v="2020"/>
    <x v="28"/>
    <x v="3"/>
    <n v="169"/>
    <n v="68"/>
    <x v="1310"/>
    <s v="OLI_TIRS_L1TP"/>
    <s v="RT"/>
    <s v="LC08_L1TP_169068_20180901_20180901_01_RT"/>
    <s v="LC81690682018244LGN00"/>
  </r>
  <r>
    <x v="2020"/>
    <x v="28"/>
    <x v="3"/>
    <n v="169"/>
    <n v="69"/>
    <x v="1311"/>
    <s v="OLI_TIRS_L1TP"/>
    <s v="RT"/>
    <s v="LC08_L1TP_169069_20180901_20180901_01_RT"/>
    <s v="LC81690692018244LGN00"/>
  </r>
  <r>
    <x v="2020"/>
    <x v="28"/>
    <x v="3"/>
    <n v="169"/>
    <n v="70"/>
    <x v="1312"/>
    <s v="OLI_TIRS_L1TP"/>
    <s v="RT"/>
    <s v="LC08_L1TP_169070_20180901_20180901_01_RT"/>
    <s v="LC81690702018244LGN00"/>
  </r>
  <r>
    <x v="2021"/>
    <x v="28"/>
    <x v="2"/>
    <n v="168"/>
    <n v="67"/>
    <x v="42"/>
    <s v="ETM_L1TP"/>
    <s v="RT"/>
    <s v="LE07_L1TP_168067_20180902_20180902_01_RT"/>
    <s v="LE71680672018245SG100"/>
  </r>
  <r>
    <x v="2021"/>
    <x v="28"/>
    <x v="2"/>
    <n v="168"/>
    <n v="68"/>
    <x v="15"/>
    <s v="ETM_L1TP"/>
    <s v="RT"/>
    <s v="LE07_L1TP_168068_20180902_20180902_01_RT"/>
    <s v="LE71680682018245SG100"/>
  </r>
  <r>
    <x v="2021"/>
    <x v="28"/>
    <x v="2"/>
    <n v="168"/>
    <n v="69"/>
    <x v="42"/>
    <s v="ETM_L1TP"/>
    <s v="RT"/>
    <s v="LE07_L1TP_168069_20180902_20180902_01_RT"/>
    <s v="LE71680692018245SG100"/>
  </r>
  <r>
    <x v="2021"/>
    <x v="28"/>
    <x v="2"/>
    <n v="168"/>
    <n v="70"/>
    <x v="37"/>
    <s v="ETM_L1TP"/>
    <s v="RT"/>
    <s v="LE07_L1TP_168070_20180902_20180902_01_RT"/>
    <s v="LE71680702018245SG100"/>
  </r>
  <r>
    <x v="2021"/>
    <x v="28"/>
    <x v="2"/>
    <n v="168"/>
    <n v="71"/>
    <x v="9"/>
    <s v="ETM_L1TP"/>
    <s v="RT"/>
    <s v="LE07_L1TP_168071_20180902_20180902_01_RT"/>
    <s v="LE71680712018245SG100"/>
  </r>
  <r>
    <x v="2022"/>
    <x v="28"/>
    <x v="3"/>
    <n v="167"/>
    <n v="70"/>
    <x v="375"/>
    <s v="OLI_TIRS_L1TP"/>
    <s v="RT"/>
    <s v="LC08_L1TP_167070_20180903_20180903_01_RT"/>
    <s v="LC81670702018246LGN00"/>
  </r>
  <r>
    <x v="2022"/>
    <x v="28"/>
    <x v="3"/>
    <n v="167"/>
    <n v="71"/>
    <x v="415"/>
    <s v="OLI_TIRS_L1TP"/>
    <s v="RT"/>
    <s v="LC08_L1TP_167071_20180903_20180903_01_RT"/>
    <s v="LC81670712018246LGN00"/>
  </r>
  <r>
    <x v="2022"/>
    <x v="28"/>
    <x v="3"/>
    <n v="167"/>
    <n v="72"/>
    <x v="22"/>
    <s v="OLI_TIRS_L1TP"/>
    <s v="RT"/>
    <s v="LC08_L1TP_167072_20180903_20180903_01_RT"/>
    <s v="LC81670722018246LGN00"/>
  </r>
  <r>
    <x v="2023"/>
    <x v="28"/>
    <x v="2"/>
    <n v="169"/>
    <n v="67"/>
    <x v="39"/>
    <s v="ETM_L1TP"/>
    <s v="T1"/>
    <s v="LE07_L1TP_169067_20180909_20181005_01_T1"/>
    <s v="LE71690672018252SG100"/>
  </r>
  <r>
    <x v="2023"/>
    <x v="28"/>
    <x v="2"/>
    <n v="169"/>
    <n v="68"/>
    <x v="83"/>
    <s v="ETM_L1TP"/>
    <s v="T1"/>
    <s v="LE07_L1TP_169068_20180909_20181005_01_T1"/>
    <s v="LE71690682018252SG100"/>
  </r>
  <r>
    <x v="2023"/>
    <x v="28"/>
    <x v="2"/>
    <n v="169"/>
    <n v="69"/>
    <x v="22"/>
    <s v="ETM_L1TP"/>
    <s v="T1"/>
    <s v="LE07_L1TP_169069_20180909_20181005_01_T1"/>
    <s v="LE71690692018252SG100"/>
  </r>
  <r>
    <x v="2023"/>
    <x v="28"/>
    <x v="2"/>
    <n v="169"/>
    <n v="70"/>
    <x v="9"/>
    <s v="ETM_L1TP"/>
    <s v="T1"/>
    <s v="LE07_L1TP_169070_20180909_20181005_01_T1"/>
    <s v="LE71690702018252SG100"/>
  </r>
  <r>
    <x v="2024"/>
    <x v="28"/>
    <x v="3"/>
    <n v="168"/>
    <n v="67"/>
    <x v="1313"/>
    <s v="OLI_TIRS_L1TP"/>
    <s v="T1"/>
    <s v="LC08_L1TP_168067_20180910_20180913_01_T1"/>
    <s v="LC81680672018253LGN00"/>
  </r>
  <r>
    <x v="2024"/>
    <x v="28"/>
    <x v="3"/>
    <n v="168"/>
    <n v="68"/>
    <x v="1314"/>
    <s v="OLI_TIRS_L1TP"/>
    <s v="T1"/>
    <s v="LC08_L1TP_168068_20180910_20180913_01_T1"/>
    <s v="LC81680682018253LGN00"/>
  </r>
  <r>
    <x v="2024"/>
    <x v="28"/>
    <x v="3"/>
    <n v="168"/>
    <n v="69"/>
    <x v="1315"/>
    <s v="OLI_TIRS_L1TP"/>
    <s v="T1"/>
    <s v="LC08_L1TP_168069_20180910_20180913_01_T1"/>
    <s v="LC81680692018253LGN00"/>
  </r>
  <r>
    <x v="2024"/>
    <x v="28"/>
    <x v="3"/>
    <n v="168"/>
    <n v="70"/>
    <x v="1316"/>
    <s v="OLI_TIRS_L1TP"/>
    <s v="T1"/>
    <s v="LC08_L1TP_168070_20180910_20180913_01_T1"/>
    <s v="LC81680702018253LGN00"/>
  </r>
  <r>
    <x v="2024"/>
    <x v="28"/>
    <x v="3"/>
    <n v="168"/>
    <n v="71"/>
    <x v="65"/>
    <s v="OLI_TIRS_L1GT"/>
    <s v="T2"/>
    <s v="LC08_L1GT_168071_20180910_20180913_01_T2"/>
    <s v="LC81680712018253LGN00"/>
  </r>
  <r>
    <x v="2025"/>
    <x v="28"/>
    <x v="2"/>
    <n v="167"/>
    <n v="70"/>
    <x v="98"/>
    <s v="ETM_L1TP"/>
    <s v="T1"/>
    <s v="LE07_L1TP_167070_20180911_20181007_01_T1"/>
    <s v="LE71670702018254SG100"/>
  </r>
  <r>
    <x v="2025"/>
    <x v="28"/>
    <x v="2"/>
    <n v="167"/>
    <n v="71"/>
    <x v="87"/>
    <s v="ETM_L1GT"/>
    <s v="T2"/>
    <s v="LE07_L1GT_167071_20180911_20181007_01_T2"/>
    <s v="LE71670712018254SG100"/>
  </r>
  <r>
    <x v="2025"/>
    <x v="28"/>
    <x v="2"/>
    <n v="167"/>
    <n v="72"/>
    <x v="76"/>
    <s v="ETM_L1TP"/>
    <s v="T1"/>
    <s v="LE07_L1TP_167072_20180911_20181007_01_T1"/>
    <s v="LE71670722018254SG100"/>
  </r>
  <r>
    <x v="2026"/>
    <x v="28"/>
    <x v="3"/>
    <n v="169"/>
    <n v="67"/>
    <x v="1317"/>
    <s v="OLI_TIRS_L1TP"/>
    <s v="T1"/>
    <s v="LC08_L1TP_169067_20180917_20180928_01_T1"/>
    <s v="LC81690672018260LGN00"/>
  </r>
  <r>
    <x v="2026"/>
    <x v="28"/>
    <x v="3"/>
    <n v="169"/>
    <n v="68"/>
    <x v="1318"/>
    <s v="OLI_TIRS_L1TP"/>
    <s v="T1"/>
    <s v="LC08_L1TP_169068_20180917_20180928_01_T1"/>
    <s v="LC81690682018260LGN00"/>
  </r>
  <r>
    <x v="2026"/>
    <x v="28"/>
    <x v="3"/>
    <n v="169"/>
    <n v="69"/>
    <x v="1319"/>
    <s v="OLI_TIRS_L1TP"/>
    <s v="T1"/>
    <s v="LC08_L1TP_169069_20180917_20180928_01_T1"/>
    <s v="LC81690692018260LGN00"/>
  </r>
  <r>
    <x v="2026"/>
    <x v="28"/>
    <x v="3"/>
    <n v="169"/>
    <n v="70"/>
    <x v="22"/>
    <s v="OLI_TIRS_L1TP"/>
    <s v="T1"/>
    <s v="LC08_L1TP_169070_20180917_20180928_01_T1"/>
    <s v="LC81690702018260LGN00"/>
  </r>
  <r>
    <x v="2027"/>
    <x v="28"/>
    <x v="2"/>
    <n v="168"/>
    <n v="67"/>
    <x v="39"/>
    <s v="ETM_L1TP"/>
    <s v="T1"/>
    <s v="LE07_L1TP_168067_20180918_20181014_01_T1"/>
    <s v="LE71680672018261SG100"/>
  </r>
  <r>
    <x v="2027"/>
    <x v="28"/>
    <x v="2"/>
    <n v="168"/>
    <n v="68"/>
    <x v="39"/>
    <s v="ETM_L1TP"/>
    <s v="T1"/>
    <s v="LE07_L1TP_168068_20180918_20181014_01_T1"/>
    <s v="LE71680682018261SG100"/>
  </r>
  <r>
    <x v="2027"/>
    <x v="28"/>
    <x v="2"/>
    <n v="168"/>
    <n v="69"/>
    <x v="22"/>
    <s v="ETM_L1TP"/>
    <s v="T1"/>
    <s v="LE07_L1TP_168069_20180918_20181014_01_T1"/>
    <s v="LE71680692018261SG100"/>
  </r>
  <r>
    <x v="2027"/>
    <x v="28"/>
    <x v="2"/>
    <n v="168"/>
    <n v="70"/>
    <x v="22"/>
    <s v="ETM_L1TP"/>
    <s v="T1"/>
    <s v="LE07_L1TP_168070_20180918_20181014_01_T1"/>
    <s v="LE71680702018261SG100"/>
  </r>
  <r>
    <x v="2027"/>
    <x v="28"/>
    <x v="2"/>
    <n v="168"/>
    <n v="71"/>
    <x v="22"/>
    <s v="ETM_L1TP"/>
    <s v="T1"/>
    <s v="LE07_L1TP_168071_20180918_20181014_01_T1"/>
    <s v="LE71680712018261SG100"/>
  </r>
  <r>
    <x v="2028"/>
    <x v="28"/>
    <x v="3"/>
    <n v="167"/>
    <n v="70"/>
    <x v="116"/>
    <s v="OLI_TIRS_L1TP"/>
    <s v="T1"/>
    <s v="LC08_L1TP_167070_20180919_20180928_01_T1"/>
    <s v="LC81670702018262LGN00"/>
  </r>
  <r>
    <x v="2028"/>
    <x v="28"/>
    <x v="3"/>
    <n v="167"/>
    <n v="71"/>
    <x v="116"/>
    <s v="OLI_TIRS_L1TP"/>
    <s v="T1"/>
    <s v="LC08_L1TP_167071_20180919_20180928_01_T1"/>
    <s v="LC81670712018262LGN00"/>
  </r>
  <r>
    <x v="2028"/>
    <x v="28"/>
    <x v="3"/>
    <n v="167"/>
    <n v="72"/>
    <x v="140"/>
    <s v="OLI_TIRS_L1TP"/>
    <s v="T1"/>
    <s v="LC08_L1TP_167072_20180919_20180928_01_T1"/>
    <s v="LC81670722018262LGN00"/>
  </r>
  <r>
    <x v="2029"/>
    <x v="28"/>
    <x v="2"/>
    <n v="169"/>
    <n v="67"/>
    <x v="39"/>
    <s v="ETM_L1TP"/>
    <s v="T1"/>
    <s v="LE07_L1TP_169067_20180925_20181021_01_T1"/>
    <s v="LE71690672018268SG100"/>
  </r>
  <r>
    <x v="2029"/>
    <x v="28"/>
    <x v="2"/>
    <n v="169"/>
    <n v="68"/>
    <x v="83"/>
    <s v="ETM_L1TP"/>
    <s v="T1"/>
    <s v="LE07_L1TP_169068_20180925_20181021_01_T1"/>
    <s v="LE71690682018268SG100"/>
  </r>
  <r>
    <x v="2029"/>
    <x v="28"/>
    <x v="2"/>
    <n v="169"/>
    <n v="69"/>
    <x v="38"/>
    <s v="ETM_L1TP"/>
    <s v="T1"/>
    <s v="LE07_L1TP_169069_20180925_20181021_01_T1"/>
    <s v="LE71690692018268SG100"/>
  </r>
  <r>
    <x v="2029"/>
    <x v="28"/>
    <x v="2"/>
    <n v="169"/>
    <n v="70"/>
    <x v="9"/>
    <s v="ETM_L1TP"/>
    <s v="T1"/>
    <s v="LE07_L1TP_169070_20180925_20181021_01_T1"/>
    <s v="LE71690702018268SG100"/>
  </r>
  <r>
    <x v="2030"/>
    <x v="28"/>
    <x v="3"/>
    <n v="168"/>
    <n v="67"/>
    <x v="1320"/>
    <s v="OLI_TIRS_L1TP"/>
    <s v="T1"/>
    <s v="LC08_L1TP_168067_20180926_20181009_01_T1"/>
    <s v="LC81680672018269LGN00"/>
  </r>
  <r>
    <x v="2030"/>
    <x v="28"/>
    <x v="3"/>
    <n v="168"/>
    <n v="68"/>
    <x v="881"/>
    <s v="OLI_TIRS_L1TP"/>
    <s v="T1"/>
    <s v="LC08_L1TP_168068_20180926_20181009_01_T1"/>
    <s v="LC81680682018269LGN00"/>
  </r>
  <r>
    <x v="2030"/>
    <x v="28"/>
    <x v="3"/>
    <n v="168"/>
    <n v="69"/>
    <x v="638"/>
    <s v="OLI_TIRS_L1TP"/>
    <s v="T1"/>
    <s v="LC08_L1TP_168069_20180926_20181009_01_T1"/>
    <s v="LC81680692018269LGN00"/>
  </r>
  <r>
    <x v="2030"/>
    <x v="28"/>
    <x v="3"/>
    <n v="168"/>
    <n v="70"/>
    <x v="224"/>
    <s v="OLI_TIRS_L1TP"/>
    <s v="T1"/>
    <s v="LC08_L1TP_168070_20180926_20181009_01_T1"/>
    <s v="LC81680702018269LGN00"/>
  </r>
  <r>
    <x v="2030"/>
    <x v="28"/>
    <x v="3"/>
    <n v="168"/>
    <n v="71"/>
    <x v="22"/>
    <s v="OLI_TIRS_L1TP"/>
    <s v="T1"/>
    <s v="LC08_L1TP_168071_20180926_20181009_01_T1"/>
    <s v="LC81680712018269LGN00"/>
  </r>
  <r>
    <x v="2031"/>
    <x v="28"/>
    <x v="2"/>
    <n v="167"/>
    <n v="70"/>
    <x v="83"/>
    <s v="ETM_L1TP"/>
    <s v="T1"/>
    <s v="LE07_L1TP_167070_20180927_20181023_01_T1"/>
    <s v="LE71670702018270SG100"/>
  </r>
  <r>
    <x v="2031"/>
    <x v="28"/>
    <x v="2"/>
    <n v="167"/>
    <n v="71"/>
    <x v="52"/>
    <s v="ETM_L1TP"/>
    <s v="T1"/>
    <s v="LE07_L1TP_167071_20180927_20181023_01_T1"/>
    <s v="LE71670712018270SG100"/>
  </r>
  <r>
    <x v="2031"/>
    <x v="28"/>
    <x v="2"/>
    <n v="167"/>
    <n v="72"/>
    <x v="22"/>
    <s v="ETM_L1TP"/>
    <s v="T1"/>
    <s v="LE07_L1TP_167072_20180927_20181023_01_T1"/>
    <s v="LE71670722018270SG100"/>
  </r>
  <r>
    <x v="2032"/>
    <x v="28"/>
    <x v="3"/>
    <n v="169"/>
    <n v="67"/>
    <x v="1321"/>
    <s v="OLI_TIRS_L1TP"/>
    <s v="T1"/>
    <s v="LC08_L1TP_169067_20181003_20181010_01_T1"/>
    <s v="LC81690672018276LGN00"/>
  </r>
  <r>
    <x v="2032"/>
    <x v="28"/>
    <x v="3"/>
    <n v="169"/>
    <n v="68"/>
    <x v="1322"/>
    <s v="OLI_TIRS_L1TP"/>
    <s v="T1"/>
    <s v="LC08_L1TP_169068_20181003_20181010_01_T1"/>
    <s v="LC81690682018276LGN00"/>
  </r>
  <r>
    <x v="2032"/>
    <x v="28"/>
    <x v="3"/>
    <n v="169"/>
    <n v="69"/>
    <x v="1323"/>
    <s v="OLI_TIRS_L1TP"/>
    <s v="T1"/>
    <s v="LC08_L1TP_169069_20181003_20181010_01_T1"/>
    <s v="LC81690692018276LGN00"/>
  </r>
  <r>
    <x v="2032"/>
    <x v="28"/>
    <x v="3"/>
    <n v="169"/>
    <n v="70"/>
    <x v="1324"/>
    <s v="OLI_TIRS_L1TP"/>
    <s v="T1"/>
    <s v="LC08_L1TP_169070_20181003_20181010_01_T1"/>
    <s v="LC81690702018276LGN00"/>
  </r>
  <r>
    <x v="2033"/>
    <x v="28"/>
    <x v="2"/>
    <n v="168"/>
    <n v="67"/>
    <x v="50"/>
    <s v="ETM_L1TP"/>
    <s v="T1"/>
    <s v="LE07_L1TP_168067_20181004_20181031_01_T1"/>
    <s v="LE71680672018277SG100"/>
  </r>
  <r>
    <x v="2033"/>
    <x v="28"/>
    <x v="2"/>
    <n v="168"/>
    <n v="68"/>
    <x v="97"/>
    <s v="ETM_L1TP"/>
    <s v="T1"/>
    <s v="LE07_L1TP_168068_20181004_20181031_01_T1"/>
    <s v="LE71680682018277SG100"/>
  </r>
  <r>
    <x v="2033"/>
    <x v="28"/>
    <x v="2"/>
    <n v="168"/>
    <n v="69"/>
    <x v="80"/>
    <s v="ETM_L1TP"/>
    <s v="T1"/>
    <s v="LE07_L1TP_168069_20181004_20181031_01_T1"/>
    <s v="LE71680692018277SG100"/>
  </r>
  <r>
    <x v="2033"/>
    <x v="28"/>
    <x v="2"/>
    <n v="168"/>
    <n v="70"/>
    <x v="39"/>
    <s v="ETM_L1TP"/>
    <s v="T1"/>
    <s v="LE07_L1TP_168070_20181004_20181031_01_T1"/>
    <s v="LE71680702018277SG100"/>
  </r>
  <r>
    <x v="2033"/>
    <x v="28"/>
    <x v="2"/>
    <n v="168"/>
    <n v="71"/>
    <x v="39"/>
    <s v="ETM_L1TP"/>
    <s v="T1"/>
    <s v="LE07_L1TP_168071_20181004_20181031_01_T1"/>
    <s v="LE71680712018277SG100"/>
  </r>
  <r>
    <x v="2034"/>
    <x v="28"/>
    <x v="3"/>
    <n v="167"/>
    <n v="70"/>
    <x v="1325"/>
    <s v="OLI_TIRS_L1TP"/>
    <s v="T1"/>
    <s v="LC08_L1TP_167070_20181005_20181010_01_T1"/>
    <s v="LC81670702018278LGN00"/>
  </r>
  <r>
    <x v="2034"/>
    <x v="28"/>
    <x v="3"/>
    <n v="167"/>
    <n v="71"/>
    <x v="1326"/>
    <s v="OLI_TIRS_L1TP"/>
    <s v="T1"/>
    <s v="LC08_L1TP_167071_20181005_20181010_01_T1"/>
    <s v="LC81670712018278LGN00"/>
  </r>
  <r>
    <x v="2034"/>
    <x v="28"/>
    <x v="3"/>
    <n v="167"/>
    <n v="72"/>
    <x v="1327"/>
    <s v="OLI_TIRS_L1GT"/>
    <s v="T2"/>
    <s v="LC08_L1GT_167072_20181005_20181010_01_T2"/>
    <s v="LC81670722018278LGN00"/>
  </r>
  <r>
    <x v="2035"/>
    <x v="28"/>
    <x v="2"/>
    <n v="169"/>
    <n v="67"/>
    <x v="80"/>
    <s v="ETM_L1TP"/>
    <s v="T1"/>
    <s v="LE07_L1TP_169067_20181011_20181106_01_T1"/>
    <s v="LE71690672018284SG100"/>
  </r>
  <r>
    <x v="2035"/>
    <x v="28"/>
    <x v="2"/>
    <n v="169"/>
    <n v="68"/>
    <x v="2"/>
    <s v="ETM_L1TP"/>
    <s v="T1"/>
    <s v="LE07_L1TP_169068_20181011_20181106_01_T1"/>
    <s v="LE71690682018284SG100"/>
  </r>
  <r>
    <x v="2035"/>
    <x v="28"/>
    <x v="2"/>
    <n v="169"/>
    <n v="69"/>
    <x v="80"/>
    <s v="ETM_L1TP"/>
    <s v="T1"/>
    <s v="LE07_L1TP_169069_20181011_20181106_01_T1"/>
    <s v="LE71690692018284SG100"/>
  </r>
  <r>
    <x v="2035"/>
    <x v="28"/>
    <x v="2"/>
    <n v="169"/>
    <n v="70"/>
    <x v="60"/>
    <s v="ETM_L1TP"/>
    <s v="T1"/>
    <s v="LE07_L1TP_169070_20181011_20181106_01_T1"/>
    <s v="LE71690702018284SG100"/>
  </r>
  <r>
    <x v="2036"/>
    <x v="28"/>
    <x v="3"/>
    <n v="168"/>
    <n v="67"/>
    <x v="1328"/>
    <s v="OLI_TIRS_L1TP"/>
    <s v="T1"/>
    <s v="LC08_L1TP_168067_20181012_20181030_01_T1"/>
    <s v="LC81680672018285LGN00"/>
  </r>
  <r>
    <x v="2036"/>
    <x v="28"/>
    <x v="3"/>
    <n v="168"/>
    <n v="68"/>
    <x v="856"/>
    <s v="OLI_TIRS_L1TP"/>
    <s v="T1"/>
    <s v="LC08_L1TP_168068_20181012_20181030_01_T1"/>
    <s v="LC81680682018285LGN00"/>
  </r>
  <r>
    <x v="2036"/>
    <x v="28"/>
    <x v="3"/>
    <n v="168"/>
    <n v="69"/>
    <x v="1329"/>
    <s v="OLI_TIRS_L1TP"/>
    <s v="T1"/>
    <s v="LC08_L1TP_168069_20181012_20181030_01_T1"/>
    <s v="LC81680692018285LGN00"/>
  </r>
  <r>
    <x v="2036"/>
    <x v="28"/>
    <x v="3"/>
    <n v="168"/>
    <n v="70"/>
    <x v="1330"/>
    <s v="OLI_TIRS_L1TP"/>
    <s v="T1"/>
    <s v="LC08_L1TP_168070_20181012_20181030_01_T1"/>
    <s v="LC81680702018285LGN00"/>
  </r>
  <r>
    <x v="2036"/>
    <x v="28"/>
    <x v="3"/>
    <n v="168"/>
    <n v="71"/>
    <x v="361"/>
    <s v="OLI_TIRS_L1TP"/>
    <s v="T1"/>
    <s v="LC08_L1TP_168071_20181012_20181030_01_T1"/>
    <s v="LC81680712018285LGN00"/>
  </r>
  <r>
    <x v="2037"/>
    <x v="28"/>
    <x v="2"/>
    <n v="167"/>
    <n v="70"/>
    <x v="1"/>
    <s v="ETM_L1TP"/>
    <s v="T1"/>
    <s v="LE07_L1TP_167070_20181013_20181108_01_T1"/>
    <s v="LE71670702018286SG100"/>
  </r>
  <r>
    <x v="2037"/>
    <x v="28"/>
    <x v="2"/>
    <n v="167"/>
    <n v="71"/>
    <x v="52"/>
    <s v="ETM_L1TP"/>
    <s v="T1"/>
    <s v="LE07_L1TP_167071_20181013_20181108_01_T1"/>
    <s v="LE71670712018286SG100"/>
  </r>
  <r>
    <x v="2037"/>
    <x v="28"/>
    <x v="2"/>
    <n v="167"/>
    <n v="72"/>
    <x v="41"/>
    <s v="ETM_L1GT"/>
    <s v="T2"/>
    <s v="LE07_L1GT_167072_20181013_20181108_01_T2"/>
    <s v="LE71670722018286SG100"/>
  </r>
  <r>
    <x v="2038"/>
    <x v="28"/>
    <x v="3"/>
    <n v="169"/>
    <n v="67"/>
    <x v="1331"/>
    <s v="OLI_TIRS_L1TP"/>
    <s v="T1"/>
    <s v="LC08_L1TP_169067_20181019_20181031_01_T1"/>
    <s v="LC81690672018292LGN00"/>
  </r>
  <r>
    <x v="2038"/>
    <x v="28"/>
    <x v="3"/>
    <n v="169"/>
    <n v="68"/>
    <x v="1332"/>
    <s v="OLI_TIRS_L1TP"/>
    <s v="T1"/>
    <s v="LC08_L1TP_169068_20181019_20181031_01_T1"/>
    <s v="LC81690682018292LGN00"/>
  </r>
  <r>
    <x v="2038"/>
    <x v="28"/>
    <x v="3"/>
    <n v="169"/>
    <n v="69"/>
    <x v="1333"/>
    <s v="OLI_TIRS_L1TP"/>
    <s v="T1"/>
    <s v="LC08_L1TP_169069_20181019_20181031_01_T1"/>
    <s v="LC81690692018292LGN00"/>
  </r>
  <r>
    <x v="2038"/>
    <x v="28"/>
    <x v="3"/>
    <n v="169"/>
    <n v="70"/>
    <x v="1334"/>
    <s v="OLI_TIRS_L1TP"/>
    <s v="T1"/>
    <s v="LC08_L1TP_169070_20181019_20181031_01_T1"/>
    <s v="LC81690702018292LGN00"/>
  </r>
  <r>
    <x v="2039"/>
    <x v="28"/>
    <x v="2"/>
    <n v="168"/>
    <n v="67"/>
    <x v="86"/>
    <s v="ETM_L1TP"/>
    <s v="T2"/>
    <s v="LE07_L1TP_168067_20181020_20181116_01_T2"/>
    <s v="LE71680672018293SG100"/>
  </r>
  <r>
    <x v="2039"/>
    <x v="28"/>
    <x v="2"/>
    <n v="168"/>
    <n v="68"/>
    <x v="53"/>
    <s v="ETM_L1TP"/>
    <s v="T1"/>
    <s v="LE07_L1TP_168068_20181020_20181116_01_T1"/>
    <s v="LE71680682018293SG100"/>
  </r>
  <r>
    <x v="2039"/>
    <x v="28"/>
    <x v="2"/>
    <n v="168"/>
    <n v="69"/>
    <x v="11"/>
    <s v="ETM_L1TP"/>
    <s v="T1"/>
    <s v="LE07_L1TP_168069_20181020_20181116_01_T1"/>
    <s v="LE71680692018293SG100"/>
  </r>
  <r>
    <x v="2039"/>
    <x v="28"/>
    <x v="2"/>
    <n v="168"/>
    <n v="70"/>
    <x v="3"/>
    <s v="ETM_L1TP"/>
    <s v="T1"/>
    <s v="LE07_L1TP_168070_20181020_20181116_01_T1"/>
    <s v="LE71680702018293SG100"/>
  </r>
  <r>
    <x v="2039"/>
    <x v="28"/>
    <x v="2"/>
    <n v="168"/>
    <n v="71"/>
    <x v="100"/>
    <s v="ETM_L1GT"/>
    <s v="T2"/>
    <s v="LE07_L1GT_168071_20181020_20181116_01_T2"/>
    <s v="LE71680712018293SG100"/>
  </r>
  <r>
    <x v="2040"/>
    <x v="28"/>
    <x v="3"/>
    <n v="167"/>
    <n v="70"/>
    <x v="1335"/>
    <s v="OLI_TIRS_L1GT"/>
    <s v="T2"/>
    <s v="LC08_L1GT_167070_20181021_20181031_01_T2"/>
    <s v="LC81670702018294LGN00"/>
  </r>
  <r>
    <x v="2040"/>
    <x v="28"/>
    <x v="3"/>
    <n v="167"/>
    <n v="71"/>
    <x v="1336"/>
    <s v="OLI_TIRS_L1TP"/>
    <s v="T1"/>
    <s v="LC08_L1TP_167071_20181021_20181031_01_T1"/>
    <s v="LC81670712018294LGN00"/>
  </r>
  <r>
    <x v="2040"/>
    <x v="28"/>
    <x v="3"/>
    <n v="167"/>
    <n v="72"/>
    <x v="1337"/>
    <s v="OLI_TIRS_L1GT"/>
    <s v="T2"/>
    <s v="LC08_L1GT_167072_20181021_20181031_01_T2"/>
    <s v="LC81670722018294LGN00"/>
  </r>
  <r>
    <x v="2041"/>
    <x v="28"/>
    <x v="2"/>
    <n v="169"/>
    <n v="67"/>
    <x v="76"/>
    <s v="ETM_L1TP"/>
    <s v="T1"/>
    <s v="LE07_L1TP_169067_20181027_20181123_01_T1"/>
    <s v="LE71690672018300SG100"/>
  </r>
  <r>
    <x v="2041"/>
    <x v="28"/>
    <x v="2"/>
    <n v="169"/>
    <n v="68"/>
    <x v="8"/>
    <s v="ETM_L1TP"/>
    <s v="T1"/>
    <s v="LE07_L1TP_169068_20181027_20181124_01_T1"/>
    <s v="LE71690682018300SG100"/>
  </r>
  <r>
    <x v="2041"/>
    <x v="28"/>
    <x v="2"/>
    <n v="169"/>
    <n v="69"/>
    <x v="39"/>
    <s v="ETM_L1TP"/>
    <s v="T1"/>
    <s v="LE07_L1TP_169069_20181027_20181123_01_T1"/>
    <s v="LE71690692018300SG100"/>
  </r>
  <r>
    <x v="2041"/>
    <x v="28"/>
    <x v="2"/>
    <n v="169"/>
    <n v="70"/>
    <x v="22"/>
    <s v="ETM_L1TP"/>
    <s v="T1"/>
    <s v="LE07_L1TP_169070_20181027_20181123_01_T1"/>
    <s v="LE71690702018300SG100"/>
  </r>
  <r>
    <x v="2042"/>
    <x v="28"/>
    <x v="3"/>
    <n v="168"/>
    <n v="67"/>
    <x v="1338"/>
    <s v="OLI_TIRS_L1TP"/>
    <s v="T1"/>
    <s v="LC08_L1TP_168067_20181028_20181115_01_T1"/>
    <s v="LC81680672018301LGN00"/>
  </r>
  <r>
    <x v="2042"/>
    <x v="28"/>
    <x v="3"/>
    <n v="168"/>
    <n v="68"/>
    <x v="1339"/>
    <s v="OLI_TIRS_L1TP"/>
    <s v="T1"/>
    <s v="LC08_L1TP_168068_20181028_20181115_01_T1"/>
    <s v="LC81680682018301LGN00"/>
  </r>
  <r>
    <x v="2042"/>
    <x v="28"/>
    <x v="3"/>
    <n v="168"/>
    <n v="69"/>
    <x v="1340"/>
    <s v="OLI_TIRS_L1TP"/>
    <s v="T1"/>
    <s v="LC08_L1TP_168069_20181028_20181115_01_T1"/>
    <s v="LC81680692018301LGN00"/>
  </r>
  <r>
    <x v="2042"/>
    <x v="28"/>
    <x v="3"/>
    <n v="168"/>
    <n v="70"/>
    <x v="1086"/>
    <s v="OLI_TIRS_L1TP"/>
    <s v="T1"/>
    <s v="LC08_L1TP_168070_20181028_20181115_01_T1"/>
    <s v="LC81680702018301LGN00"/>
  </r>
  <r>
    <x v="2042"/>
    <x v="28"/>
    <x v="3"/>
    <n v="168"/>
    <n v="71"/>
    <x v="1341"/>
    <s v="OLI_TIRS_L1TP"/>
    <s v="T1"/>
    <s v="LC08_L1TP_168071_20181028_20181115_01_T1"/>
    <s v="LC81680712018301LGN00"/>
  </r>
  <r>
    <x v="2043"/>
    <x v="28"/>
    <x v="2"/>
    <n v="167"/>
    <n v="70"/>
    <x v="22"/>
    <s v="ETM_L1TP"/>
    <s v="T1"/>
    <s v="LE07_L1TP_167070_20181029_20181125_01_T1"/>
    <s v="LE71670702018302SG100"/>
  </r>
  <r>
    <x v="2043"/>
    <x v="28"/>
    <x v="2"/>
    <n v="167"/>
    <n v="71"/>
    <x v="22"/>
    <s v="ETM_L1TP"/>
    <s v="T1"/>
    <s v="LE07_L1TP_167071_20181029_20181125_01_T1"/>
    <s v="LE71670712018302SG100"/>
  </r>
  <r>
    <x v="2043"/>
    <x v="28"/>
    <x v="2"/>
    <n v="167"/>
    <n v="72"/>
    <x v="36"/>
    <s v="ETM_L1TP"/>
    <s v="T1"/>
    <s v="LE07_L1TP_167072_20181029_20181125_01_T1"/>
    <s v="LE71670722018302SG100"/>
  </r>
  <r>
    <x v="2044"/>
    <x v="28"/>
    <x v="3"/>
    <n v="169"/>
    <n v="67"/>
    <x v="1342"/>
    <s v="OLI_TIRS_L1TP"/>
    <s v="T1"/>
    <s v="LC08_L1TP_169067_20181104_20181115_01_T1"/>
    <s v="LC81690672018308LGN00"/>
  </r>
  <r>
    <x v="2044"/>
    <x v="28"/>
    <x v="3"/>
    <n v="169"/>
    <n v="68"/>
    <x v="1342"/>
    <s v="OLI_TIRS_L1TP"/>
    <s v="T1"/>
    <s v="LC08_L1TP_169068_20181104_20181115_01_T1"/>
    <s v="LC81690682018308LGN00"/>
  </r>
  <r>
    <x v="2044"/>
    <x v="28"/>
    <x v="3"/>
    <n v="169"/>
    <n v="69"/>
    <x v="1343"/>
    <s v="OLI_TIRS_L1TP"/>
    <s v="T1"/>
    <s v="LC08_L1TP_169069_20181104_20181115_01_T1"/>
    <s v="LC81690692018308LGN00"/>
  </r>
  <r>
    <x v="2044"/>
    <x v="28"/>
    <x v="3"/>
    <n v="169"/>
    <n v="70"/>
    <x v="1344"/>
    <s v="OLI_TIRS_L1TP"/>
    <s v="T1"/>
    <s v="LC08_L1TP_169070_20181104_20181115_01_T1"/>
    <s v="LC81690702018308LGN00"/>
  </r>
  <r>
    <x v="2045"/>
    <x v="28"/>
    <x v="2"/>
    <n v="168"/>
    <n v="67"/>
    <x v="14"/>
    <s v="ETM_L1TP"/>
    <s v="T1"/>
    <s v="LE07_L1TP_168067_20181105_20181201_01_T1"/>
    <s v="LE71680672018309SG100"/>
  </r>
  <r>
    <x v="2045"/>
    <x v="28"/>
    <x v="2"/>
    <n v="168"/>
    <n v="68"/>
    <x v="2"/>
    <s v="ETM_L1TP"/>
    <s v="T1"/>
    <s v="LE07_L1TP_168068_20181105_20181201_01_T1"/>
    <s v="LE71680682018309SG100"/>
  </r>
  <r>
    <x v="2045"/>
    <x v="28"/>
    <x v="2"/>
    <n v="168"/>
    <n v="69"/>
    <x v="76"/>
    <s v="ETM_L1TP"/>
    <s v="T1"/>
    <s v="LE07_L1TP_168069_20181105_20181201_01_T1"/>
    <s v="LE71680692018309SG100"/>
  </r>
  <r>
    <x v="2045"/>
    <x v="28"/>
    <x v="2"/>
    <n v="168"/>
    <n v="70"/>
    <x v="52"/>
    <s v="ETM_L1TP"/>
    <s v="T1"/>
    <s v="LE07_L1TP_168070_20181105_20181201_01_T1"/>
    <s v="LE71680702018309SG100"/>
  </r>
  <r>
    <x v="2045"/>
    <x v="28"/>
    <x v="2"/>
    <n v="168"/>
    <n v="71"/>
    <x v="22"/>
    <s v="ETM_L1TP"/>
    <s v="T1"/>
    <s v="LE07_L1TP_168071_20181105_20181201_01_T1"/>
    <s v="LE71680712018309SG100"/>
  </r>
  <r>
    <x v="2046"/>
    <x v="28"/>
    <x v="3"/>
    <n v="167"/>
    <n v="70"/>
    <x v="116"/>
    <s v="OLI_TIRS_L1TP"/>
    <s v="T1"/>
    <s v="LC08_L1TP_167070_20181106_20181115_01_T1"/>
    <s v="LC81670702018310LGN00"/>
  </r>
  <r>
    <x v="2046"/>
    <x v="28"/>
    <x v="3"/>
    <n v="167"/>
    <n v="71"/>
    <x v="220"/>
    <s v="OLI_TIRS_L1TP"/>
    <s v="T1"/>
    <s v="LC08_L1TP_167071_20181106_20181115_01_T1"/>
    <s v="LC81670712018310LGN00"/>
  </r>
  <r>
    <x v="2046"/>
    <x v="28"/>
    <x v="3"/>
    <n v="167"/>
    <n v="72"/>
    <x v="224"/>
    <s v="OLI_TIRS_L1TP"/>
    <s v="T1"/>
    <s v="LC08_L1TP_167072_20181106_20181115_01_T1"/>
    <s v="LC81670722018310LGN00"/>
  </r>
  <r>
    <x v="2047"/>
    <x v="28"/>
    <x v="2"/>
    <n v="169"/>
    <n v="67"/>
    <x v="49"/>
    <s v="ETM_L1TP"/>
    <s v="T1"/>
    <s v="LE07_L1TP_169067_20181112_20181208_01_T1"/>
    <s v="LE71690672018316SG100"/>
  </r>
  <r>
    <x v="2047"/>
    <x v="28"/>
    <x v="2"/>
    <n v="169"/>
    <n v="68"/>
    <x v="8"/>
    <s v="ETM_L1TP"/>
    <s v="T1"/>
    <s v="LE07_L1TP_169068_20181112_20181208_01_T1"/>
    <s v="LE71690682018316SG100"/>
  </r>
  <r>
    <x v="2047"/>
    <x v="28"/>
    <x v="2"/>
    <n v="169"/>
    <n v="69"/>
    <x v="22"/>
    <s v="ETM_L1TP"/>
    <s v="T1"/>
    <s v="LE07_L1TP_169069_20181112_20181208_01_T1"/>
    <s v="LE71690692018316SG100"/>
  </r>
  <r>
    <x v="2047"/>
    <x v="28"/>
    <x v="2"/>
    <n v="169"/>
    <n v="70"/>
    <x v="22"/>
    <s v="ETM_L1TP"/>
    <s v="T1"/>
    <s v="LE07_L1TP_169070_20181112_20181208_01_T1"/>
    <s v="LE71690702018316SG100"/>
  </r>
  <r>
    <x v="2048"/>
    <x v="28"/>
    <x v="3"/>
    <n v="168"/>
    <n v="67"/>
    <x v="1345"/>
    <s v="OLI_TIRS_L1TP"/>
    <s v="T1"/>
    <s v="LC08_L1TP_168067_20181113_20181127_01_T1"/>
    <s v="LC81680672018317LGN00"/>
  </r>
  <r>
    <x v="2048"/>
    <x v="28"/>
    <x v="3"/>
    <n v="168"/>
    <n v="68"/>
    <x v="1346"/>
    <s v="OLI_TIRS_L1TP"/>
    <s v="T1"/>
    <s v="LC08_L1TP_168068_20181113_20181127_01_T1"/>
    <s v="LC81680682018317LGN00"/>
  </r>
  <r>
    <x v="2048"/>
    <x v="28"/>
    <x v="3"/>
    <n v="168"/>
    <n v="69"/>
    <x v="1347"/>
    <s v="OLI_TIRS_L1TP"/>
    <s v="T1"/>
    <s v="LC08_L1TP_168069_20181113_20181127_01_T1"/>
    <s v="LC81680692018317LGN00"/>
  </r>
  <r>
    <x v="2048"/>
    <x v="28"/>
    <x v="3"/>
    <n v="168"/>
    <n v="70"/>
    <x v="1348"/>
    <s v="OLI_TIRS_L1TP"/>
    <s v="T1"/>
    <s v="LC08_L1TP_168070_20181113_20181127_01_T1"/>
    <s v="LC81680702018317LGN00"/>
  </r>
  <r>
    <x v="2048"/>
    <x v="28"/>
    <x v="3"/>
    <n v="168"/>
    <n v="71"/>
    <x v="1349"/>
    <s v="OLI_TIRS_L1TP"/>
    <s v="T1"/>
    <s v="LC08_L1TP_168071_20181113_20181127_01_T1"/>
    <s v="LC81680712018317LGN00"/>
  </r>
  <r>
    <x v="2049"/>
    <x v="28"/>
    <x v="2"/>
    <n v="167"/>
    <n v="70"/>
    <x v="88"/>
    <s v="ETM_L1GT"/>
    <s v="T2"/>
    <s v="LE07_L1GT_167070_20181114_20181210_01_T2"/>
    <s v="LE71670702018318SG100"/>
  </r>
  <r>
    <x v="2049"/>
    <x v="28"/>
    <x v="2"/>
    <n v="167"/>
    <n v="71"/>
    <x v="51"/>
    <s v="ETM_L1GT"/>
    <s v="T2"/>
    <s v="LE07_L1GT_167071_20181114_20181210_01_T2"/>
    <s v="LE71670712018318SG100"/>
  </r>
  <r>
    <x v="2049"/>
    <x v="28"/>
    <x v="2"/>
    <n v="167"/>
    <n v="72"/>
    <x v="71"/>
    <s v="ETM_L1GT"/>
    <s v="T2"/>
    <s v="LE07_L1GT_167072_20181114_20181210_01_T2"/>
    <s v="LE71670722018318SG100"/>
  </r>
  <r>
    <x v="2050"/>
    <x v="28"/>
    <x v="3"/>
    <n v="169"/>
    <n v="67"/>
    <x v="143"/>
    <s v="OLI_TIRS_L1TP"/>
    <s v="T1"/>
    <s v="LC08_L1TP_169067_20181120_20181129_01_T1"/>
    <s v="LC81690672018324LGN00"/>
  </r>
  <r>
    <x v="2050"/>
    <x v="28"/>
    <x v="3"/>
    <n v="169"/>
    <n v="68"/>
    <x v="1350"/>
    <s v="OLI_TIRS_L1TP"/>
    <s v="T1"/>
    <s v="LC08_L1TP_169068_20181120_20181129_01_T1"/>
    <s v="LC81690682018324LGN00"/>
  </r>
  <r>
    <x v="2050"/>
    <x v="28"/>
    <x v="3"/>
    <n v="169"/>
    <n v="69"/>
    <x v="1351"/>
    <s v="OLI_TIRS_L1TP"/>
    <s v="T1"/>
    <s v="LC08_L1TP_169069_20181120_20181129_01_T1"/>
    <s v="LC81690692018324LGN00"/>
  </r>
  <r>
    <x v="2050"/>
    <x v="28"/>
    <x v="3"/>
    <n v="169"/>
    <n v="70"/>
    <x v="1352"/>
    <s v="OLI_TIRS_L1TP"/>
    <s v="T1"/>
    <s v="LC08_L1TP_169070_20181120_20181129_01_T1"/>
    <s v="LC81690702018324LGN00"/>
  </r>
  <r>
    <x v="2051"/>
    <x v="28"/>
    <x v="2"/>
    <n v="168"/>
    <n v="67"/>
    <x v="91"/>
    <s v="ETM_L1GT"/>
    <s v="T2"/>
    <s v="LE07_L1GT_168067_20181121_20181217_01_T2"/>
    <s v="LE71680672018325SG100"/>
  </r>
  <r>
    <x v="2051"/>
    <x v="28"/>
    <x v="2"/>
    <n v="168"/>
    <n v="68"/>
    <x v="5"/>
    <s v="ETM_L1TP"/>
    <s v="T1"/>
    <s v="LE07_L1TP_168068_20181121_20181217_01_T1"/>
    <s v="LE71680682018325SG100"/>
  </r>
  <r>
    <x v="2051"/>
    <x v="28"/>
    <x v="2"/>
    <n v="168"/>
    <n v="69"/>
    <x v="29"/>
    <s v="ETM_L1TP"/>
    <s v="T1"/>
    <s v="LE07_L1TP_168069_20181121_20181217_01_T1"/>
    <s v="LE71680692018325SG100"/>
  </r>
  <r>
    <x v="2051"/>
    <x v="28"/>
    <x v="2"/>
    <n v="168"/>
    <n v="70"/>
    <x v="47"/>
    <s v="ETM_L1TP"/>
    <s v="T1"/>
    <s v="LE07_L1TP_168070_20181121_20181217_01_T1"/>
    <s v="LE71680702018325SG100"/>
  </r>
  <r>
    <x v="2051"/>
    <x v="28"/>
    <x v="2"/>
    <n v="168"/>
    <n v="71"/>
    <x v="9"/>
    <s v="ETM_L1TP"/>
    <s v="T1"/>
    <s v="LE07_L1TP_168071_20181121_20181217_01_T1"/>
    <s v="LE71680712018325SG100"/>
  </r>
  <r>
    <x v="2052"/>
    <x v="28"/>
    <x v="3"/>
    <n v="167"/>
    <n v="70"/>
    <x v="1353"/>
    <s v="OLI_TIRS_L1TP"/>
    <s v="T1"/>
    <s v="LC08_L1TP_167070_20181122_20181129_01_T1"/>
    <s v="LC81670702018326LGN00"/>
  </r>
  <r>
    <x v="2052"/>
    <x v="28"/>
    <x v="3"/>
    <n v="167"/>
    <n v="71"/>
    <x v="207"/>
    <s v="OLI_TIRS_L1TP"/>
    <s v="T1"/>
    <s v="LC08_L1TP_167071_20181122_20181129_01_T1"/>
    <s v="LC81670712018326LGN00"/>
  </r>
  <r>
    <x v="2052"/>
    <x v="28"/>
    <x v="3"/>
    <n v="167"/>
    <n v="72"/>
    <x v="384"/>
    <s v="OLI_TIRS_L1TP"/>
    <s v="T1"/>
    <s v="LC08_L1TP_167072_20181122_20181129_01_T1"/>
    <s v="LC81670722018326LGN00"/>
  </r>
  <r>
    <x v="2053"/>
    <x v="28"/>
    <x v="2"/>
    <n v="169"/>
    <n v="67"/>
    <x v="36"/>
    <s v="ETM_L1TP"/>
    <s v="T1"/>
    <s v="LE07_L1TP_169067_20181128_20181224_01_T1"/>
    <s v="LE71690672018332SG100"/>
  </r>
  <r>
    <x v="2053"/>
    <x v="28"/>
    <x v="2"/>
    <n v="169"/>
    <n v="68"/>
    <x v="20"/>
    <s v="ETM_L1TP"/>
    <s v="T1"/>
    <s v="LE07_L1TP_169068_20181128_20181224_01_T1"/>
    <s v="LE71690682018332SG100"/>
  </r>
  <r>
    <x v="2053"/>
    <x v="28"/>
    <x v="2"/>
    <n v="169"/>
    <n v="69"/>
    <x v="53"/>
    <s v="ETM_L1TP"/>
    <s v="T1"/>
    <s v="LE07_L1TP_169069_20181128_20181224_01_T1"/>
    <s v="LE71690692018332SG100"/>
  </r>
  <r>
    <x v="2053"/>
    <x v="28"/>
    <x v="2"/>
    <n v="169"/>
    <n v="70"/>
    <x v="80"/>
    <s v="ETM_L1TP"/>
    <s v="T1"/>
    <s v="LE07_L1TP_169070_20181128_20181224_01_T1"/>
    <s v="LE71690702018332SG100"/>
  </r>
  <r>
    <x v="2054"/>
    <x v="28"/>
    <x v="3"/>
    <n v="168"/>
    <n v="67"/>
    <x v="1354"/>
    <s v="OLI_TIRS_L1TP"/>
    <s v="T1"/>
    <s v="LC08_L1TP_168067_20181129_20181211_01_T1"/>
    <s v="LC81680672018333LGN00"/>
  </r>
  <r>
    <x v="2054"/>
    <x v="28"/>
    <x v="3"/>
    <n v="168"/>
    <n v="68"/>
    <x v="1355"/>
    <s v="OLI_TIRS_L1TP"/>
    <s v="T1"/>
    <s v="LC08_L1TP_168068_20181129_20181211_01_T1"/>
    <s v="LC81680682018333LGN00"/>
  </r>
  <r>
    <x v="2054"/>
    <x v="28"/>
    <x v="3"/>
    <n v="168"/>
    <n v="69"/>
    <x v="1356"/>
    <s v="OLI_TIRS_L1GT"/>
    <s v="T2"/>
    <s v="LC08_L1GT_168069_20181129_20181211_01_T2"/>
    <s v="LC81680692018333LGN00"/>
  </r>
  <r>
    <x v="2054"/>
    <x v="28"/>
    <x v="3"/>
    <n v="168"/>
    <n v="70"/>
    <x v="523"/>
    <s v="OLI_TIRS_L1GT"/>
    <s v="T2"/>
    <s v="LC08_L1GT_168070_20181129_20181211_01_T2"/>
    <s v="LC81680702018333LGN00"/>
  </r>
  <r>
    <x v="2054"/>
    <x v="28"/>
    <x v="3"/>
    <n v="168"/>
    <n v="71"/>
    <x v="477"/>
    <s v="OLI_TIRS_L1GT"/>
    <s v="T2"/>
    <s v="LC08_L1GT_168071_20181129_20181211_01_T2"/>
    <s v="LC81680712018333LGN00"/>
  </r>
  <r>
    <x v="2055"/>
    <x v="28"/>
    <x v="2"/>
    <n v="167"/>
    <n v="70"/>
    <x v="65"/>
    <s v="ETM_L1GT"/>
    <s v="T2"/>
    <s v="LE07_L1GT_167070_20181130_20181226_01_T2"/>
    <s v="LE71670702018334SG100"/>
  </r>
  <r>
    <x v="2055"/>
    <x v="28"/>
    <x v="2"/>
    <n v="167"/>
    <n v="71"/>
    <x v="65"/>
    <s v="ETM_L1GT"/>
    <s v="T2"/>
    <s v="LE07_L1GT_167071_20181130_20181226_01_T2"/>
    <s v="LE71670712018334SG100"/>
  </r>
  <r>
    <x v="2055"/>
    <x v="28"/>
    <x v="2"/>
    <n v="167"/>
    <n v="72"/>
    <x v="65"/>
    <s v="ETM_L1GT"/>
    <s v="T2"/>
    <s v="LE07_L1GT_167072_20181130_20181226_01_T2"/>
    <s v="LE71670722018334SG100"/>
  </r>
  <r>
    <x v="2056"/>
    <x v="28"/>
    <x v="3"/>
    <n v="169"/>
    <n v="67"/>
    <x v="1352"/>
    <s v="OLI_TIRS_L1TP"/>
    <s v="T1"/>
    <s v="LC08_L1TP_169067_20181206_20181211_01_T1"/>
    <s v="LC81690672018340LGN00"/>
  </r>
  <r>
    <x v="2056"/>
    <x v="28"/>
    <x v="3"/>
    <n v="169"/>
    <n v="68"/>
    <x v="1357"/>
    <s v="OLI_TIRS_L1TP"/>
    <s v="T1"/>
    <s v="LC08_L1TP_169068_20181206_20181211_01_T1"/>
    <s v="LC81690682018340LGN00"/>
  </r>
  <r>
    <x v="2056"/>
    <x v="28"/>
    <x v="3"/>
    <n v="169"/>
    <n v="69"/>
    <x v="1358"/>
    <s v="OLI_TIRS_L1TP"/>
    <s v="T1"/>
    <s v="LC08_L1TP_169069_20181206_20181211_01_T1"/>
    <s v="LC81690692018340LGN00"/>
  </r>
  <r>
    <x v="2056"/>
    <x v="28"/>
    <x v="3"/>
    <n v="169"/>
    <n v="70"/>
    <x v="255"/>
    <s v="OLI_TIRS_L1TP"/>
    <s v="T1"/>
    <s v="LC08_L1TP_169070_20181206_20181211_01_T1"/>
    <s v="LC81690702018340LGN00"/>
  </r>
  <r>
    <x v="2057"/>
    <x v="28"/>
    <x v="2"/>
    <n v="168"/>
    <n v="67"/>
    <x v="86"/>
    <s v="ETM_L1GT"/>
    <s v="T2"/>
    <s v="LE07_L1GT_168067_20181207_20190102_01_T2"/>
    <s v="LE71680672018341SG100"/>
  </r>
  <r>
    <x v="2057"/>
    <x v="28"/>
    <x v="2"/>
    <n v="168"/>
    <n v="68"/>
    <x v="33"/>
    <s v="ETM_L1GT"/>
    <s v="T2"/>
    <s v="LE07_L1GT_168068_20181207_20190102_01_T2"/>
    <s v="LE71680682018341SG100"/>
  </r>
  <r>
    <x v="2057"/>
    <x v="28"/>
    <x v="2"/>
    <n v="168"/>
    <n v="69"/>
    <x v="34"/>
    <s v="ETM_L1GT"/>
    <s v="T2"/>
    <s v="LE07_L1GT_168069_20181207_20190102_01_T2"/>
    <s v="LE71680692018341SG100"/>
  </r>
  <r>
    <x v="2057"/>
    <x v="28"/>
    <x v="2"/>
    <n v="168"/>
    <n v="70"/>
    <x v="71"/>
    <s v="ETM_L1TP"/>
    <s v="T1"/>
    <s v="LE07_L1TP_168070_20181207_20190102_01_T1"/>
    <s v="LE71680702018341SG100"/>
  </r>
  <r>
    <x v="2057"/>
    <x v="28"/>
    <x v="2"/>
    <n v="168"/>
    <n v="71"/>
    <x v="31"/>
    <s v="ETM_L1TP"/>
    <s v="T2"/>
    <s v="LE07_L1TP_168071_20181207_20190102_01_T2"/>
    <s v="LE71680712018341SG100"/>
  </r>
  <r>
    <x v="2058"/>
    <x v="28"/>
    <x v="3"/>
    <n v="167"/>
    <n v="70"/>
    <x v="1359"/>
    <s v="OLI_TIRS_L1TP"/>
    <s v="T1"/>
    <s v="LC08_L1TP_167070_20181208_20181211_01_T1"/>
    <s v="LC81670702018342LGN00"/>
  </r>
  <r>
    <x v="2058"/>
    <x v="28"/>
    <x v="3"/>
    <n v="167"/>
    <n v="71"/>
    <x v="1360"/>
    <s v="OLI_TIRS_L1TP"/>
    <s v="T1"/>
    <s v="LC08_L1TP_167071_20181208_20181211_01_T1"/>
    <s v="LC81670712018342LGN00"/>
  </r>
  <r>
    <x v="2058"/>
    <x v="28"/>
    <x v="3"/>
    <n v="167"/>
    <n v="72"/>
    <x v="1361"/>
    <s v="OLI_TIRS_L1TP"/>
    <s v="T1"/>
    <s v="LC08_L1TP_167072_20181208_20181211_01_T1"/>
    <s v="LC81670722018342LGN00"/>
  </r>
  <r>
    <x v="2059"/>
    <x v="28"/>
    <x v="2"/>
    <n v="169"/>
    <n v="67"/>
    <x v="89"/>
    <s v="ETM_L1GT"/>
    <s v="T2"/>
    <s v="LE07_L1GT_169067_20181214_20190109_01_T2"/>
    <s v="LE71690672018348SG100"/>
  </r>
  <r>
    <x v="2059"/>
    <x v="28"/>
    <x v="2"/>
    <n v="169"/>
    <n v="68"/>
    <x v="74"/>
    <s v="ETM_L1TP"/>
    <s v="T1"/>
    <s v="LE07_L1TP_169068_20181214_20190109_01_T1"/>
    <s v="LE71690682018348SG100"/>
  </r>
  <r>
    <x v="2059"/>
    <x v="28"/>
    <x v="2"/>
    <n v="169"/>
    <n v="69"/>
    <x v="33"/>
    <s v="ETM_L1TP"/>
    <s v="T2"/>
    <s v="LE07_L1TP_169069_20181214_20190109_01_T2"/>
    <s v="LE71690692018348SG100"/>
  </r>
  <r>
    <x v="2059"/>
    <x v="28"/>
    <x v="2"/>
    <n v="169"/>
    <n v="70"/>
    <x v="94"/>
    <s v="ETM_L1GT"/>
    <s v="T2"/>
    <s v="LE07_L1GT_169070_20181214_20190109_01_T2"/>
    <s v="LE71690702018348SG100"/>
  </r>
  <r>
    <x v="2060"/>
    <x v="28"/>
    <x v="3"/>
    <n v="168"/>
    <n v="67"/>
    <x v="1362"/>
    <s v="OLI_TIRS_L1TP"/>
    <s v="T2"/>
    <s v="LC08_L1TP_168067_20181215_20181227_01_T2"/>
    <s v="LC81680672018349LGN00"/>
  </r>
  <r>
    <x v="2060"/>
    <x v="28"/>
    <x v="3"/>
    <n v="168"/>
    <n v="68"/>
    <x v="1363"/>
    <s v="OLI_TIRS_L1TP"/>
    <s v="T2"/>
    <s v="LC08_L1TP_168068_20181215_20181227_01_T2"/>
    <s v="LC81680682018349LGN00"/>
  </r>
  <r>
    <x v="2060"/>
    <x v="28"/>
    <x v="3"/>
    <n v="168"/>
    <n v="69"/>
    <x v="1364"/>
    <s v="OLI_TIRS_L1TP"/>
    <s v="T1"/>
    <s v="LC08_L1TP_168069_20181215_20181227_01_T1"/>
    <s v="LC81680692018349LGN00"/>
  </r>
  <r>
    <x v="2060"/>
    <x v="28"/>
    <x v="3"/>
    <n v="168"/>
    <n v="70"/>
    <x v="1365"/>
    <s v="OLI_TIRS_L1TP"/>
    <s v="T1"/>
    <s v="LC08_L1TP_168070_20181215_20181227_01_T1"/>
    <s v="LC81680702018349LGN00"/>
  </r>
  <r>
    <x v="2060"/>
    <x v="28"/>
    <x v="3"/>
    <n v="168"/>
    <n v="71"/>
    <x v="1366"/>
    <s v="OLI_TIRS_L1TP"/>
    <s v="T2"/>
    <s v="LC08_L1TP_168071_20181215_20181227_01_T2"/>
    <s v="LC81680712018349LGN00"/>
  </r>
  <r>
    <x v="2061"/>
    <x v="28"/>
    <x v="2"/>
    <n v="167"/>
    <n v="70"/>
    <x v="33"/>
    <s v="ETM_L1GT"/>
    <s v="T2"/>
    <s v="LE07_L1GT_167070_20181216_20190111_01_T2"/>
    <s v="LE71670702018350SG100"/>
  </r>
  <r>
    <x v="2061"/>
    <x v="28"/>
    <x v="2"/>
    <n v="167"/>
    <n v="71"/>
    <x v="27"/>
    <s v="ETM_L1GT"/>
    <s v="T2"/>
    <s v="LE07_L1GT_167071_20181216_20190111_01_T2"/>
    <s v="LE71670712018350SG100"/>
  </r>
  <r>
    <x v="2061"/>
    <x v="28"/>
    <x v="2"/>
    <n v="167"/>
    <n v="72"/>
    <x v="33"/>
    <s v="ETM_L1GT"/>
    <s v="T2"/>
    <s v="LE07_L1GT_167072_20181216_20190111_01_T2"/>
    <s v="LE71670722018350SG100"/>
  </r>
  <r>
    <x v="2062"/>
    <x v="28"/>
    <x v="3"/>
    <n v="169"/>
    <n v="67"/>
    <x v="1367"/>
    <s v="OLI_TIRS_L1GT"/>
    <s v="T2"/>
    <s v="LC08_L1GT_169067_20181222_20181227_01_T2"/>
    <s v="LC81690672018356LGN00"/>
  </r>
  <r>
    <x v="2062"/>
    <x v="28"/>
    <x v="3"/>
    <n v="169"/>
    <n v="68"/>
    <x v="1368"/>
    <s v="OLI_TIRS_L1GT"/>
    <s v="T2"/>
    <s v="LC08_L1GT_169068_20181222_20181227_01_T2"/>
    <s v="LC81690682018356LGN00"/>
  </r>
  <r>
    <x v="2062"/>
    <x v="28"/>
    <x v="3"/>
    <n v="169"/>
    <n v="69"/>
    <x v="1369"/>
    <s v="OLI_TIRS_L1GT"/>
    <s v="T2"/>
    <s v="LC08_L1GT_169069_20181222_20181227_01_T2"/>
    <s v="LC81690692018356LGN00"/>
  </r>
  <r>
    <x v="2062"/>
    <x v="28"/>
    <x v="3"/>
    <n v="169"/>
    <n v="70"/>
    <x v="1370"/>
    <s v="OLI_TIRS_L1GT"/>
    <s v="T2"/>
    <s v="LC08_L1GT_169070_20181222_20181227_01_T2"/>
    <s v="LC81690702018356LGN00"/>
  </r>
  <r>
    <x v="2063"/>
    <x v="28"/>
    <x v="2"/>
    <n v="168"/>
    <n v="67"/>
    <x v="27"/>
    <s v="ETM_L1GT"/>
    <s v="T2"/>
    <s v="LE07_L1GT_168067_20181223_20190131_01_T2"/>
    <s v="LE71680672018357NPA00"/>
  </r>
  <r>
    <x v="2063"/>
    <x v="28"/>
    <x v="2"/>
    <n v="168"/>
    <n v="68"/>
    <x v="65"/>
    <s v="ETM_L1GT"/>
    <s v="T2"/>
    <s v="LE07_L1GT_168068_20181223_20190131_01_T2"/>
    <s v="LE71680682018357SG100"/>
  </r>
  <r>
    <x v="2063"/>
    <x v="28"/>
    <x v="2"/>
    <n v="168"/>
    <n v="69"/>
    <x v="65"/>
    <s v="ETM_L1GT"/>
    <s v="T2"/>
    <s v="LE07_L1GT_168069_20181223_20190131_01_T2"/>
    <s v="LE71680692018357SG100"/>
  </r>
  <r>
    <x v="2063"/>
    <x v="28"/>
    <x v="2"/>
    <n v="168"/>
    <n v="70"/>
    <x v="65"/>
    <s v="ETM_L1GT"/>
    <s v="T2"/>
    <s v="LE07_L1GT_168070_20181223_20190131_01_T2"/>
    <s v="LE71680702018357SG100"/>
  </r>
  <r>
    <x v="2063"/>
    <x v="28"/>
    <x v="2"/>
    <n v="168"/>
    <n v="71"/>
    <x v="96"/>
    <s v="ETM_L1GT"/>
    <s v="T2"/>
    <s v="LE07_L1GT_168071_20181223_20190131_01_T2"/>
    <s v="LE71680712018357SG100"/>
  </r>
  <r>
    <x v="2064"/>
    <x v="28"/>
    <x v="3"/>
    <n v="167"/>
    <n v="70"/>
    <x v="1371"/>
    <s v="OLI_TIRS_L1GT"/>
    <s v="T2"/>
    <s v="LC08_L1GT_167070_20181224_20190129_01_T2"/>
    <s v="LC81670702018358LGN00"/>
  </r>
  <r>
    <x v="2064"/>
    <x v="28"/>
    <x v="3"/>
    <n v="167"/>
    <n v="71"/>
    <x v="1372"/>
    <s v="OLI_TIRS_L1TP"/>
    <s v="T1"/>
    <s v="LC08_L1TP_167071_20181224_20190129_01_T1"/>
    <s v="LC81670712018358LGN00"/>
  </r>
  <r>
    <x v="2064"/>
    <x v="28"/>
    <x v="3"/>
    <n v="167"/>
    <n v="72"/>
    <x v="1373"/>
    <s v="OLI_TIRS_L1TP"/>
    <s v="T2"/>
    <s v="LC08_L1TP_167072_20181224_20190129_01_T2"/>
    <s v="LC81670722018358LGN00"/>
  </r>
  <r>
    <x v="2065"/>
    <x v="28"/>
    <x v="2"/>
    <n v="169"/>
    <n v="67"/>
    <x v="34"/>
    <s v="ETM_L1GT"/>
    <s v="T2"/>
    <s v="LE07_L1GT_169067_20181230_20190201_01_T2"/>
    <s v="LE71690672018364NPA01"/>
  </r>
  <r>
    <x v="2065"/>
    <x v="28"/>
    <x v="2"/>
    <n v="169"/>
    <n v="68"/>
    <x v="0"/>
    <s v="ETM_L1TP"/>
    <s v="T1"/>
    <s v="LE07_L1TP_169068_20181230_20190201_01_T1"/>
    <s v="LE71690682018364SG100"/>
  </r>
  <r>
    <x v="2065"/>
    <x v="28"/>
    <x v="2"/>
    <n v="169"/>
    <n v="69"/>
    <x v="6"/>
    <s v="ETM_L1TP"/>
    <s v="T1"/>
    <s v="LE07_L1TP_169069_20181230_20190201_01_T1"/>
    <s v="LE71690692018364SG100"/>
  </r>
  <r>
    <x v="2065"/>
    <x v="28"/>
    <x v="2"/>
    <n v="169"/>
    <n v="70"/>
    <x v="35"/>
    <s v="ETM_L1GT"/>
    <s v="T2"/>
    <s v="LE07_L1GT_169070_20181230_20190201_01_T2"/>
    <s v="LE71690702018364SG100"/>
  </r>
  <r>
    <x v="2066"/>
    <x v="28"/>
    <x v="3"/>
    <n v="168"/>
    <n v="67"/>
    <x v="1158"/>
    <s v="OLI_TIRS_L1TP"/>
    <s v="T1"/>
    <s v="LC08_L1TP_168067_20181231_20190130_01_T1"/>
    <s v="LC81680672018365LGN00"/>
  </r>
  <r>
    <x v="2066"/>
    <x v="28"/>
    <x v="3"/>
    <n v="168"/>
    <n v="68"/>
    <x v="1374"/>
    <s v="OLI_TIRS_L1TP"/>
    <s v="T2"/>
    <s v="LC08_L1TP_168068_20181231_20190130_01_T2"/>
    <s v="LC81680682018365LGN00"/>
  </r>
  <r>
    <x v="2066"/>
    <x v="28"/>
    <x v="3"/>
    <n v="168"/>
    <n v="69"/>
    <x v="1375"/>
    <s v="OLI_TIRS_L1TP"/>
    <s v="T1"/>
    <s v="LC08_L1TP_168069_20181231_20190130_01_T1"/>
    <s v="LC81680692018365LGN00"/>
  </r>
  <r>
    <x v="2066"/>
    <x v="28"/>
    <x v="3"/>
    <n v="168"/>
    <n v="70"/>
    <x v="1376"/>
    <s v="OLI_TIRS_L1TP"/>
    <s v="T1"/>
    <s v="LC08_L1TP_168070_20181231_20190130_01_T1"/>
    <s v="LC81680702018365LGN00"/>
  </r>
  <r>
    <x v="2066"/>
    <x v="28"/>
    <x v="3"/>
    <n v="168"/>
    <n v="71"/>
    <x v="1377"/>
    <s v="OLI_TIRS_L1TP"/>
    <s v="T1"/>
    <s v="LC08_L1TP_168071_20181231_20190130_01_T1"/>
    <s v="LC81680712018365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8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F32" firstHeaderRow="1" firstDataRow="2" firstDataCol="1"/>
  <pivotFields count="10">
    <pivotField dataField="1" compact="0" showAll="0" includeNewItemsInFilter="1"/>
    <pivotField axis="axisRow" compact="0" showAll="0" includeNewItemsInFilter="1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7502" totalsRowShown="0">
  <autoFilter ref="A1:J7502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349" totalsRowShown="0">
  <autoFilter ref="A1:F349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02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5703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1990</v>
      </c>
      <c r="C2" t="s">
        <v>11</v>
      </c>
      <c r="D2">
        <v>168</v>
      </c>
      <c r="E2">
        <v>67</v>
      </c>
      <c r="F2">
        <v>35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1990</v>
      </c>
      <c r="C3" t="s">
        <v>11</v>
      </c>
      <c r="D3">
        <v>168</v>
      </c>
      <c r="E3">
        <v>68</v>
      </c>
      <c r="F3">
        <v>14</v>
      </c>
      <c r="G3" t="s">
        <v>12</v>
      </c>
      <c r="H3" t="s">
        <v>13</v>
      </c>
      <c r="I3" t="s">
        <v>16</v>
      </c>
      <c r="J3" t="s">
        <v>17</v>
      </c>
    </row>
    <row r="4" spans="1:10" x14ac:dyDescent="0.25">
      <c r="A4" t="s">
        <v>10</v>
      </c>
      <c r="B4">
        <v>1990</v>
      </c>
      <c r="C4" t="s">
        <v>11</v>
      </c>
      <c r="D4">
        <v>168</v>
      </c>
      <c r="E4">
        <v>69</v>
      </c>
      <c r="F4">
        <v>20</v>
      </c>
      <c r="G4" t="s">
        <v>12</v>
      </c>
      <c r="H4" t="s">
        <v>13</v>
      </c>
      <c r="I4" t="s">
        <v>18</v>
      </c>
      <c r="J4" t="s">
        <v>19</v>
      </c>
    </row>
    <row r="5" spans="1:10" x14ac:dyDescent="0.25">
      <c r="A5" t="s">
        <v>10</v>
      </c>
      <c r="B5">
        <v>1990</v>
      </c>
      <c r="C5" t="s">
        <v>11</v>
      </c>
      <c r="D5">
        <v>168</v>
      </c>
      <c r="E5">
        <v>70</v>
      </c>
      <c r="F5">
        <v>76</v>
      </c>
      <c r="G5" t="s">
        <v>12</v>
      </c>
      <c r="H5" t="s">
        <v>13</v>
      </c>
      <c r="I5" t="s">
        <v>20</v>
      </c>
      <c r="J5" t="s">
        <v>21</v>
      </c>
    </row>
    <row r="6" spans="1:10" x14ac:dyDescent="0.25">
      <c r="A6" t="s">
        <v>22</v>
      </c>
      <c r="B6">
        <v>1990</v>
      </c>
      <c r="C6" t="s">
        <v>23</v>
      </c>
      <c r="D6">
        <v>169</v>
      </c>
      <c r="E6">
        <v>70</v>
      </c>
      <c r="F6">
        <v>93</v>
      </c>
      <c r="G6" t="s">
        <v>24</v>
      </c>
      <c r="H6" t="s">
        <v>25</v>
      </c>
      <c r="I6" t="s">
        <v>26</v>
      </c>
      <c r="J6" t="s">
        <v>27</v>
      </c>
    </row>
    <row r="7" spans="1:10" x14ac:dyDescent="0.25">
      <c r="A7" t="s">
        <v>28</v>
      </c>
      <c r="B7">
        <v>1990</v>
      </c>
      <c r="C7" t="s">
        <v>23</v>
      </c>
      <c r="D7">
        <v>167</v>
      </c>
      <c r="E7">
        <v>71</v>
      </c>
      <c r="F7">
        <v>66</v>
      </c>
      <c r="G7" t="s">
        <v>24</v>
      </c>
      <c r="H7" t="s">
        <v>25</v>
      </c>
      <c r="I7" t="s">
        <v>29</v>
      </c>
      <c r="J7" t="s">
        <v>30</v>
      </c>
    </row>
    <row r="8" spans="1:10" x14ac:dyDescent="0.25">
      <c r="A8" t="s">
        <v>28</v>
      </c>
      <c r="B8">
        <v>1990</v>
      </c>
      <c r="C8" t="s">
        <v>23</v>
      </c>
      <c r="D8">
        <v>167</v>
      </c>
      <c r="E8">
        <v>72</v>
      </c>
      <c r="F8">
        <v>52</v>
      </c>
      <c r="G8" t="s">
        <v>24</v>
      </c>
      <c r="H8" t="s">
        <v>25</v>
      </c>
      <c r="I8" t="s">
        <v>31</v>
      </c>
      <c r="J8" t="s">
        <v>32</v>
      </c>
    </row>
    <row r="9" spans="1:10" x14ac:dyDescent="0.25">
      <c r="A9" t="s">
        <v>33</v>
      </c>
      <c r="B9">
        <v>1990</v>
      </c>
      <c r="C9" t="s">
        <v>23</v>
      </c>
      <c r="D9">
        <v>169</v>
      </c>
      <c r="E9">
        <v>67</v>
      </c>
      <c r="F9">
        <v>17</v>
      </c>
      <c r="G9" t="s">
        <v>12</v>
      </c>
      <c r="H9" t="s">
        <v>13</v>
      </c>
      <c r="I9" t="s">
        <v>34</v>
      </c>
      <c r="J9" t="s">
        <v>35</v>
      </c>
    </row>
    <row r="10" spans="1:10" x14ac:dyDescent="0.25">
      <c r="A10" t="s">
        <v>33</v>
      </c>
      <c r="B10">
        <v>1990</v>
      </c>
      <c r="C10" t="s">
        <v>23</v>
      </c>
      <c r="D10">
        <v>169</v>
      </c>
      <c r="E10">
        <v>68</v>
      </c>
      <c r="F10">
        <v>17</v>
      </c>
      <c r="G10" t="s">
        <v>12</v>
      </c>
      <c r="H10" t="s">
        <v>13</v>
      </c>
      <c r="I10" t="s">
        <v>36</v>
      </c>
      <c r="J10" t="s">
        <v>37</v>
      </c>
    </row>
    <row r="11" spans="1:10" x14ac:dyDescent="0.25">
      <c r="A11" t="s">
        <v>33</v>
      </c>
      <c r="B11">
        <v>1990</v>
      </c>
      <c r="C11" t="s">
        <v>23</v>
      </c>
      <c r="D11">
        <v>169</v>
      </c>
      <c r="E11">
        <v>69</v>
      </c>
      <c r="F11">
        <v>6</v>
      </c>
      <c r="G11" t="s">
        <v>12</v>
      </c>
      <c r="H11" t="s">
        <v>13</v>
      </c>
      <c r="I11" t="s">
        <v>38</v>
      </c>
      <c r="J11" t="s">
        <v>39</v>
      </c>
    </row>
    <row r="12" spans="1:10" x14ac:dyDescent="0.25">
      <c r="A12" t="s">
        <v>33</v>
      </c>
      <c r="B12">
        <v>1990</v>
      </c>
      <c r="C12" t="s">
        <v>23</v>
      </c>
      <c r="D12">
        <v>169</v>
      </c>
      <c r="E12">
        <v>70</v>
      </c>
      <c r="F12">
        <v>2</v>
      </c>
      <c r="G12" t="s">
        <v>12</v>
      </c>
      <c r="H12" t="s">
        <v>13</v>
      </c>
      <c r="I12" t="s">
        <v>40</v>
      </c>
      <c r="J12" t="s">
        <v>41</v>
      </c>
    </row>
    <row r="13" spans="1:10" x14ac:dyDescent="0.25">
      <c r="A13" t="s">
        <v>42</v>
      </c>
      <c r="B13">
        <v>1990</v>
      </c>
      <c r="C13" t="s">
        <v>23</v>
      </c>
      <c r="D13">
        <v>167</v>
      </c>
      <c r="E13">
        <v>70</v>
      </c>
      <c r="F13">
        <v>28</v>
      </c>
      <c r="G13" t="s">
        <v>12</v>
      </c>
      <c r="H13" t="s">
        <v>13</v>
      </c>
      <c r="I13" t="s">
        <v>43</v>
      </c>
      <c r="J13" t="s">
        <v>44</v>
      </c>
    </row>
    <row r="14" spans="1:10" x14ac:dyDescent="0.25">
      <c r="A14" t="s">
        <v>42</v>
      </c>
      <c r="B14">
        <v>1990</v>
      </c>
      <c r="C14" t="s">
        <v>23</v>
      </c>
      <c r="D14">
        <v>167</v>
      </c>
      <c r="E14">
        <v>71</v>
      </c>
      <c r="F14">
        <v>68</v>
      </c>
      <c r="G14" t="s">
        <v>12</v>
      </c>
      <c r="H14" t="s">
        <v>13</v>
      </c>
      <c r="I14" t="s">
        <v>45</v>
      </c>
      <c r="J14" t="s">
        <v>46</v>
      </c>
    </row>
    <row r="15" spans="1:10" x14ac:dyDescent="0.25">
      <c r="A15" t="s">
        <v>42</v>
      </c>
      <c r="B15">
        <v>1990</v>
      </c>
      <c r="C15" t="s">
        <v>23</v>
      </c>
      <c r="D15">
        <v>167</v>
      </c>
      <c r="E15">
        <v>72</v>
      </c>
      <c r="F15">
        <v>58</v>
      </c>
      <c r="G15" t="s">
        <v>24</v>
      </c>
      <c r="H15" t="s">
        <v>25</v>
      </c>
      <c r="I15" t="s">
        <v>47</v>
      </c>
      <c r="J15" t="s">
        <v>48</v>
      </c>
    </row>
    <row r="16" spans="1:10" x14ac:dyDescent="0.25">
      <c r="A16" t="s">
        <v>49</v>
      </c>
      <c r="B16">
        <v>1990</v>
      </c>
      <c r="C16" t="s">
        <v>23</v>
      </c>
      <c r="D16">
        <v>168</v>
      </c>
      <c r="E16">
        <v>68</v>
      </c>
      <c r="F16">
        <v>51</v>
      </c>
      <c r="G16" t="s">
        <v>12</v>
      </c>
      <c r="H16" t="s">
        <v>25</v>
      </c>
      <c r="I16" t="s">
        <v>50</v>
      </c>
      <c r="J16" t="s">
        <v>51</v>
      </c>
    </row>
    <row r="17" spans="1:10" x14ac:dyDescent="0.25">
      <c r="A17" t="s">
        <v>49</v>
      </c>
      <c r="B17">
        <v>1990</v>
      </c>
      <c r="C17" t="s">
        <v>23</v>
      </c>
      <c r="D17">
        <v>168</v>
      </c>
      <c r="E17">
        <v>69</v>
      </c>
      <c r="F17">
        <v>34</v>
      </c>
      <c r="G17" t="s">
        <v>12</v>
      </c>
      <c r="H17" t="s">
        <v>13</v>
      </c>
      <c r="I17" t="s">
        <v>52</v>
      </c>
      <c r="J17" t="s">
        <v>53</v>
      </c>
    </row>
    <row r="18" spans="1:10" x14ac:dyDescent="0.25">
      <c r="A18" t="s">
        <v>49</v>
      </c>
      <c r="B18">
        <v>1990</v>
      </c>
      <c r="C18" t="s">
        <v>23</v>
      </c>
      <c r="D18">
        <v>168</v>
      </c>
      <c r="E18">
        <v>70</v>
      </c>
      <c r="F18">
        <v>39</v>
      </c>
      <c r="G18" t="s">
        <v>12</v>
      </c>
      <c r="H18" t="s">
        <v>13</v>
      </c>
      <c r="I18" t="s">
        <v>54</v>
      </c>
      <c r="J18" t="s">
        <v>55</v>
      </c>
    </row>
    <row r="19" spans="1:10" x14ac:dyDescent="0.25">
      <c r="A19" t="s">
        <v>49</v>
      </c>
      <c r="B19">
        <v>1990</v>
      </c>
      <c r="C19" t="s">
        <v>23</v>
      </c>
      <c r="D19">
        <v>168</v>
      </c>
      <c r="E19">
        <v>71</v>
      </c>
      <c r="F19">
        <v>28</v>
      </c>
      <c r="G19" t="s">
        <v>12</v>
      </c>
      <c r="H19" t="s">
        <v>13</v>
      </c>
      <c r="I19" t="s">
        <v>56</v>
      </c>
      <c r="J19" t="s">
        <v>57</v>
      </c>
    </row>
    <row r="20" spans="1:10" x14ac:dyDescent="0.25">
      <c r="A20" t="s">
        <v>58</v>
      </c>
      <c r="B20">
        <v>1990</v>
      </c>
      <c r="C20" t="s">
        <v>23</v>
      </c>
      <c r="D20">
        <v>168</v>
      </c>
      <c r="E20">
        <v>67</v>
      </c>
      <c r="F20">
        <v>95</v>
      </c>
      <c r="G20" t="s">
        <v>24</v>
      </c>
      <c r="H20" t="s">
        <v>25</v>
      </c>
      <c r="I20" t="s">
        <v>59</v>
      </c>
      <c r="J20" t="s">
        <v>60</v>
      </c>
    </row>
    <row r="21" spans="1:10" x14ac:dyDescent="0.25">
      <c r="A21" t="s">
        <v>58</v>
      </c>
      <c r="B21">
        <v>1990</v>
      </c>
      <c r="C21" t="s">
        <v>23</v>
      </c>
      <c r="D21">
        <v>168</v>
      </c>
      <c r="E21">
        <v>68</v>
      </c>
      <c r="F21">
        <v>70</v>
      </c>
      <c r="G21" t="s">
        <v>24</v>
      </c>
      <c r="H21" t="s">
        <v>25</v>
      </c>
      <c r="I21" t="s">
        <v>61</v>
      </c>
      <c r="J21" t="s">
        <v>62</v>
      </c>
    </row>
    <row r="22" spans="1:10" x14ac:dyDescent="0.25">
      <c r="A22" t="s">
        <v>58</v>
      </c>
      <c r="B22">
        <v>1990</v>
      </c>
      <c r="C22" t="s">
        <v>23</v>
      </c>
      <c r="D22">
        <v>168</v>
      </c>
      <c r="E22">
        <v>69</v>
      </c>
      <c r="F22">
        <v>60</v>
      </c>
      <c r="G22" t="s">
        <v>12</v>
      </c>
      <c r="H22" t="s">
        <v>13</v>
      </c>
      <c r="I22" t="s">
        <v>63</v>
      </c>
      <c r="J22" t="s">
        <v>64</v>
      </c>
    </row>
    <row r="23" spans="1:10" x14ac:dyDescent="0.25">
      <c r="A23" t="s">
        <v>58</v>
      </c>
      <c r="B23">
        <v>1990</v>
      </c>
      <c r="C23" t="s">
        <v>23</v>
      </c>
      <c r="D23">
        <v>168</v>
      </c>
      <c r="E23">
        <v>70</v>
      </c>
      <c r="F23">
        <v>20</v>
      </c>
      <c r="G23" t="s">
        <v>12</v>
      </c>
      <c r="H23" t="s">
        <v>13</v>
      </c>
      <c r="I23" t="s">
        <v>65</v>
      </c>
      <c r="J23" t="s">
        <v>66</v>
      </c>
    </row>
    <row r="24" spans="1:10" x14ac:dyDescent="0.25">
      <c r="A24" t="s">
        <v>58</v>
      </c>
      <c r="B24">
        <v>1990</v>
      </c>
      <c r="C24" t="s">
        <v>23</v>
      </c>
      <c r="D24">
        <v>168</v>
      </c>
      <c r="E24">
        <v>71</v>
      </c>
      <c r="F24">
        <v>38</v>
      </c>
      <c r="G24" t="s">
        <v>12</v>
      </c>
      <c r="H24" t="s">
        <v>13</v>
      </c>
      <c r="I24" t="s">
        <v>67</v>
      </c>
      <c r="J24" t="s">
        <v>68</v>
      </c>
    </row>
    <row r="25" spans="1:10" x14ac:dyDescent="0.25">
      <c r="A25" t="s">
        <v>69</v>
      </c>
      <c r="B25">
        <v>1990</v>
      </c>
      <c r="C25" t="s">
        <v>23</v>
      </c>
      <c r="D25">
        <v>169</v>
      </c>
      <c r="E25">
        <v>67</v>
      </c>
      <c r="F25">
        <v>31</v>
      </c>
      <c r="G25" t="s">
        <v>12</v>
      </c>
      <c r="H25" t="s">
        <v>13</v>
      </c>
      <c r="I25" t="s">
        <v>70</v>
      </c>
      <c r="J25" t="s">
        <v>71</v>
      </c>
    </row>
    <row r="26" spans="1:10" x14ac:dyDescent="0.25">
      <c r="A26" t="s">
        <v>69</v>
      </c>
      <c r="B26">
        <v>1990</v>
      </c>
      <c r="C26" t="s">
        <v>23</v>
      </c>
      <c r="D26">
        <v>169</v>
      </c>
      <c r="E26">
        <v>68</v>
      </c>
      <c r="F26">
        <v>62</v>
      </c>
      <c r="G26" t="s">
        <v>12</v>
      </c>
      <c r="H26" t="s">
        <v>13</v>
      </c>
      <c r="I26" t="s">
        <v>72</v>
      </c>
      <c r="J26" t="s">
        <v>73</v>
      </c>
    </row>
    <row r="27" spans="1:10" x14ac:dyDescent="0.25">
      <c r="A27" t="s">
        <v>69</v>
      </c>
      <c r="B27">
        <v>1990</v>
      </c>
      <c r="C27" t="s">
        <v>23</v>
      </c>
      <c r="D27">
        <v>169</v>
      </c>
      <c r="E27">
        <v>69</v>
      </c>
      <c r="F27">
        <v>2</v>
      </c>
      <c r="G27" t="s">
        <v>12</v>
      </c>
      <c r="H27" t="s">
        <v>13</v>
      </c>
      <c r="I27" t="s">
        <v>74</v>
      </c>
      <c r="J27" t="s">
        <v>75</v>
      </c>
    </row>
    <row r="28" spans="1:10" x14ac:dyDescent="0.25">
      <c r="A28" t="s">
        <v>69</v>
      </c>
      <c r="B28">
        <v>1990</v>
      </c>
      <c r="C28" t="s">
        <v>23</v>
      </c>
      <c r="D28">
        <v>169</v>
      </c>
      <c r="E28">
        <v>70</v>
      </c>
      <c r="F28">
        <v>0</v>
      </c>
      <c r="G28" t="s">
        <v>12</v>
      </c>
      <c r="H28" t="s">
        <v>13</v>
      </c>
      <c r="I28" t="s">
        <v>76</v>
      </c>
      <c r="J28" t="s">
        <v>77</v>
      </c>
    </row>
    <row r="29" spans="1:10" x14ac:dyDescent="0.25">
      <c r="A29" t="s">
        <v>78</v>
      </c>
      <c r="B29">
        <v>1990</v>
      </c>
      <c r="C29" t="s">
        <v>23</v>
      </c>
      <c r="D29">
        <v>167</v>
      </c>
      <c r="E29">
        <v>71</v>
      </c>
      <c r="F29">
        <v>19</v>
      </c>
      <c r="G29" t="s">
        <v>12</v>
      </c>
      <c r="H29" t="s">
        <v>13</v>
      </c>
      <c r="I29" t="s">
        <v>79</v>
      </c>
      <c r="J29" t="s">
        <v>80</v>
      </c>
    </row>
    <row r="30" spans="1:10" x14ac:dyDescent="0.25">
      <c r="A30" t="s">
        <v>78</v>
      </c>
      <c r="B30">
        <v>1990</v>
      </c>
      <c r="C30" t="s">
        <v>23</v>
      </c>
      <c r="D30">
        <v>167</v>
      </c>
      <c r="E30">
        <v>72</v>
      </c>
      <c r="F30">
        <v>27</v>
      </c>
      <c r="G30" t="s">
        <v>24</v>
      </c>
      <c r="H30" t="s">
        <v>25</v>
      </c>
      <c r="I30" t="s">
        <v>81</v>
      </c>
      <c r="J30" t="s">
        <v>82</v>
      </c>
    </row>
    <row r="31" spans="1:10" x14ac:dyDescent="0.25">
      <c r="A31" t="s">
        <v>83</v>
      </c>
      <c r="B31">
        <v>1990</v>
      </c>
      <c r="C31" t="s">
        <v>23</v>
      </c>
      <c r="D31">
        <v>168</v>
      </c>
      <c r="E31">
        <v>70</v>
      </c>
      <c r="F31">
        <v>65</v>
      </c>
      <c r="G31" t="s">
        <v>24</v>
      </c>
      <c r="H31" t="s">
        <v>25</v>
      </c>
      <c r="I31" t="s">
        <v>84</v>
      </c>
      <c r="J31" t="s">
        <v>85</v>
      </c>
    </row>
    <row r="32" spans="1:10" x14ac:dyDescent="0.25">
      <c r="A32" t="s">
        <v>83</v>
      </c>
      <c r="B32">
        <v>1990</v>
      </c>
      <c r="C32" t="s">
        <v>23</v>
      </c>
      <c r="D32">
        <v>168</v>
      </c>
      <c r="E32">
        <v>71</v>
      </c>
      <c r="F32">
        <v>74</v>
      </c>
      <c r="G32" t="s">
        <v>24</v>
      </c>
      <c r="H32" t="s">
        <v>25</v>
      </c>
      <c r="I32" t="s">
        <v>86</v>
      </c>
      <c r="J32" t="s">
        <v>87</v>
      </c>
    </row>
    <row r="33" spans="1:10" x14ac:dyDescent="0.25">
      <c r="A33" t="s">
        <v>88</v>
      </c>
      <c r="B33">
        <v>1990</v>
      </c>
      <c r="C33" t="s">
        <v>23</v>
      </c>
      <c r="D33">
        <v>168</v>
      </c>
      <c r="E33">
        <v>67</v>
      </c>
      <c r="F33">
        <v>97</v>
      </c>
      <c r="G33" t="s">
        <v>24</v>
      </c>
      <c r="H33" t="s">
        <v>25</v>
      </c>
      <c r="I33" t="s">
        <v>89</v>
      </c>
      <c r="J33" t="s">
        <v>90</v>
      </c>
    </row>
    <row r="34" spans="1:10" x14ac:dyDescent="0.25">
      <c r="A34" t="s">
        <v>91</v>
      </c>
      <c r="B34">
        <v>1990</v>
      </c>
      <c r="C34" t="s">
        <v>23</v>
      </c>
      <c r="D34">
        <v>167</v>
      </c>
      <c r="E34">
        <v>70</v>
      </c>
      <c r="F34">
        <v>12</v>
      </c>
      <c r="G34" t="s">
        <v>12</v>
      </c>
      <c r="H34" t="s">
        <v>13</v>
      </c>
      <c r="I34" t="s">
        <v>92</v>
      </c>
      <c r="J34" t="s">
        <v>93</v>
      </c>
    </row>
    <row r="35" spans="1:10" x14ac:dyDescent="0.25">
      <c r="A35" t="s">
        <v>91</v>
      </c>
      <c r="B35">
        <v>1990</v>
      </c>
      <c r="C35" t="s">
        <v>23</v>
      </c>
      <c r="D35">
        <v>167</v>
      </c>
      <c r="E35">
        <v>71</v>
      </c>
      <c r="F35">
        <v>50</v>
      </c>
      <c r="G35" t="s">
        <v>24</v>
      </c>
      <c r="H35" t="s">
        <v>25</v>
      </c>
      <c r="I35" t="s">
        <v>94</v>
      </c>
      <c r="J35" t="s">
        <v>95</v>
      </c>
    </row>
    <row r="36" spans="1:10" x14ac:dyDescent="0.25">
      <c r="A36" t="s">
        <v>91</v>
      </c>
      <c r="B36">
        <v>1990</v>
      </c>
      <c r="C36" t="s">
        <v>23</v>
      </c>
      <c r="D36">
        <v>167</v>
      </c>
      <c r="E36">
        <v>72</v>
      </c>
      <c r="F36">
        <v>46</v>
      </c>
      <c r="G36" t="s">
        <v>24</v>
      </c>
      <c r="H36" t="s">
        <v>25</v>
      </c>
      <c r="I36" t="s">
        <v>96</v>
      </c>
      <c r="J36" t="s">
        <v>97</v>
      </c>
    </row>
    <row r="37" spans="1:10" x14ac:dyDescent="0.25">
      <c r="A37" t="s">
        <v>98</v>
      </c>
      <c r="B37">
        <v>1990</v>
      </c>
      <c r="C37" t="s">
        <v>23</v>
      </c>
      <c r="D37">
        <v>168</v>
      </c>
      <c r="E37">
        <v>67</v>
      </c>
      <c r="F37">
        <v>49</v>
      </c>
      <c r="G37" t="s">
        <v>12</v>
      </c>
      <c r="H37" t="s">
        <v>13</v>
      </c>
      <c r="I37" t="s">
        <v>99</v>
      </c>
      <c r="J37" t="s">
        <v>100</v>
      </c>
    </row>
    <row r="38" spans="1:10" x14ac:dyDescent="0.25">
      <c r="A38" t="s">
        <v>98</v>
      </c>
      <c r="B38">
        <v>1990</v>
      </c>
      <c r="C38" t="s">
        <v>23</v>
      </c>
      <c r="D38">
        <v>168</v>
      </c>
      <c r="E38">
        <v>68</v>
      </c>
      <c r="F38">
        <v>80</v>
      </c>
      <c r="G38" t="s">
        <v>24</v>
      </c>
      <c r="H38" t="s">
        <v>25</v>
      </c>
      <c r="I38" t="s">
        <v>101</v>
      </c>
      <c r="J38" t="s">
        <v>102</v>
      </c>
    </row>
    <row r="39" spans="1:10" x14ac:dyDescent="0.25">
      <c r="A39" t="s">
        <v>98</v>
      </c>
      <c r="B39">
        <v>1990</v>
      </c>
      <c r="C39" t="s">
        <v>23</v>
      </c>
      <c r="D39">
        <v>168</v>
      </c>
      <c r="E39">
        <v>69</v>
      </c>
      <c r="F39">
        <v>92</v>
      </c>
      <c r="G39" t="s">
        <v>24</v>
      </c>
      <c r="H39" t="s">
        <v>25</v>
      </c>
      <c r="I39" t="s">
        <v>103</v>
      </c>
      <c r="J39" t="s">
        <v>104</v>
      </c>
    </row>
    <row r="40" spans="1:10" x14ac:dyDescent="0.25">
      <c r="A40" t="s">
        <v>98</v>
      </c>
      <c r="B40">
        <v>1990</v>
      </c>
      <c r="C40" t="s">
        <v>23</v>
      </c>
      <c r="D40">
        <v>168</v>
      </c>
      <c r="E40">
        <v>70</v>
      </c>
      <c r="F40">
        <v>54</v>
      </c>
      <c r="G40" t="s">
        <v>12</v>
      </c>
      <c r="H40" t="s">
        <v>13</v>
      </c>
      <c r="I40" t="s">
        <v>105</v>
      </c>
      <c r="J40" t="s">
        <v>106</v>
      </c>
    </row>
    <row r="41" spans="1:10" x14ac:dyDescent="0.25">
      <c r="A41" t="s">
        <v>98</v>
      </c>
      <c r="B41">
        <v>1990</v>
      </c>
      <c r="C41" t="s">
        <v>23</v>
      </c>
      <c r="D41">
        <v>168</v>
      </c>
      <c r="E41">
        <v>71</v>
      </c>
      <c r="F41">
        <v>59</v>
      </c>
      <c r="G41" t="s">
        <v>12</v>
      </c>
      <c r="H41" t="s">
        <v>13</v>
      </c>
      <c r="I41" t="s">
        <v>107</v>
      </c>
      <c r="J41" t="s">
        <v>108</v>
      </c>
    </row>
    <row r="42" spans="1:10" x14ac:dyDescent="0.25">
      <c r="A42" t="s">
        <v>109</v>
      </c>
      <c r="B42">
        <v>1990</v>
      </c>
      <c r="C42" t="s">
        <v>23</v>
      </c>
      <c r="D42">
        <v>169</v>
      </c>
      <c r="E42">
        <v>67</v>
      </c>
      <c r="F42">
        <v>10</v>
      </c>
      <c r="G42" t="s">
        <v>12</v>
      </c>
      <c r="H42" t="s">
        <v>13</v>
      </c>
      <c r="I42" t="s">
        <v>110</v>
      </c>
      <c r="J42" t="s">
        <v>111</v>
      </c>
    </row>
    <row r="43" spans="1:10" x14ac:dyDescent="0.25">
      <c r="A43" t="s">
        <v>109</v>
      </c>
      <c r="B43">
        <v>1990</v>
      </c>
      <c r="C43" t="s">
        <v>23</v>
      </c>
      <c r="D43">
        <v>169</v>
      </c>
      <c r="E43">
        <v>68</v>
      </c>
      <c r="F43">
        <v>13</v>
      </c>
      <c r="G43" t="s">
        <v>12</v>
      </c>
      <c r="H43" t="s">
        <v>13</v>
      </c>
      <c r="I43" t="s">
        <v>112</v>
      </c>
      <c r="J43" t="s">
        <v>113</v>
      </c>
    </row>
    <row r="44" spans="1:10" x14ac:dyDescent="0.25">
      <c r="A44" t="s">
        <v>109</v>
      </c>
      <c r="B44">
        <v>1990</v>
      </c>
      <c r="C44" t="s">
        <v>23</v>
      </c>
      <c r="D44">
        <v>169</v>
      </c>
      <c r="E44">
        <v>69</v>
      </c>
      <c r="F44">
        <v>5</v>
      </c>
      <c r="G44" t="s">
        <v>12</v>
      </c>
      <c r="H44" t="s">
        <v>13</v>
      </c>
      <c r="I44" t="s">
        <v>114</v>
      </c>
      <c r="J44" t="s">
        <v>115</v>
      </c>
    </row>
    <row r="45" spans="1:10" x14ac:dyDescent="0.25">
      <c r="A45" t="s">
        <v>109</v>
      </c>
      <c r="B45">
        <v>1990</v>
      </c>
      <c r="C45" t="s">
        <v>23</v>
      </c>
      <c r="D45">
        <v>169</v>
      </c>
      <c r="E45">
        <v>70</v>
      </c>
      <c r="F45">
        <v>31</v>
      </c>
      <c r="G45" t="s">
        <v>12</v>
      </c>
      <c r="H45" t="s">
        <v>13</v>
      </c>
      <c r="I45" t="s">
        <v>116</v>
      </c>
      <c r="J45" t="s">
        <v>117</v>
      </c>
    </row>
    <row r="46" spans="1:10" x14ac:dyDescent="0.25">
      <c r="A46" t="s">
        <v>118</v>
      </c>
      <c r="B46">
        <v>1990</v>
      </c>
      <c r="C46" t="s">
        <v>23</v>
      </c>
      <c r="D46">
        <v>167</v>
      </c>
      <c r="E46">
        <v>70</v>
      </c>
      <c r="F46">
        <v>1</v>
      </c>
      <c r="G46" t="s">
        <v>12</v>
      </c>
      <c r="H46" t="s">
        <v>13</v>
      </c>
      <c r="I46" t="s">
        <v>119</v>
      </c>
      <c r="J46" t="s">
        <v>120</v>
      </c>
    </row>
    <row r="47" spans="1:10" x14ac:dyDescent="0.25">
      <c r="A47" t="s">
        <v>118</v>
      </c>
      <c r="B47">
        <v>1990</v>
      </c>
      <c r="C47" t="s">
        <v>23</v>
      </c>
      <c r="D47">
        <v>167</v>
      </c>
      <c r="E47">
        <v>71</v>
      </c>
      <c r="F47">
        <v>13</v>
      </c>
      <c r="G47" t="s">
        <v>12</v>
      </c>
      <c r="H47" t="s">
        <v>13</v>
      </c>
      <c r="I47" t="s">
        <v>121</v>
      </c>
      <c r="J47" t="s">
        <v>122</v>
      </c>
    </row>
    <row r="48" spans="1:10" x14ac:dyDescent="0.25">
      <c r="A48" t="s">
        <v>118</v>
      </c>
      <c r="B48">
        <v>1990</v>
      </c>
      <c r="C48" t="s">
        <v>23</v>
      </c>
      <c r="D48">
        <v>167</v>
      </c>
      <c r="E48">
        <v>72</v>
      </c>
      <c r="F48">
        <v>26</v>
      </c>
      <c r="G48" t="s">
        <v>12</v>
      </c>
      <c r="H48" t="s">
        <v>13</v>
      </c>
      <c r="I48" t="s">
        <v>123</v>
      </c>
      <c r="J48" t="s">
        <v>124</v>
      </c>
    </row>
    <row r="49" spans="1:10" x14ac:dyDescent="0.25">
      <c r="A49" t="s">
        <v>125</v>
      </c>
      <c r="B49">
        <v>1990</v>
      </c>
      <c r="C49" t="s">
        <v>23</v>
      </c>
      <c r="D49">
        <v>168</v>
      </c>
      <c r="E49">
        <v>67</v>
      </c>
      <c r="F49">
        <v>12</v>
      </c>
      <c r="G49" t="s">
        <v>12</v>
      </c>
      <c r="H49" t="s">
        <v>13</v>
      </c>
      <c r="I49" t="s">
        <v>126</v>
      </c>
      <c r="J49" t="s">
        <v>127</v>
      </c>
    </row>
    <row r="50" spans="1:10" x14ac:dyDescent="0.25">
      <c r="A50" t="s">
        <v>125</v>
      </c>
      <c r="B50">
        <v>1990</v>
      </c>
      <c r="C50" t="s">
        <v>23</v>
      </c>
      <c r="D50">
        <v>168</v>
      </c>
      <c r="E50">
        <v>68</v>
      </c>
      <c r="F50">
        <v>7</v>
      </c>
      <c r="G50" t="s">
        <v>12</v>
      </c>
      <c r="H50" t="s">
        <v>13</v>
      </c>
      <c r="I50" t="s">
        <v>128</v>
      </c>
      <c r="J50" t="s">
        <v>129</v>
      </c>
    </row>
    <row r="51" spans="1:10" x14ac:dyDescent="0.25">
      <c r="A51" t="s">
        <v>125</v>
      </c>
      <c r="B51">
        <v>1990</v>
      </c>
      <c r="C51" t="s">
        <v>23</v>
      </c>
      <c r="D51">
        <v>168</v>
      </c>
      <c r="E51">
        <v>69</v>
      </c>
      <c r="F51">
        <v>10</v>
      </c>
      <c r="G51" t="s">
        <v>12</v>
      </c>
      <c r="H51" t="s">
        <v>13</v>
      </c>
      <c r="I51" t="s">
        <v>130</v>
      </c>
      <c r="J51" t="s">
        <v>131</v>
      </c>
    </row>
    <row r="52" spans="1:10" x14ac:dyDescent="0.25">
      <c r="A52" t="s">
        <v>125</v>
      </c>
      <c r="B52">
        <v>1990</v>
      </c>
      <c r="C52" t="s">
        <v>23</v>
      </c>
      <c r="D52">
        <v>168</v>
      </c>
      <c r="E52">
        <v>70</v>
      </c>
      <c r="F52">
        <v>29</v>
      </c>
      <c r="G52" t="s">
        <v>12</v>
      </c>
      <c r="H52" t="s">
        <v>13</v>
      </c>
      <c r="I52" t="s">
        <v>132</v>
      </c>
      <c r="J52" t="s">
        <v>133</v>
      </c>
    </row>
    <row r="53" spans="1:10" x14ac:dyDescent="0.25">
      <c r="A53" t="s">
        <v>125</v>
      </c>
      <c r="B53">
        <v>1990</v>
      </c>
      <c r="C53" t="s">
        <v>23</v>
      </c>
      <c r="D53">
        <v>168</v>
      </c>
      <c r="E53">
        <v>71</v>
      </c>
      <c r="F53">
        <v>89</v>
      </c>
      <c r="G53" t="s">
        <v>24</v>
      </c>
      <c r="H53" t="s">
        <v>25</v>
      </c>
      <c r="I53" t="s">
        <v>134</v>
      </c>
      <c r="J53" t="s">
        <v>135</v>
      </c>
    </row>
    <row r="54" spans="1:10" x14ac:dyDescent="0.25">
      <c r="A54" t="s">
        <v>136</v>
      </c>
      <c r="B54">
        <v>1990</v>
      </c>
      <c r="C54" t="s">
        <v>23</v>
      </c>
      <c r="D54">
        <v>169</v>
      </c>
      <c r="E54">
        <v>67</v>
      </c>
      <c r="F54">
        <v>40</v>
      </c>
      <c r="G54" t="s">
        <v>12</v>
      </c>
      <c r="H54" t="s">
        <v>13</v>
      </c>
      <c r="I54" t="s">
        <v>137</v>
      </c>
      <c r="J54" t="s">
        <v>138</v>
      </c>
    </row>
    <row r="55" spans="1:10" x14ac:dyDescent="0.25">
      <c r="A55" t="s">
        <v>136</v>
      </c>
      <c r="B55">
        <v>1990</v>
      </c>
      <c r="C55" t="s">
        <v>23</v>
      </c>
      <c r="D55">
        <v>169</v>
      </c>
      <c r="E55">
        <v>68</v>
      </c>
      <c r="F55">
        <v>31</v>
      </c>
      <c r="G55" t="s">
        <v>12</v>
      </c>
      <c r="H55" t="s">
        <v>13</v>
      </c>
      <c r="I55" t="s">
        <v>139</v>
      </c>
      <c r="J55" t="s">
        <v>140</v>
      </c>
    </row>
    <row r="56" spans="1:10" x14ac:dyDescent="0.25">
      <c r="A56" t="s">
        <v>136</v>
      </c>
      <c r="B56">
        <v>1990</v>
      </c>
      <c r="C56" t="s">
        <v>23</v>
      </c>
      <c r="D56">
        <v>169</v>
      </c>
      <c r="E56">
        <v>69</v>
      </c>
      <c r="F56">
        <v>27</v>
      </c>
      <c r="G56" t="s">
        <v>12</v>
      </c>
      <c r="H56" t="s">
        <v>13</v>
      </c>
      <c r="I56" t="s">
        <v>141</v>
      </c>
      <c r="J56" t="s">
        <v>142</v>
      </c>
    </row>
    <row r="57" spans="1:10" x14ac:dyDescent="0.25">
      <c r="A57" t="s">
        <v>136</v>
      </c>
      <c r="B57">
        <v>1990</v>
      </c>
      <c r="C57" t="s">
        <v>23</v>
      </c>
      <c r="D57">
        <v>169</v>
      </c>
      <c r="E57">
        <v>70</v>
      </c>
      <c r="F57">
        <v>45</v>
      </c>
      <c r="G57" t="s">
        <v>12</v>
      </c>
      <c r="H57" t="s">
        <v>13</v>
      </c>
      <c r="I57" t="s">
        <v>143</v>
      </c>
      <c r="J57" t="s">
        <v>144</v>
      </c>
    </row>
    <row r="58" spans="1:10" x14ac:dyDescent="0.25">
      <c r="A58" t="s">
        <v>145</v>
      </c>
      <c r="B58">
        <v>1990</v>
      </c>
      <c r="C58" t="s">
        <v>23</v>
      </c>
      <c r="D58">
        <v>168</v>
      </c>
      <c r="E58">
        <v>67</v>
      </c>
      <c r="F58">
        <v>0</v>
      </c>
      <c r="G58" t="s">
        <v>12</v>
      </c>
      <c r="H58" t="s">
        <v>13</v>
      </c>
      <c r="I58" t="s">
        <v>146</v>
      </c>
      <c r="J58" t="s">
        <v>147</v>
      </c>
    </row>
    <row r="59" spans="1:10" x14ac:dyDescent="0.25">
      <c r="A59" t="s">
        <v>145</v>
      </c>
      <c r="B59">
        <v>1990</v>
      </c>
      <c r="C59" t="s">
        <v>23</v>
      </c>
      <c r="D59">
        <v>168</v>
      </c>
      <c r="E59">
        <v>68</v>
      </c>
      <c r="F59">
        <v>0</v>
      </c>
      <c r="G59" t="s">
        <v>12</v>
      </c>
      <c r="H59" t="s">
        <v>13</v>
      </c>
      <c r="I59" t="s">
        <v>148</v>
      </c>
      <c r="J59" t="s">
        <v>149</v>
      </c>
    </row>
    <row r="60" spans="1:10" x14ac:dyDescent="0.25">
      <c r="A60" t="s">
        <v>145</v>
      </c>
      <c r="B60">
        <v>1990</v>
      </c>
      <c r="C60" t="s">
        <v>23</v>
      </c>
      <c r="D60">
        <v>168</v>
      </c>
      <c r="E60">
        <v>69</v>
      </c>
      <c r="F60">
        <v>0</v>
      </c>
      <c r="G60" t="s">
        <v>12</v>
      </c>
      <c r="H60" t="s">
        <v>13</v>
      </c>
      <c r="I60" t="s">
        <v>150</v>
      </c>
      <c r="J60" t="s">
        <v>151</v>
      </c>
    </row>
    <row r="61" spans="1:10" x14ac:dyDescent="0.25">
      <c r="A61" t="s">
        <v>145</v>
      </c>
      <c r="B61">
        <v>1990</v>
      </c>
      <c r="C61" t="s">
        <v>23</v>
      </c>
      <c r="D61">
        <v>168</v>
      </c>
      <c r="E61">
        <v>70</v>
      </c>
      <c r="F61">
        <v>0</v>
      </c>
      <c r="G61" t="s">
        <v>12</v>
      </c>
      <c r="H61" t="s">
        <v>13</v>
      </c>
      <c r="I61" t="s">
        <v>152</v>
      </c>
      <c r="J61" t="s">
        <v>153</v>
      </c>
    </row>
    <row r="62" spans="1:10" x14ac:dyDescent="0.25">
      <c r="A62" t="s">
        <v>145</v>
      </c>
      <c r="B62">
        <v>1990</v>
      </c>
      <c r="C62" t="s">
        <v>23</v>
      </c>
      <c r="D62">
        <v>168</v>
      </c>
      <c r="E62">
        <v>71</v>
      </c>
      <c r="F62">
        <v>0</v>
      </c>
      <c r="G62" t="s">
        <v>12</v>
      </c>
      <c r="H62" t="s">
        <v>13</v>
      </c>
      <c r="I62" t="s">
        <v>154</v>
      </c>
      <c r="J62" t="s">
        <v>155</v>
      </c>
    </row>
    <row r="63" spans="1:10" x14ac:dyDescent="0.25">
      <c r="A63" t="s">
        <v>156</v>
      </c>
      <c r="B63">
        <v>1990</v>
      </c>
      <c r="C63" t="s">
        <v>23</v>
      </c>
      <c r="D63">
        <v>168</v>
      </c>
      <c r="E63">
        <v>67</v>
      </c>
      <c r="F63">
        <v>51</v>
      </c>
      <c r="G63" t="s">
        <v>12</v>
      </c>
      <c r="H63" t="s">
        <v>13</v>
      </c>
      <c r="I63" t="s">
        <v>157</v>
      </c>
      <c r="J63" t="s">
        <v>158</v>
      </c>
    </row>
    <row r="64" spans="1:10" x14ac:dyDescent="0.25">
      <c r="A64" t="s">
        <v>156</v>
      </c>
      <c r="B64">
        <v>1990</v>
      </c>
      <c r="C64" t="s">
        <v>23</v>
      </c>
      <c r="D64">
        <v>168</v>
      </c>
      <c r="E64">
        <v>68</v>
      </c>
      <c r="F64">
        <v>55</v>
      </c>
      <c r="G64" t="s">
        <v>12</v>
      </c>
      <c r="H64" t="s">
        <v>13</v>
      </c>
      <c r="I64" t="s">
        <v>159</v>
      </c>
      <c r="J64" t="s">
        <v>160</v>
      </c>
    </row>
    <row r="65" spans="1:10" x14ac:dyDescent="0.25">
      <c r="A65" t="s">
        <v>156</v>
      </c>
      <c r="B65">
        <v>1990</v>
      </c>
      <c r="C65" t="s">
        <v>23</v>
      </c>
      <c r="D65">
        <v>168</v>
      </c>
      <c r="E65">
        <v>69</v>
      </c>
      <c r="F65">
        <v>29</v>
      </c>
      <c r="G65" t="s">
        <v>12</v>
      </c>
      <c r="H65" t="s">
        <v>25</v>
      </c>
      <c r="I65" t="s">
        <v>161</v>
      </c>
      <c r="J65" t="s">
        <v>162</v>
      </c>
    </row>
    <row r="66" spans="1:10" x14ac:dyDescent="0.25">
      <c r="A66" t="s">
        <v>156</v>
      </c>
      <c r="B66">
        <v>1990</v>
      </c>
      <c r="C66" t="s">
        <v>23</v>
      </c>
      <c r="D66">
        <v>168</v>
      </c>
      <c r="E66">
        <v>70</v>
      </c>
      <c r="F66">
        <v>18</v>
      </c>
      <c r="G66" t="s">
        <v>12</v>
      </c>
      <c r="H66" t="s">
        <v>13</v>
      </c>
      <c r="I66" t="s">
        <v>163</v>
      </c>
      <c r="J66" t="s">
        <v>164</v>
      </c>
    </row>
    <row r="67" spans="1:10" x14ac:dyDescent="0.25">
      <c r="A67" t="s">
        <v>156</v>
      </c>
      <c r="B67">
        <v>1990</v>
      </c>
      <c r="C67" t="s">
        <v>23</v>
      </c>
      <c r="D67">
        <v>168</v>
      </c>
      <c r="E67">
        <v>71</v>
      </c>
      <c r="F67">
        <v>23</v>
      </c>
      <c r="G67" t="s">
        <v>12</v>
      </c>
      <c r="H67" t="s">
        <v>13</v>
      </c>
      <c r="I67" t="s">
        <v>165</v>
      </c>
      <c r="J67" t="s">
        <v>166</v>
      </c>
    </row>
    <row r="68" spans="1:10" x14ac:dyDescent="0.25">
      <c r="A68" t="s">
        <v>167</v>
      </c>
      <c r="B68">
        <v>1990</v>
      </c>
      <c r="C68" t="s">
        <v>23</v>
      </c>
      <c r="D68">
        <v>169</v>
      </c>
      <c r="E68">
        <v>67</v>
      </c>
      <c r="F68">
        <v>13</v>
      </c>
      <c r="G68" t="s">
        <v>12</v>
      </c>
      <c r="H68" t="s">
        <v>13</v>
      </c>
      <c r="I68" t="s">
        <v>168</v>
      </c>
      <c r="J68" t="s">
        <v>169</v>
      </c>
    </row>
    <row r="69" spans="1:10" x14ac:dyDescent="0.25">
      <c r="A69" t="s">
        <v>167</v>
      </c>
      <c r="B69">
        <v>1990</v>
      </c>
      <c r="C69" t="s">
        <v>23</v>
      </c>
      <c r="D69">
        <v>169</v>
      </c>
      <c r="E69">
        <v>68</v>
      </c>
      <c r="F69">
        <v>10</v>
      </c>
      <c r="G69" t="s">
        <v>12</v>
      </c>
      <c r="H69" t="s">
        <v>13</v>
      </c>
      <c r="I69" t="s">
        <v>170</v>
      </c>
      <c r="J69" t="s">
        <v>171</v>
      </c>
    </row>
    <row r="70" spans="1:10" x14ac:dyDescent="0.25">
      <c r="A70" t="s">
        <v>167</v>
      </c>
      <c r="B70">
        <v>1990</v>
      </c>
      <c r="C70" t="s">
        <v>23</v>
      </c>
      <c r="D70">
        <v>169</v>
      </c>
      <c r="E70">
        <v>69</v>
      </c>
      <c r="F70">
        <v>1</v>
      </c>
      <c r="G70" t="s">
        <v>12</v>
      </c>
      <c r="H70" t="s">
        <v>13</v>
      </c>
      <c r="I70" t="s">
        <v>172</v>
      </c>
      <c r="J70" t="s">
        <v>173</v>
      </c>
    </row>
    <row r="71" spans="1:10" x14ac:dyDescent="0.25">
      <c r="A71" t="s">
        <v>167</v>
      </c>
      <c r="B71">
        <v>1990</v>
      </c>
      <c r="C71" t="s">
        <v>23</v>
      </c>
      <c r="D71">
        <v>169</v>
      </c>
      <c r="E71">
        <v>70</v>
      </c>
      <c r="F71">
        <v>0</v>
      </c>
      <c r="G71" t="s">
        <v>12</v>
      </c>
      <c r="H71" t="s">
        <v>13</v>
      </c>
      <c r="I71" t="s">
        <v>174</v>
      </c>
      <c r="J71" t="s">
        <v>175</v>
      </c>
    </row>
    <row r="72" spans="1:10" x14ac:dyDescent="0.25">
      <c r="A72" t="s">
        <v>176</v>
      </c>
      <c r="B72">
        <v>1990</v>
      </c>
      <c r="C72" t="s">
        <v>23</v>
      </c>
      <c r="D72">
        <v>167</v>
      </c>
      <c r="E72">
        <v>70</v>
      </c>
      <c r="F72">
        <v>32</v>
      </c>
      <c r="G72" t="s">
        <v>12</v>
      </c>
      <c r="H72" t="s">
        <v>13</v>
      </c>
      <c r="I72" t="s">
        <v>177</v>
      </c>
      <c r="J72" t="s">
        <v>178</v>
      </c>
    </row>
    <row r="73" spans="1:10" x14ac:dyDescent="0.25">
      <c r="A73" t="s">
        <v>176</v>
      </c>
      <c r="B73">
        <v>1990</v>
      </c>
      <c r="C73" t="s">
        <v>23</v>
      </c>
      <c r="D73">
        <v>167</v>
      </c>
      <c r="E73">
        <v>71</v>
      </c>
      <c r="F73">
        <v>48</v>
      </c>
      <c r="G73" t="s">
        <v>12</v>
      </c>
      <c r="H73" t="s">
        <v>13</v>
      </c>
      <c r="I73" t="s">
        <v>179</v>
      </c>
      <c r="J73" t="s">
        <v>180</v>
      </c>
    </row>
    <row r="74" spans="1:10" x14ac:dyDescent="0.25">
      <c r="A74" t="s">
        <v>176</v>
      </c>
      <c r="B74">
        <v>1990</v>
      </c>
      <c r="C74" t="s">
        <v>23</v>
      </c>
      <c r="D74">
        <v>167</v>
      </c>
      <c r="E74">
        <v>72</v>
      </c>
      <c r="F74">
        <v>37</v>
      </c>
      <c r="G74" t="s">
        <v>12</v>
      </c>
      <c r="H74" t="s">
        <v>13</v>
      </c>
      <c r="I74" t="s">
        <v>181</v>
      </c>
      <c r="J74" t="s">
        <v>182</v>
      </c>
    </row>
    <row r="75" spans="1:10" x14ac:dyDescent="0.25">
      <c r="A75" t="s">
        <v>183</v>
      </c>
      <c r="B75">
        <v>1990</v>
      </c>
      <c r="C75" t="s">
        <v>23</v>
      </c>
      <c r="D75">
        <v>169</v>
      </c>
      <c r="E75">
        <v>68</v>
      </c>
      <c r="F75">
        <v>2</v>
      </c>
      <c r="G75" t="s">
        <v>12</v>
      </c>
      <c r="H75" t="s">
        <v>13</v>
      </c>
      <c r="I75" t="s">
        <v>184</v>
      </c>
      <c r="J75" t="s">
        <v>185</v>
      </c>
    </row>
    <row r="76" spans="1:10" x14ac:dyDescent="0.25">
      <c r="A76" t="s">
        <v>183</v>
      </c>
      <c r="B76">
        <v>1990</v>
      </c>
      <c r="C76" t="s">
        <v>23</v>
      </c>
      <c r="D76">
        <v>169</v>
      </c>
      <c r="E76">
        <v>69</v>
      </c>
      <c r="F76">
        <v>0</v>
      </c>
      <c r="G76" t="s">
        <v>12</v>
      </c>
      <c r="H76" t="s">
        <v>13</v>
      </c>
      <c r="I76" t="s">
        <v>186</v>
      </c>
      <c r="J76" t="s">
        <v>187</v>
      </c>
    </row>
    <row r="77" spans="1:10" x14ac:dyDescent="0.25">
      <c r="A77" t="s">
        <v>183</v>
      </c>
      <c r="B77">
        <v>1990</v>
      </c>
      <c r="C77" t="s">
        <v>23</v>
      </c>
      <c r="D77">
        <v>169</v>
      </c>
      <c r="E77">
        <v>70</v>
      </c>
      <c r="F77">
        <v>0</v>
      </c>
      <c r="G77" t="s">
        <v>12</v>
      </c>
      <c r="H77" t="s">
        <v>13</v>
      </c>
      <c r="I77" t="s">
        <v>188</v>
      </c>
      <c r="J77" t="s">
        <v>189</v>
      </c>
    </row>
    <row r="78" spans="1:10" x14ac:dyDescent="0.25">
      <c r="A78" t="s">
        <v>190</v>
      </c>
      <c r="B78">
        <v>1990</v>
      </c>
      <c r="C78" t="s">
        <v>23</v>
      </c>
      <c r="D78">
        <v>167</v>
      </c>
      <c r="E78">
        <v>70</v>
      </c>
      <c r="F78">
        <v>3</v>
      </c>
      <c r="G78" t="s">
        <v>12</v>
      </c>
      <c r="H78" t="s">
        <v>13</v>
      </c>
      <c r="I78" t="s">
        <v>191</v>
      </c>
      <c r="J78" t="s">
        <v>192</v>
      </c>
    </row>
    <row r="79" spans="1:10" x14ac:dyDescent="0.25">
      <c r="A79" t="s">
        <v>190</v>
      </c>
      <c r="B79">
        <v>1990</v>
      </c>
      <c r="C79" t="s">
        <v>23</v>
      </c>
      <c r="D79">
        <v>167</v>
      </c>
      <c r="E79">
        <v>71</v>
      </c>
      <c r="F79">
        <v>63</v>
      </c>
      <c r="G79" t="s">
        <v>12</v>
      </c>
      <c r="H79" t="s">
        <v>13</v>
      </c>
      <c r="I79" t="s">
        <v>193</v>
      </c>
      <c r="J79" t="s">
        <v>194</v>
      </c>
    </row>
    <row r="80" spans="1:10" x14ac:dyDescent="0.25">
      <c r="A80" t="s">
        <v>190</v>
      </c>
      <c r="B80">
        <v>1990</v>
      </c>
      <c r="C80" t="s">
        <v>23</v>
      </c>
      <c r="D80">
        <v>167</v>
      </c>
      <c r="E80">
        <v>72</v>
      </c>
      <c r="F80">
        <v>73</v>
      </c>
      <c r="G80" t="s">
        <v>24</v>
      </c>
      <c r="H80" t="s">
        <v>25</v>
      </c>
      <c r="I80" t="s">
        <v>195</v>
      </c>
      <c r="J80" t="s">
        <v>196</v>
      </c>
    </row>
    <row r="81" spans="1:10" x14ac:dyDescent="0.25">
      <c r="A81" t="s">
        <v>197</v>
      </c>
      <c r="B81">
        <v>1990</v>
      </c>
      <c r="C81" t="s">
        <v>23</v>
      </c>
      <c r="D81">
        <v>168</v>
      </c>
      <c r="E81">
        <v>71</v>
      </c>
      <c r="F81">
        <v>13</v>
      </c>
      <c r="G81" t="s">
        <v>12</v>
      </c>
      <c r="H81" t="s">
        <v>13</v>
      </c>
      <c r="I81" t="s">
        <v>198</v>
      </c>
      <c r="J81" t="s">
        <v>199</v>
      </c>
    </row>
    <row r="82" spans="1:10" x14ac:dyDescent="0.25">
      <c r="A82" t="s">
        <v>200</v>
      </c>
      <c r="B82">
        <v>1990</v>
      </c>
      <c r="C82" t="s">
        <v>23</v>
      </c>
      <c r="D82">
        <v>169</v>
      </c>
      <c r="E82">
        <v>67</v>
      </c>
      <c r="F82">
        <v>3</v>
      </c>
      <c r="G82" t="s">
        <v>12</v>
      </c>
      <c r="H82" t="s">
        <v>13</v>
      </c>
      <c r="I82" t="s">
        <v>201</v>
      </c>
      <c r="J82" t="s">
        <v>202</v>
      </c>
    </row>
    <row r="83" spans="1:10" x14ac:dyDescent="0.25">
      <c r="A83" t="s">
        <v>200</v>
      </c>
      <c r="B83">
        <v>1990</v>
      </c>
      <c r="C83" t="s">
        <v>23</v>
      </c>
      <c r="D83">
        <v>169</v>
      </c>
      <c r="E83">
        <v>68</v>
      </c>
      <c r="F83">
        <v>1</v>
      </c>
      <c r="G83" t="s">
        <v>12</v>
      </c>
      <c r="H83" t="s">
        <v>13</v>
      </c>
      <c r="I83" t="s">
        <v>203</v>
      </c>
      <c r="J83" t="s">
        <v>204</v>
      </c>
    </row>
    <row r="84" spans="1:10" x14ac:dyDescent="0.25">
      <c r="A84" t="s">
        <v>200</v>
      </c>
      <c r="B84">
        <v>1990</v>
      </c>
      <c r="C84" t="s">
        <v>23</v>
      </c>
      <c r="D84">
        <v>169</v>
      </c>
      <c r="E84">
        <v>69</v>
      </c>
      <c r="F84">
        <v>0</v>
      </c>
      <c r="G84" t="s">
        <v>12</v>
      </c>
      <c r="H84" t="s">
        <v>13</v>
      </c>
      <c r="I84" t="s">
        <v>205</v>
      </c>
      <c r="J84" t="s">
        <v>206</v>
      </c>
    </row>
    <row r="85" spans="1:10" x14ac:dyDescent="0.25">
      <c r="A85" t="s">
        <v>200</v>
      </c>
      <c r="B85">
        <v>1990</v>
      </c>
      <c r="C85" t="s">
        <v>23</v>
      </c>
      <c r="D85">
        <v>169</v>
      </c>
      <c r="E85">
        <v>70</v>
      </c>
      <c r="F85">
        <v>0</v>
      </c>
      <c r="G85" t="s">
        <v>12</v>
      </c>
      <c r="H85" t="s">
        <v>13</v>
      </c>
      <c r="I85" t="s">
        <v>207</v>
      </c>
      <c r="J85" t="s">
        <v>208</v>
      </c>
    </row>
    <row r="86" spans="1:10" x14ac:dyDescent="0.25">
      <c r="A86" t="s">
        <v>209</v>
      </c>
      <c r="B86">
        <v>1990</v>
      </c>
      <c r="C86" t="s">
        <v>23</v>
      </c>
      <c r="D86">
        <v>167</v>
      </c>
      <c r="E86">
        <v>70</v>
      </c>
      <c r="F86">
        <v>19</v>
      </c>
      <c r="G86" t="s">
        <v>12</v>
      </c>
      <c r="H86" t="s">
        <v>13</v>
      </c>
      <c r="I86" t="s">
        <v>210</v>
      </c>
      <c r="J86" t="s">
        <v>211</v>
      </c>
    </row>
    <row r="87" spans="1:10" x14ac:dyDescent="0.25">
      <c r="A87" t="s">
        <v>209</v>
      </c>
      <c r="B87">
        <v>1990</v>
      </c>
      <c r="C87" t="s">
        <v>23</v>
      </c>
      <c r="D87">
        <v>167</v>
      </c>
      <c r="E87">
        <v>71</v>
      </c>
      <c r="F87">
        <v>50</v>
      </c>
      <c r="G87" t="s">
        <v>12</v>
      </c>
      <c r="H87" t="s">
        <v>13</v>
      </c>
      <c r="I87" t="s">
        <v>212</v>
      </c>
      <c r="J87" t="s">
        <v>213</v>
      </c>
    </row>
    <row r="88" spans="1:10" x14ac:dyDescent="0.25">
      <c r="A88" t="s">
        <v>209</v>
      </c>
      <c r="B88">
        <v>1990</v>
      </c>
      <c r="C88" t="s">
        <v>23</v>
      </c>
      <c r="D88">
        <v>167</v>
      </c>
      <c r="E88">
        <v>72</v>
      </c>
      <c r="F88">
        <v>50</v>
      </c>
      <c r="G88" t="s">
        <v>24</v>
      </c>
      <c r="H88" t="s">
        <v>25</v>
      </c>
      <c r="I88" t="s">
        <v>214</v>
      </c>
      <c r="J88" t="s">
        <v>215</v>
      </c>
    </row>
    <row r="89" spans="1:10" x14ac:dyDescent="0.25">
      <c r="A89" t="s">
        <v>216</v>
      </c>
      <c r="B89">
        <v>1990</v>
      </c>
      <c r="C89" t="s">
        <v>23</v>
      </c>
      <c r="D89">
        <v>169</v>
      </c>
      <c r="E89">
        <v>67</v>
      </c>
      <c r="F89">
        <v>20</v>
      </c>
      <c r="G89" t="s">
        <v>12</v>
      </c>
      <c r="H89" t="s">
        <v>13</v>
      </c>
      <c r="I89" t="s">
        <v>217</v>
      </c>
      <c r="J89" t="s">
        <v>218</v>
      </c>
    </row>
    <row r="90" spans="1:10" x14ac:dyDescent="0.25">
      <c r="A90" t="s">
        <v>216</v>
      </c>
      <c r="B90">
        <v>1990</v>
      </c>
      <c r="C90" t="s">
        <v>23</v>
      </c>
      <c r="D90">
        <v>169</v>
      </c>
      <c r="E90">
        <v>68</v>
      </c>
      <c r="F90">
        <v>57</v>
      </c>
      <c r="G90" t="s">
        <v>12</v>
      </c>
      <c r="H90" t="s">
        <v>13</v>
      </c>
      <c r="I90" t="s">
        <v>219</v>
      </c>
      <c r="J90" t="s">
        <v>220</v>
      </c>
    </row>
    <row r="91" spans="1:10" x14ac:dyDescent="0.25">
      <c r="A91" t="s">
        <v>216</v>
      </c>
      <c r="B91">
        <v>1990</v>
      </c>
      <c r="C91" t="s">
        <v>23</v>
      </c>
      <c r="D91">
        <v>169</v>
      </c>
      <c r="E91">
        <v>69</v>
      </c>
      <c r="F91">
        <v>86</v>
      </c>
      <c r="G91" t="s">
        <v>24</v>
      </c>
      <c r="H91" t="s">
        <v>25</v>
      </c>
      <c r="I91" t="s">
        <v>221</v>
      </c>
      <c r="J91" t="s">
        <v>222</v>
      </c>
    </row>
    <row r="92" spans="1:10" x14ac:dyDescent="0.25">
      <c r="A92" t="s">
        <v>216</v>
      </c>
      <c r="B92">
        <v>1990</v>
      </c>
      <c r="C92" t="s">
        <v>23</v>
      </c>
      <c r="D92">
        <v>169</v>
      </c>
      <c r="E92">
        <v>70</v>
      </c>
      <c r="F92">
        <v>96</v>
      </c>
      <c r="G92" t="s">
        <v>24</v>
      </c>
      <c r="H92" t="s">
        <v>25</v>
      </c>
      <c r="I92" t="s">
        <v>223</v>
      </c>
      <c r="J92" t="s">
        <v>224</v>
      </c>
    </row>
    <row r="93" spans="1:10" x14ac:dyDescent="0.25">
      <c r="A93" t="s">
        <v>225</v>
      </c>
      <c r="B93">
        <v>1990</v>
      </c>
      <c r="C93" t="s">
        <v>23</v>
      </c>
      <c r="D93">
        <v>167</v>
      </c>
      <c r="E93">
        <v>70</v>
      </c>
      <c r="F93">
        <v>40</v>
      </c>
      <c r="G93" t="s">
        <v>12</v>
      </c>
      <c r="H93" t="s">
        <v>13</v>
      </c>
      <c r="I93" t="s">
        <v>226</v>
      </c>
      <c r="J93" t="s">
        <v>227</v>
      </c>
    </row>
    <row r="94" spans="1:10" x14ac:dyDescent="0.25">
      <c r="A94" t="s">
        <v>225</v>
      </c>
      <c r="B94">
        <v>1990</v>
      </c>
      <c r="C94" t="s">
        <v>23</v>
      </c>
      <c r="D94">
        <v>167</v>
      </c>
      <c r="E94">
        <v>71</v>
      </c>
      <c r="F94">
        <v>40</v>
      </c>
      <c r="G94" t="s">
        <v>12</v>
      </c>
      <c r="H94" t="s">
        <v>13</v>
      </c>
      <c r="I94" t="s">
        <v>228</v>
      </c>
      <c r="J94" t="s">
        <v>229</v>
      </c>
    </row>
    <row r="95" spans="1:10" x14ac:dyDescent="0.25">
      <c r="A95" t="s">
        <v>225</v>
      </c>
      <c r="B95">
        <v>1990</v>
      </c>
      <c r="C95" t="s">
        <v>23</v>
      </c>
      <c r="D95">
        <v>167</v>
      </c>
      <c r="E95">
        <v>72</v>
      </c>
      <c r="F95">
        <v>42</v>
      </c>
      <c r="G95" t="s">
        <v>24</v>
      </c>
      <c r="H95" t="s">
        <v>25</v>
      </c>
      <c r="I95" t="s">
        <v>230</v>
      </c>
      <c r="J95" t="s">
        <v>231</v>
      </c>
    </row>
    <row r="96" spans="1:10" x14ac:dyDescent="0.25">
      <c r="A96" t="s">
        <v>232</v>
      </c>
      <c r="B96">
        <v>1990</v>
      </c>
      <c r="C96" t="s">
        <v>23</v>
      </c>
      <c r="D96">
        <v>169</v>
      </c>
      <c r="E96">
        <v>67</v>
      </c>
      <c r="F96">
        <v>0</v>
      </c>
      <c r="G96" t="s">
        <v>12</v>
      </c>
      <c r="H96" t="s">
        <v>13</v>
      </c>
      <c r="I96" t="s">
        <v>233</v>
      </c>
      <c r="J96" t="s">
        <v>234</v>
      </c>
    </row>
    <row r="97" spans="1:10" x14ac:dyDescent="0.25">
      <c r="A97" t="s">
        <v>232</v>
      </c>
      <c r="B97">
        <v>1990</v>
      </c>
      <c r="C97" t="s">
        <v>23</v>
      </c>
      <c r="D97">
        <v>169</v>
      </c>
      <c r="E97">
        <v>68</v>
      </c>
      <c r="F97">
        <v>2</v>
      </c>
      <c r="G97" t="s">
        <v>12</v>
      </c>
      <c r="H97" t="s">
        <v>13</v>
      </c>
      <c r="I97" t="s">
        <v>235</v>
      </c>
      <c r="J97" t="s">
        <v>236</v>
      </c>
    </row>
    <row r="98" spans="1:10" x14ac:dyDescent="0.25">
      <c r="A98" t="s">
        <v>232</v>
      </c>
      <c r="B98">
        <v>1990</v>
      </c>
      <c r="C98" t="s">
        <v>23</v>
      </c>
      <c r="D98">
        <v>169</v>
      </c>
      <c r="E98">
        <v>69</v>
      </c>
      <c r="F98">
        <v>1</v>
      </c>
      <c r="G98" t="s">
        <v>12</v>
      </c>
      <c r="H98" t="s">
        <v>13</v>
      </c>
      <c r="I98" t="s">
        <v>237</v>
      </c>
      <c r="J98" t="s">
        <v>238</v>
      </c>
    </row>
    <row r="99" spans="1:10" x14ac:dyDescent="0.25">
      <c r="A99" t="s">
        <v>232</v>
      </c>
      <c r="B99">
        <v>1990</v>
      </c>
      <c r="C99" t="s">
        <v>23</v>
      </c>
      <c r="D99">
        <v>169</v>
      </c>
      <c r="E99">
        <v>70</v>
      </c>
      <c r="F99">
        <v>0</v>
      </c>
      <c r="G99" t="s">
        <v>12</v>
      </c>
      <c r="H99" t="s">
        <v>13</v>
      </c>
      <c r="I99" t="s">
        <v>239</v>
      </c>
      <c r="J99" t="s">
        <v>240</v>
      </c>
    </row>
    <row r="100" spans="1:10" x14ac:dyDescent="0.25">
      <c r="A100" t="s">
        <v>241</v>
      </c>
      <c r="B100">
        <v>1990</v>
      </c>
      <c r="C100" t="s">
        <v>23</v>
      </c>
      <c r="D100">
        <v>167</v>
      </c>
      <c r="E100">
        <v>70</v>
      </c>
      <c r="F100">
        <v>1</v>
      </c>
      <c r="G100" t="s">
        <v>12</v>
      </c>
      <c r="H100" t="s">
        <v>13</v>
      </c>
      <c r="I100" t="s">
        <v>242</v>
      </c>
      <c r="J100" t="s">
        <v>243</v>
      </c>
    </row>
    <row r="101" spans="1:10" x14ac:dyDescent="0.25">
      <c r="A101" t="s">
        <v>241</v>
      </c>
      <c r="B101">
        <v>1990</v>
      </c>
      <c r="C101" t="s">
        <v>23</v>
      </c>
      <c r="D101">
        <v>167</v>
      </c>
      <c r="E101">
        <v>71</v>
      </c>
      <c r="F101">
        <v>0</v>
      </c>
      <c r="G101" t="s">
        <v>12</v>
      </c>
      <c r="H101" t="s">
        <v>13</v>
      </c>
      <c r="I101" t="s">
        <v>244</v>
      </c>
      <c r="J101" t="s">
        <v>245</v>
      </c>
    </row>
    <row r="102" spans="1:10" x14ac:dyDescent="0.25">
      <c r="A102" t="s">
        <v>241</v>
      </c>
      <c r="B102">
        <v>1990</v>
      </c>
      <c r="C102" t="s">
        <v>23</v>
      </c>
      <c r="D102">
        <v>167</v>
      </c>
      <c r="E102">
        <v>72</v>
      </c>
      <c r="F102">
        <v>0</v>
      </c>
      <c r="G102" t="s">
        <v>12</v>
      </c>
      <c r="H102" t="s">
        <v>13</v>
      </c>
      <c r="I102" t="s">
        <v>246</v>
      </c>
      <c r="J102" t="s">
        <v>247</v>
      </c>
    </row>
    <row r="103" spans="1:10" x14ac:dyDescent="0.25">
      <c r="A103" t="s">
        <v>248</v>
      </c>
      <c r="B103">
        <v>1990</v>
      </c>
      <c r="C103" t="s">
        <v>23</v>
      </c>
      <c r="D103">
        <v>168</v>
      </c>
      <c r="E103">
        <v>67</v>
      </c>
      <c r="F103">
        <v>16</v>
      </c>
      <c r="G103" t="s">
        <v>12</v>
      </c>
      <c r="H103" t="s">
        <v>13</v>
      </c>
      <c r="I103" t="s">
        <v>249</v>
      </c>
      <c r="J103" t="s">
        <v>250</v>
      </c>
    </row>
    <row r="104" spans="1:10" x14ac:dyDescent="0.25">
      <c r="A104" t="s">
        <v>248</v>
      </c>
      <c r="B104">
        <v>1990</v>
      </c>
      <c r="C104" t="s">
        <v>23</v>
      </c>
      <c r="D104">
        <v>168</v>
      </c>
      <c r="E104">
        <v>68</v>
      </c>
      <c r="F104">
        <v>0</v>
      </c>
      <c r="G104" t="s">
        <v>12</v>
      </c>
      <c r="H104" t="s">
        <v>13</v>
      </c>
      <c r="I104" t="s">
        <v>251</v>
      </c>
      <c r="J104" t="s">
        <v>252</v>
      </c>
    </row>
    <row r="105" spans="1:10" x14ac:dyDescent="0.25">
      <c r="A105" t="s">
        <v>248</v>
      </c>
      <c r="B105">
        <v>1990</v>
      </c>
      <c r="C105" t="s">
        <v>23</v>
      </c>
      <c r="D105">
        <v>168</v>
      </c>
      <c r="E105">
        <v>69</v>
      </c>
      <c r="F105">
        <v>0</v>
      </c>
      <c r="G105" t="s">
        <v>12</v>
      </c>
      <c r="H105" t="s">
        <v>13</v>
      </c>
      <c r="I105" t="s">
        <v>253</v>
      </c>
      <c r="J105" t="s">
        <v>254</v>
      </c>
    </row>
    <row r="106" spans="1:10" x14ac:dyDescent="0.25">
      <c r="A106" t="s">
        <v>248</v>
      </c>
      <c r="B106">
        <v>1990</v>
      </c>
      <c r="C106" t="s">
        <v>23</v>
      </c>
      <c r="D106">
        <v>168</v>
      </c>
      <c r="E106">
        <v>70</v>
      </c>
      <c r="F106">
        <v>0</v>
      </c>
      <c r="G106" t="s">
        <v>12</v>
      </c>
      <c r="H106" t="s">
        <v>13</v>
      </c>
      <c r="I106" t="s">
        <v>255</v>
      </c>
      <c r="J106" t="s">
        <v>256</v>
      </c>
    </row>
    <row r="107" spans="1:10" x14ac:dyDescent="0.25">
      <c r="A107" t="s">
        <v>248</v>
      </c>
      <c r="B107">
        <v>1990</v>
      </c>
      <c r="C107" t="s">
        <v>23</v>
      </c>
      <c r="D107">
        <v>168</v>
      </c>
      <c r="E107">
        <v>71</v>
      </c>
      <c r="F107">
        <v>0</v>
      </c>
      <c r="G107" t="s">
        <v>12</v>
      </c>
      <c r="H107" t="s">
        <v>13</v>
      </c>
      <c r="I107" t="s">
        <v>257</v>
      </c>
      <c r="J107" t="s">
        <v>258</v>
      </c>
    </row>
    <row r="108" spans="1:10" x14ac:dyDescent="0.25">
      <c r="A108" t="s">
        <v>259</v>
      </c>
      <c r="B108">
        <v>1990</v>
      </c>
      <c r="C108" t="s">
        <v>23</v>
      </c>
      <c r="D108">
        <v>169</v>
      </c>
      <c r="E108">
        <v>67</v>
      </c>
      <c r="F108">
        <v>10</v>
      </c>
      <c r="G108" t="s">
        <v>24</v>
      </c>
      <c r="H108" t="s">
        <v>25</v>
      </c>
      <c r="I108" t="s">
        <v>260</v>
      </c>
      <c r="J108" t="s">
        <v>261</v>
      </c>
    </row>
    <row r="109" spans="1:10" x14ac:dyDescent="0.25">
      <c r="A109" t="s">
        <v>259</v>
      </c>
      <c r="B109">
        <v>1990</v>
      </c>
      <c r="C109" t="s">
        <v>23</v>
      </c>
      <c r="D109">
        <v>169</v>
      </c>
      <c r="E109">
        <v>68</v>
      </c>
      <c r="F109">
        <v>9</v>
      </c>
      <c r="G109" t="s">
        <v>24</v>
      </c>
      <c r="H109" t="s">
        <v>25</v>
      </c>
      <c r="I109" t="s">
        <v>262</v>
      </c>
      <c r="J109" t="s">
        <v>263</v>
      </c>
    </row>
    <row r="110" spans="1:10" x14ac:dyDescent="0.25">
      <c r="A110" t="s">
        <v>259</v>
      </c>
      <c r="B110">
        <v>1990</v>
      </c>
      <c r="C110" t="s">
        <v>23</v>
      </c>
      <c r="D110">
        <v>169</v>
      </c>
      <c r="E110">
        <v>69</v>
      </c>
      <c r="F110">
        <v>16</v>
      </c>
      <c r="G110" t="s">
        <v>24</v>
      </c>
      <c r="H110" t="s">
        <v>25</v>
      </c>
      <c r="I110" t="s">
        <v>264</v>
      </c>
      <c r="J110" t="s">
        <v>265</v>
      </c>
    </row>
    <row r="111" spans="1:10" x14ac:dyDescent="0.25">
      <c r="A111" t="s">
        <v>259</v>
      </c>
      <c r="B111">
        <v>1990</v>
      </c>
      <c r="C111" t="s">
        <v>23</v>
      </c>
      <c r="D111">
        <v>169</v>
      </c>
      <c r="E111">
        <v>70</v>
      </c>
      <c r="F111">
        <v>61</v>
      </c>
      <c r="G111" t="s">
        <v>24</v>
      </c>
      <c r="H111" t="s">
        <v>25</v>
      </c>
      <c r="I111" t="s">
        <v>266</v>
      </c>
      <c r="J111" t="s">
        <v>267</v>
      </c>
    </row>
    <row r="112" spans="1:10" x14ac:dyDescent="0.25">
      <c r="A112" t="s">
        <v>268</v>
      </c>
      <c r="B112">
        <v>1990</v>
      </c>
      <c r="C112" t="s">
        <v>23</v>
      </c>
      <c r="D112">
        <v>167</v>
      </c>
      <c r="E112">
        <v>70</v>
      </c>
      <c r="F112">
        <v>1</v>
      </c>
      <c r="G112" t="s">
        <v>12</v>
      </c>
      <c r="H112" t="s">
        <v>13</v>
      </c>
      <c r="I112" t="s">
        <v>269</v>
      </c>
      <c r="J112" t="s">
        <v>270</v>
      </c>
    </row>
    <row r="113" spans="1:10" x14ac:dyDescent="0.25">
      <c r="A113" t="s">
        <v>268</v>
      </c>
      <c r="B113">
        <v>1990</v>
      </c>
      <c r="C113" t="s">
        <v>23</v>
      </c>
      <c r="D113">
        <v>167</v>
      </c>
      <c r="E113">
        <v>71</v>
      </c>
      <c r="F113">
        <v>3</v>
      </c>
      <c r="G113" t="s">
        <v>12</v>
      </c>
      <c r="H113" t="s">
        <v>13</v>
      </c>
      <c r="I113" t="s">
        <v>271</v>
      </c>
      <c r="J113" t="s">
        <v>272</v>
      </c>
    </row>
    <row r="114" spans="1:10" x14ac:dyDescent="0.25">
      <c r="A114" t="s">
        <v>268</v>
      </c>
      <c r="B114">
        <v>1990</v>
      </c>
      <c r="C114" t="s">
        <v>23</v>
      </c>
      <c r="D114">
        <v>167</v>
      </c>
      <c r="E114">
        <v>72</v>
      </c>
      <c r="F114">
        <v>0</v>
      </c>
      <c r="G114" t="s">
        <v>12</v>
      </c>
      <c r="H114" t="s">
        <v>13</v>
      </c>
      <c r="I114" t="s">
        <v>273</v>
      </c>
      <c r="J114" t="s">
        <v>274</v>
      </c>
    </row>
    <row r="115" spans="1:10" x14ac:dyDescent="0.25">
      <c r="A115" t="s">
        <v>275</v>
      </c>
      <c r="B115">
        <v>1990</v>
      </c>
      <c r="C115" t="s">
        <v>23</v>
      </c>
      <c r="D115">
        <v>168</v>
      </c>
      <c r="E115">
        <v>67</v>
      </c>
      <c r="F115">
        <v>53</v>
      </c>
      <c r="G115" t="s">
        <v>12</v>
      </c>
      <c r="H115" t="s">
        <v>13</v>
      </c>
      <c r="I115" t="s">
        <v>276</v>
      </c>
      <c r="J115" t="s">
        <v>277</v>
      </c>
    </row>
    <row r="116" spans="1:10" x14ac:dyDescent="0.25">
      <c r="A116" t="s">
        <v>275</v>
      </c>
      <c r="B116">
        <v>1990</v>
      </c>
      <c r="C116" t="s">
        <v>23</v>
      </c>
      <c r="D116">
        <v>168</v>
      </c>
      <c r="E116">
        <v>68</v>
      </c>
      <c r="F116">
        <v>11</v>
      </c>
      <c r="G116" t="s">
        <v>12</v>
      </c>
      <c r="H116" t="s">
        <v>13</v>
      </c>
      <c r="I116" t="s">
        <v>278</v>
      </c>
      <c r="J116" t="s">
        <v>279</v>
      </c>
    </row>
    <row r="117" spans="1:10" x14ac:dyDescent="0.25">
      <c r="A117" t="s">
        <v>275</v>
      </c>
      <c r="B117">
        <v>1990</v>
      </c>
      <c r="C117" t="s">
        <v>23</v>
      </c>
      <c r="D117">
        <v>168</v>
      </c>
      <c r="E117">
        <v>69</v>
      </c>
      <c r="F117">
        <v>2</v>
      </c>
      <c r="G117" t="s">
        <v>12</v>
      </c>
      <c r="H117" t="s">
        <v>13</v>
      </c>
      <c r="I117" t="s">
        <v>280</v>
      </c>
      <c r="J117" t="s">
        <v>281</v>
      </c>
    </row>
    <row r="118" spans="1:10" x14ac:dyDescent="0.25">
      <c r="A118" t="s">
        <v>275</v>
      </c>
      <c r="B118">
        <v>1990</v>
      </c>
      <c r="C118" t="s">
        <v>23</v>
      </c>
      <c r="D118">
        <v>168</v>
      </c>
      <c r="E118">
        <v>70</v>
      </c>
      <c r="F118">
        <v>0</v>
      </c>
      <c r="G118" t="s">
        <v>12</v>
      </c>
      <c r="H118" t="s">
        <v>13</v>
      </c>
      <c r="I118" t="s">
        <v>282</v>
      </c>
      <c r="J118" t="s">
        <v>283</v>
      </c>
    </row>
    <row r="119" spans="1:10" x14ac:dyDescent="0.25">
      <c r="A119" t="s">
        <v>275</v>
      </c>
      <c r="B119">
        <v>1990</v>
      </c>
      <c r="C119" t="s">
        <v>23</v>
      </c>
      <c r="D119">
        <v>168</v>
      </c>
      <c r="E119">
        <v>71</v>
      </c>
      <c r="F119">
        <v>0</v>
      </c>
      <c r="G119" t="s">
        <v>12</v>
      </c>
      <c r="H119" t="s">
        <v>13</v>
      </c>
      <c r="I119" t="s">
        <v>284</v>
      </c>
      <c r="J119" t="s">
        <v>285</v>
      </c>
    </row>
    <row r="120" spans="1:10" x14ac:dyDescent="0.25">
      <c r="A120" t="s">
        <v>286</v>
      </c>
      <c r="B120">
        <v>1990</v>
      </c>
      <c r="C120" t="s">
        <v>23</v>
      </c>
      <c r="D120">
        <v>167</v>
      </c>
      <c r="E120">
        <v>70</v>
      </c>
      <c r="F120">
        <v>1</v>
      </c>
      <c r="G120" t="s">
        <v>24</v>
      </c>
      <c r="H120" t="s">
        <v>25</v>
      </c>
      <c r="I120" t="s">
        <v>287</v>
      </c>
      <c r="J120" t="s">
        <v>288</v>
      </c>
    </row>
    <row r="121" spans="1:10" x14ac:dyDescent="0.25">
      <c r="A121" t="s">
        <v>286</v>
      </c>
      <c r="B121">
        <v>1990</v>
      </c>
      <c r="C121" t="s">
        <v>23</v>
      </c>
      <c r="D121">
        <v>167</v>
      </c>
      <c r="E121">
        <v>71</v>
      </c>
      <c r="F121">
        <v>11</v>
      </c>
      <c r="G121" t="s">
        <v>24</v>
      </c>
      <c r="H121" t="s">
        <v>25</v>
      </c>
      <c r="I121" t="s">
        <v>289</v>
      </c>
      <c r="J121" t="s">
        <v>290</v>
      </c>
    </row>
    <row r="122" spans="1:10" x14ac:dyDescent="0.25">
      <c r="A122" t="s">
        <v>291</v>
      </c>
      <c r="B122">
        <v>1990</v>
      </c>
      <c r="C122" t="s">
        <v>23</v>
      </c>
      <c r="D122">
        <v>169</v>
      </c>
      <c r="E122">
        <v>69</v>
      </c>
      <c r="F122">
        <v>51</v>
      </c>
      <c r="G122" t="s">
        <v>12</v>
      </c>
      <c r="H122" t="s">
        <v>13</v>
      </c>
      <c r="I122" t="s">
        <v>292</v>
      </c>
      <c r="J122" t="s">
        <v>293</v>
      </c>
    </row>
    <row r="123" spans="1:10" x14ac:dyDescent="0.25">
      <c r="A123" t="s">
        <v>291</v>
      </c>
      <c r="B123">
        <v>1990</v>
      </c>
      <c r="C123" t="s">
        <v>23</v>
      </c>
      <c r="D123">
        <v>169</v>
      </c>
      <c r="E123">
        <v>70</v>
      </c>
      <c r="F123">
        <v>85</v>
      </c>
      <c r="G123" t="s">
        <v>24</v>
      </c>
      <c r="H123" t="s">
        <v>25</v>
      </c>
      <c r="I123" t="s">
        <v>294</v>
      </c>
      <c r="J123" t="s">
        <v>295</v>
      </c>
    </row>
    <row r="124" spans="1:10" x14ac:dyDescent="0.25">
      <c r="A124" t="s">
        <v>296</v>
      </c>
      <c r="B124">
        <v>1991</v>
      </c>
      <c r="C124" t="s">
        <v>23</v>
      </c>
      <c r="D124">
        <v>168</v>
      </c>
      <c r="E124">
        <v>67</v>
      </c>
      <c r="F124">
        <v>96</v>
      </c>
      <c r="G124" t="s">
        <v>24</v>
      </c>
      <c r="H124" t="s">
        <v>25</v>
      </c>
      <c r="I124" t="s">
        <v>297</v>
      </c>
      <c r="J124" t="s">
        <v>298</v>
      </c>
    </row>
    <row r="125" spans="1:10" x14ac:dyDescent="0.25">
      <c r="A125" t="s">
        <v>296</v>
      </c>
      <c r="B125">
        <v>1991</v>
      </c>
      <c r="C125" t="s">
        <v>23</v>
      </c>
      <c r="D125">
        <v>168</v>
      </c>
      <c r="E125">
        <v>68</v>
      </c>
      <c r="F125">
        <v>100</v>
      </c>
      <c r="G125" t="s">
        <v>24</v>
      </c>
      <c r="H125" t="s">
        <v>25</v>
      </c>
      <c r="I125" t="s">
        <v>299</v>
      </c>
      <c r="J125" t="s">
        <v>300</v>
      </c>
    </row>
    <row r="126" spans="1:10" x14ac:dyDescent="0.25">
      <c r="A126" t="s">
        <v>296</v>
      </c>
      <c r="B126">
        <v>1991</v>
      </c>
      <c r="C126" t="s">
        <v>23</v>
      </c>
      <c r="D126">
        <v>168</v>
      </c>
      <c r="E126">
        <v>69</v>
      </c>
      <c r="F126">
        <v>100</v>
      </c>
      <c r="G126" t="s">
        <v>24</v>
      </c>
      <c r="H126" t="s">
        <v>25</v>
      </c>
      <c r="I126" t="s">
        <v>301</v>
      </c>
      <c r="J126" t="s">
        <v>302</v>
      </c>
    </row>
    <row r="127" spans="1:10" x14ac:dyDescent="0.25">
      <c r="A127" t="s">
        <v>296</v>
      </c>
      <c r="B127">
        <v>1991</v>
      </c>
      <c r="C127" t="s">
        <v>23</v>
      </c>
      <c r="D127">
        <v>168</v>
      </c>
      <c r="E127">
        <v>70</v>
      </c>
      <c r="F127">
        <v>100</v>
      </c>
      <c r="G127" t="s">
        <v>24</v>
      </c>
      <c r="H127" t="s">
        <v>25</v>
      </c>
      <c r="I127" t="s">
        <v>303</v>
      </c>
      <c r="J127" t="s">
        <v>304</v>
      </c>
    </row>
    <row r="128" spans="1:10" x14ac:dyDescent="0.25">
      <c r="A128" t="s">
        <v>296</v>
      </c>
      <c r="B128">
        <v>1991</v>
      </c>
      <c r="C128" t="s">
        <v>23</v>
      </c>
      <c r="D128">
        <v>168</v>
      </c>
      <c r="E128">
        <v>71</v>
      </c>
      <c r="F128">
        <v>100</v>
      </c>
      <c r="G128" t="s">
        <v>24</v>
      </c>
      <c r="H128" t="s">
        <v>25</v>
      </c>
      <c r="I128" t="s">
        <v>305</v>
      </c>
      <c r="J128" t="s">
        <v>306</v>
      </c>
    </row>
    <row r="129" spans="1:10" x14ac:dyDescent="0.25">
      <c r="A129" t="s">
        <v>307</v>
      </c>
      <c r="B129">
        <v>1991</v>
      </c>
      <c r="C129" t="s">
        <v>23</v>
      </c>
      <c r="D129">
        <v>168</v>
      </c>
      <c r="E129">
        <v>67</v>
      </c>
      <c r="F129">
        <v>100</v>
      </c>
      <c r="G129" t="s">
        <v>24</v>
      </c>
      <c r="H129" t="s">
        <v>25</v>
      </c>
      <c r="I129" t="s">
        <v>308</v>
      </c>
      <c r="J129" t="s">
        <v>309</v>
      </c>
    </row>
    <row r="130" spans="1:10" x14ac:dyDescent="0.25">
      <c r="A130" t="s">
        <v>307</v>
      </c>
      <c r="B130">
        <v>1991</v>
      </c>
      <c r="C130" t="s">
        <v>23</v>
      </c>
      <c r="D130">
        <v>168</v>
      </c>
      <c r="E130">
        <v>68</v>
      </c>
      <c r="F130">
        <v>93</v>
      </c>
      <c r="G130" t="s">
        <v>24</v>
      </c>
      <c r="H130" t="s">
        <v>25</v>
      </c>
      <c r="I130" t="s">
        <v>310</v>
      </c>
      <c r="J130" t="s">
        <v>311</v>
      </c>
    </row>
    <row r="131" spans="1:10" x14ac:dyDescent="0.25">
      <c r="A131" t="s">
        <v>307</v>
      </c>
      <c r="B131">
        <v>1991</v>
      </c>
      <c r="C131" t="s">
        <v>23</v>
      </c>
      <c r="D131">
        <v>168</v>
      </c>
      <c r="E131">
        <v>69</v>
      </c>
      <c r="F131">
        <v>92</v>
      </c>
      <c r="G131" t="s">
        <v>24</v>
      </c>
      <c r="H131" t="s">
        <v>25</v>
      </c>
      <c r="I131" t="s">
        <v>312</v>
      </c>
      <c r="J131" t="s">
        <v>313</v>
      </c>
    </row>
    <row r="132" spans="1:10" x14ac:dyDescent="0.25">
      <c r="A132" t="s">
        <v>307</v>
      </c>
      <c r="B132">
        <v>1991</v>
      </c>
      <c r="C132" t="s">
        <v>23</v>
      </c>
      <c r="D132">
        <v>168</v>
      </c>
      <c r="E132">
        <v>70</v>
      </c>
      <c r="F132">
        <v>69</v>
      </c>
      <c r="G132" t="s">
        <v>12</v>
      </c>
      <c r="H132" t="s">
        <v>13</v>
      </c>
      <c r="I132" t="s">
        <v>314</v>
      </c>
      <c r="J132" t="s">
        <v>315</v>
      </c>
    </row>
    <row r="133" spans="1:10" x14ac:dyDescent="0.25">
      <c r="A133" t="s">
        <v>307</v>
      </c>
      <c r="B133">
        <v>1991</v>
      </c>
      <c r="C133" t="s">
        <v>23</v>
      </c>
      <c r="D133">
        <v>168</v>
      </c>
      <c r="E133">
        <v>71</v>
      </c>
      <c r="F133">
        <v>29</v>
      </c>
      <c r="G133" t="s">
        <v>12</v>
      </c>
      <c r="H133" t="s">
        <v>13</v>
      </c>
      <c r="I133" t="s">
        <v>316</v>
      </c>
      <c r="J133" t="s">
        <v>317</v>
      </c>
    </row>
    <row r="134" spans="1:10" x14ac:dyDescent="0.25">
      <c r="A134" t="s">
        <v>318</v>
      </c>
      <c r="B134">
        <v>1991</v>
      </c>
      <c r="C134" t="s">
        <v>23</v>
      </c>
      <c r="D134">
        <v>168</v>
      </c>
      <c r="E134">
        <v>67</v>
      </c>
      <c r="F134">
        <v>58</v>
      </c>
      <c r="G134" t="s">
        <v>12</v>
      </c>
      <c r="H134" t="s">
        <v>13</v>
      </c>
      <c r="I134" t="s">
        <v>319</v>
      </c>
      <c r="J134" t="s">
        <v>320</v>
      </c>
    </row>
    <row r="135" spans="1:10" x14ac:dyDescent="0.25">
      <c r="A135" t="s">
        <v>318</v>
      </c>
      <c r="B135">
        <v>1991</v>
      </c>
      <c r="C135" t="s">
        <v>23</v>
      </c>
      <c r="D135">
        <v>168</v>
      </c>
      <c r="E135">
        <v>68</v>
      </c>
      <c r="F135">
        <v>50</v>
      </c>
      <c r="G135" t="s">
        <v>12</v>
      </c>
      <c r="H135" t="s">
        <v>13</v>
      </c>
      <c r="I135" t="s">
        <v>321</v>
      </c>
      <c r="J135" t="s">
        <v>322</v>
      </c>
    </row>
    <row r="136" spans="1:10" x14ac:dyDescent="0.25">
      <c r="A136" t="s">
        <v>318</v>
      </c>
      <c r="B136">
        <v>1991</v>
      </c>
      <c r="C136" t="s">
        <v>23</v>
      </c>
      <c r="D136">
        <v>168</v>
      </c>
      <c r="E136">
        <v>69</v>
      </c>
      <c r="F136">
        <v>68</v>
      </c>
      <c r="G136" t="s">
        <v>12</v>
      </c>
      <c r="H136" t="s">
        <v>13</v>
      </c>
      <c r="I136" t="s">
        <v>323</v>
      </c>
      <c r="J136" t="s">
        <v>324</v>
      </c>
    </row>
    <row r="137" spans="1:10" x14ac:dyDescent="0.25">
      <c r="A137" t="s">
        <v>318</v>
      </c>
      <c r="B137">
        <v>1991</v>
      </c>
      <c r="C137" t="s">
        <v>23</v>
      </c>
      <c r="D137">
        <v>168</v>
      </c>
      <c r="E137">
        <v>70</v>
      </c>
      <c r="F137">
        <v>97</v>
      </c>
      <c r="G137" t="s">
        <v>12</v>
      </c>
      <c r="H137" t="s">
        <v>13</v>
      </c>
      <c r="I137" t="s">
        <v>325</v>
      </c>
      <c r="J137" t="s">
        <v>326</v>
      </c>
    </row>
    <row r="138" spans="1:10" x14ac:dyDescent="0.25">
      <c r="A138" t="s">
        <v>318</v>
      </c>
      <c r="B138">
        <v>1991</v>
      </c>
      <c r="C138" t="s">
        <v>23</v>
      </c>
      <c r="D138">
        <v>168</v>
      </c>
      <c r="E138">
        <v>71</v>
      </c>
      <c r="F138">
        <v>86</v>
      </c>
      <c r="G138" t="s">
        <v>24</v>
      </c>
      <c r="H138" t="s">
        <v>25</v>
      </c>
      <c r="I138" t="s">
        <v>327</v>
      </c>
      <c r="J138" t="s">
        <v>328</v>
      </c>
    </row>
    <row r="139" spans="1:10" x14ac:dyDescent="0.25">
      <c r="A139" t="s">
        <v>329</v>
      </c>
      <c r="B139">
        <v>1991</v>
      </c>
      <c r="C139" t="s">
        <v>23</v>
      </c>
      <c r="D139">
        <v>169</v>
      </c>
      <c r="E139">
        <v>67</v>
      </c>
      <c r="F139">
        <v>67</v>
      </c>
      <c r="G139" t="s">
        <v>12</v>
      </c>
      <c r="H139" t="s">
        <v>13</v>
      </c>
      <c r="I139" t="s">
        <v>330</v>
      </c>
      <c r="J139" t="s">
        <v>331</v>
      </c>
    </row>
    <row r="140" spans="1:10" x14ac:dyDescent="0.25">
      <c r="A140" t="s">
        <v>329</v>
      </c>
      <c r="B140">
        <v>1991</v>
      </c>
      <c r="C140" t="s">
        <v>23</v>
      </c>
      <c r="D140">
        <v>169</v>
      </c>
      <c r="E140">
        <v>68</v>
      </c>
      <c r="F140">
        <v>55</v>
      </c>
      <c r="G140" t="s">
        <v>12</v>
      </c>
      <c r="H140" t="s">
        <v>13</v>
      </c>
      <c r="I140" t="s">
        <v>332</v>
      </c>
      <c r="J140" t="s">
        <v>333</v>
      </c>
    </row>
    <row r="141" spans="1:10" x14ac:dyDescent="0.25">
      <c r="A141" t="s">
        <v>329</v>
      </c>
      <c r="B141">
        <v>1991</v>
      </c>
      <c r="C141" t="s">
        <v>23</v>
      </c>
      <c r="D141">
        <v>169</v>
      </c>
      <c r="E141">
        <v>69</v>
      </c>
      <c r="F141">
        <v>68</v>
      </c>
      <c r="G141" t="s">
        <v>12</v>
      </c>
      <c r="H141" t="s">
        <v>13</v>
      </c>
      <c r="I141" t="s">
        <v>334</v>
      </c>
      <c r="J141" t="s">
        <v>335</v>
      </c>
    </row>
    <row r="142" spans="1:10" x14ac:dyDescent="0.25">
      <c r="A142" t="s">
        <v>329</v>
      </c>
      <c r="B142">
        <v>1991</v>
      </c>
      <c r="C142" t="s">
        <v>23</v>
      </c>
      <c r="D142">
        <v>169</v>
      </c>
      <c r="E142">
        <v>70</v>
      </c>
      <c r="F142">
        <v>57</v>
      </c>
      <c r="G142" t="s">
        <v>24</v>
      </c>
      <c r="H142" t="s">
        <v>25</v>
      </c>
      <c r="I142" t="s">
        <v>336</v>
      </c>
      <c r="J142" t="s">
        <v>337</v>
      </c>
    </row>
    <row r="143" spans="1:10" x14ac:dyDescent="0.25">
      <c r="A143" t="s">
        <v>338</v>
      </c>
      <c r="B143">
        <v>1991</v>
      </c>
      <c r="C143" t="s">
        <v>23</v>
      </c>
      <c r="D143">
        <v>167</v>
      </c>
      <c r="E143">
        <v>70</v>
      </c>
      <c r="F143">
        <v>48</v>
      </c>
      <c r="G143" t="s">
        <v>12</v>
      </c>
      <c r="H143" t="s">
        <v>13</v>
      </c>
      <c r="I143" t="s">
        <v>339</v>
      </c>
      <c r="J143" t="s">
        <v>340</v>
      </c>
    </row>
    <row r="144" spans="1:10" x14ac:dyDescent="0.25">
      <c r="A144" t="s">
        <v>338</v>
      </c>
      <c r="B144">
        <v>1991</v>
      </c>
      <c r="C144" t="s">
        <v>23</v>
      </c>
      <c r="D144">
        <v>167</v>
      </c>
      <c r="E144">
        <v>72</v>
      </c>
      <c r="F144">
        <v>0</v>
      </c>
      <c r="G144" t="s">
        <v>12</v>
      </c>
      <c r="H144" t="s">
        <v>13</v>
      </c>
      <c r="I144" t="s">
        <v>341</v>
      </c>
      <c r="J144" t="s">
        <v>342</v>
      </c>
    </row>
    <row r="145" spans="1:10" x14ac:dyDescent="0.25">
      <c r="A145" t="s">
        <v>343</v>
      </c>
      <c r="B145">
        <v>1991</v>
      </c>
      <c r="C145" t="s">
        <v>23</v>
      </c>
      <c r="D145">
        <v>168</v>
      </c>
      <c r="E145">
        <v>67</v>
      </c>
      <c r="F145">
        <v>95</v>
      </c>
      <c r="G145" t="s">
        <v>24</v>
      </c>
      <c r="H145" t="s">
        <v>25</v>
      </c>
      <c r="I145" t="s">
        <v>344</v>
      </c>
      <c r="J145" t="s">
        <v>345</v>
      </c>
    </row>
    <row r="146" spans="1:10" x14ac:dyDescent="0.25">
      <c r="A146" t="s">
        <v>343</v>
      </c>
      <c r="B146">
        <v>1991</v>
      </c>
      <c r="C146" t="s">
        <v>23</v>
      </c>
      <c r="D146">
        <v>168</v>
      </c>
      <c r="E146">
        <v>68</v>
      </c>
      <c r="F146">
        <v>99</v>
      </c>
      <c r="G146" t="s">
        <v>24</v>
      </c>
      <c r="H146" t="s">
        <v>25</v>
      </c>
      <c r="I146" t="s">
        <v>346</v>
      </c>
      <c r="J146" t="s">
        <v>347</v>
      </c>
    </row>
    <row r="147" spans="1:10" x14ac:dyDescent="0.25">
      <c r="A147" t="s">
        <v>343</v>
      </c>
      <c r="B147">
        <v>1991</v>
      </c>
      <c r="C147" t="s">
        <v>23</v>
      </c>
      <c r="D147">
        <v>168</v>
      </c>
      <c r="E147">
        <v>69</v>
      </c>
      <c r="F147">
        <v>94</v>
      </c>
      <c r="G147" t="s">
        <v>24</v>
      </c>
      <c r="H147" t="s">
        <v>25</v>
      </c>
      <c r="I147" t="s">
        <v>348</v>
      </c>
      <c r="J147" t="s">
        <v>349</v>
      </c>
    </row>
    <row r="148" spans="1:10" x14ac:dyDescent="0.25">
      <c r="A148" t="s">
        <v>343</v>
      </c>
      <c r="B148">
        <v>1991</v>
      </c>
      <c r="C148" t="s">
        <v>23</v>
      </c>
      <c r="D148">
        <v>168</v>
      </c>
      <c r="E148">
        <v>70</v>
      </c>
      <c r="F148">
        <v>78</v>
      </c>
      <c r="G148" t="s">
        <v>24</v>
      </c>
      <c r="H148" t="s">
        <v>25</v>
      </c>
      <c r="I148" t="s">
        <v>350</v>
      </c>
      <c r="J148" t="s">
        <v>351</v>
      </c>
    </row>
    <row r="149" spans="1:10" x14ac:dyDescent="0.25">
      <c r="A149" t="s">
        <v>343</v>
      </c>
      <c r="B149">
        <v>1991</v>
      </c>
      <c r="C149" t="s">
        <v>23</v>
      </c>
      <c r="D149">
        <v>168</v>
      </c>
      <c r="E149">
        <v>71</v>
      </c>
      <c r="F149">
        <v>80</v>
      </c>
      <c r="G149" t="s">
        <v>24</v>
      </c>
      <c r="H149" t="s">
        <v>25</v>
      </c>
      <c r="I149" t="s">
        <v>352</v>
      </c>
      <c r="J149" t="s">
        <v>353</v>
      </c>
    </row>
    <row r="150" spans="1:10" x14ac:dyDescent="0.25">
      <c r="A150" t="s">
        <v>354</v>
      </c>
      <c r="B150">
        <v>1991</v>
      </c>
      <c r="C150" t="s">
        <v>23</v>
      </c>
      <c r="D150">
        <v>169</v>
      </c>
      <c r="E150">
        <v>67</v>
      </c>
      <c r="F150">
        <v>96</v>
      </c>
      <c r="G150" t="s">
        <v>24</v>
      </c>
      <c r="H150" t="s">
        <v>25</v>
      </c>
      <c r="I150" t="s">
        <v>355</v>
      </c>
      <c r="J150" t="s">
        <v>356</v>
      </c>
    </row>
    <row r="151" spans="1:10" x14ac:dyDescent="0.25">
      <c r="A151" t="s">
        <v>354</v>
      </c>
      <c r="B151">
        <v>1991</v>
      </c>
      <c r="C151" t="s">
        <v>23</v>
      </c>
      <c r="D151">
        <v>169</v>
      </c>
      <c r="E151">
        <v>68</v>
      </c>
      <c r="F151">
        <v>100</v>
      </c>
      <c r="G151" t="s">
        <v>24</v>
      </c>
      <c r="H151" t="s">
        <v>25</v>
      </c>
      <c r="I151" t="s">
        <v>357</v>
      </c>
      <c r="J151" t="s">
        <v>358</v>
      </c>
    </row>
    <row r="152" spans="1:10" x14ac:dyDescent="0.25">
      <c r="A152" t="s">
        <v>354</v>
      </c>
      <c r="B152">
        <v>1991</v>
      </c>
      <c r="C152" t="s">
        <v>23</v>
      </c>
      <c r="D152">
        <v>169</v>
      </c>
      <c r="E152">
        <v>69</v>
      </c>
      <c r="F152">
        <v>93</v>
      </c>
      <c r="G152" t="s">
        <v>24</v>
      </c>
      <c r="H152" t="s">
        <v>25</v>
      </c>
      <c r="I152" t="s">
        <v>359</v>
      </c>
      <c r="J152" t="s">
        <v>360</v>
      </c>
    </row>
    <row r="153" spans="1:10" x14ac:dyDescent="0.25">
      <c r="A153" t="s">
        <v>354</v>
      </c>
      <c r="B153">
        <v>1991</v>
      </c>
      <c r="C153" t="s">
        <v>23</v>
      </c>
      <c r="D153">
        <v>169</v>
      </c>
      <c r="E153">
        <v>70</v>
      </c>
      <c r="F153">
        <v>43</v>
      </c>
      <c r="G153" t="s">
        <v>12</v>
      </c>
      <c r="H153" t="s">
        <v>13</v>
      </c>
      <c r="I153" t="s">
        <v>361</v>
      </c>
      <c r="J153" t="s">
        <v>362</v>
      </c>
    </row>
    <row r="154" spans="1:10" x14ac:dyDescent="0.25">
      <c r="A154" t="s">
        <v>363</v>
      </c>
      <c r="B154">
        <v>1991</v>
      </c>
      <c r="C154" t="s">
        <v>23</v>
      </c>
      <c r="D154">
        <v>167</v>
      </c>
      <c r="E154">
        <v>72</v>
      </c>
      <c r="F154">
        <v>47</v>
      </c>
      <c r="G154" t="s">
        <v>24</v>
      </c>
      <c r="H154" t="s">
        <v>25</v>
      </c>
      <c r="I154" t="s">
        <v>364</v>
      </c>
      <c r="J154" t="s">
        <v>365</v>
      </c>
    </row>
    <row r="155" spans="1:10" x14ac:dyDescent="0.25">
      <c r="A155" t="s">
        <v>366</v>
      </c>
      <c r="B155">
        <v>1991</v>
      </c>
      <c r="C155" t="s">
        <v>23</v>
      </c>
      <c r="D155">
        <v>168</v>
      </c>
      <c r="E155">
        <v>67</v>
      </c>
      <c r="F155">
        <v>98</v>
      </c>
      <c r="G155" t="s">
        <v>24</v>
      </c>
      <c r="H155" t="s">
        <v>25</v>
      </c>
      <c r="I155" t="s">
        <v>367</v>
      </c>
      <c r="J155" t="s">
        <v>368</v>
      </c>
    </row>
    <row r="156" spans="1:10" x14ac:dyDescent="0.25">
      <c r="A156" t="s">
        <v>366</v>
      </c>
      <c r="B156">
        <v>1991</v>
      </c>
      <c r="C156" t="s">
        <v>23</v>
      </c>
      <c r="D156">
        <v>168</v>
      </c>
      <c r="E156">
        <v>68</v>
      </c>
      <c r="F156">
        <v>93</v>
      </c>
      <c r="G156" t="s">
        <v>24</v>
      </c>
      <c r="H156" t="s">
        <v>25</v>
      </c>
      <c r="I156" t="s">
        <v>369</v>
      </c>
      <c r="J156" t="s">
        <v>370</v>
      </c>
    </row>
    <row r="157" spans="1:10" x14ac:dyDescent="0.25">
      <c r="A157" t="s">
        <v>366</v>
      </c>
      <c r="B157">
        <v>1991</v>
      </c>
      <c r="C157" t="s">
        <v>23</v>
      </c>
      <c r="D157">
        <v>168</v>
      </c>
      <c r="E157">
        <v>69</v>
      </c>
      <c r="F157">
        <v>76</v>
      </c>
      <c r="G157" t="s">
        <v>24</v>
      </c>
      <c r="H157" t="s">
        <v>25</v>
      </c>
      <c r="I157" t="s">
        <v>371</v>
      </c>
      <c r="J157" t="s">
        <v>372</v>
      </c>
    </row>
    <row r="158" spans="1:10" x14ac:dyDescent="0.25">
      <c r="A158" t="s">
        <v>366</v>
      </c>
      <c r="B158">
        <v>1991</v>
      </c>
      <c r="C158" t="s">
        <v>23</v>
      </c>
      <c r="D158">
        <v>168</v>
      </c>
      <c r="E158">
        <v>70</v>
      </c>
      <c r="F158">
        <v>63</v>
      </c>
      <c r="G158" t="s">
        <v>24</v>
      </c>
      <c r="H158" t="s">
        <v>25</v>
      </c>
      <c r="I158" t="s">
        <v>373</v>
      </c>
      <c r="J158" t="s">
        <v>374</v>
      </c>
    </row>
    <row r="159" spans="1:10" x14ac:dyDescent="0.25">
      <c r="A159" t="s">
        <v>366</v>
      </c>
      <c r="B159">
        <v>1991</v>
      </c>
      <c r="C159" t="s">
        <v>23</v>
      </c>
      <c r="D159">
        <v>168</v>
      </c>
      <c r="E159">
        <v>71</v>
      </c>
      <c r="F159">
        <v>93</v>
      </c>
      <c r="G159" t="s">
        <v>24</v>
      </c>
      <c r="H159" t="s">
        <v>25</v>
      </c>
      <c r="I159" t="s">
        <v>375</v>
      </c>
      <c r="J159" t="s">
        <v>376</v>
      </c>
    </row>
    <row r="160" spans="1:10" x14ac:dyDescent="0.25">
      <c r="A160" t="s">
        <v>377</v>
      </c>
      <c r="B160">
        <v>1991</v>
      </c>
      <c r="C160" t="s">
        <v>23</v>
      </c>
      <c r="D160">
        <v>169</v>
      </c>
      <c r="E160">
        <v>67</v>
      </c>
      <c r="F160">
        <v>88</v>
      </c>
      <c r="G160" t="s">
        <v>24</v>
      </c>
      <c r="H160" t="s">
        <v>25</v>
      </c>
      <c r="I160" t="s">
        <v>378</v>
      </c>
      <c r="J160" t="s">
        <v>379</v>
      </c>
    </row>
    <row r="161" spans="1:10" x14ac:dyDescent="0.25">
      <c r="A161" t="s">
        <v>377</v>
      </c>
      <c r="B161">
        <v>1991</v>
      </c>
      <c r="C161" t="s">
        <v>23</v>
      </c>
      <c r="D161">
        <v>169</v>
      </c>
      <c r="E161">
        <v>68</v>
      </c>
      <c r="F161">
        <v>51</v>
      </c>
      <c r="G161" t="s">
        <v>12</v>
      </c>
      <c r="H161" t="s">
        <v>13</v>
      </c>
      <c r="I161" t="s">
        <v>380</v>
      </c>
      <c r="J161" t="s">
        <v>381</v>
      </c>
    </row>
    <row r="162" spans="1:10" x14ac:dyDescent="0.25">
      <c r="A162" t="s">
        <v>377</v>
      </c>
      <c r="B162">
        <v>1991</v>
      </c>
      <c r="C162" t="s">
        <v>23</v>
      </c>
      <c r="D162">
        <v>169</v>
      </c>
      <c r="E162">
        <v>69</v>
      </c>
      <c r="F162">
        <v>11</v>
      </c>
      <c r="G162" t="s">
        <v>12</v>
      </c>
      <c r="H162" t="s">
        <v>13</v>
      </c>
      <c r="I162" t="s">
        <v>382</v>
      </c>
      <c r="J162" t="s">
        <v>383</v>
      </c>
    </row>
    <row r="163" spans="1:10" x14ac:dyDescent="0.25">
      <c r="A163" t="s">
        <v>377</v>
      </c>
      <c r="B163">
        <v>1991</v>
      </c>
      <c r="C163" t="s">
        <v>23</v>
      </c>
      <c r="D163">
        <v>169</v>
      </c>
      <c r="E163">
        <v>70</v>
      </c>
      <c r="F163">
        <v>1</v>
      </c>
      <c r="G163" t="s">
        <v>12</v>
      </c>
      <c r="H163" t="s">
        <v>13</v>
      </c>
      <c r="I163" t="s">
        <v>384</v>
      </c>
      <c r="J163" t="s">
        <v>385</v>
      </c>
    </row>
    <row r="164" spans="1:10" x14ac:dyDescent="0.25">
      <c r="A164" t="s">
        <v>386</v>
      </c>
      <c r="B164">
        <v>1991</v>
      </c>
      <c r="C164" t="s">
        <v>23</v>
      </c>
      <c r="D164">
        <v>167</v>
      </c>
      <c r="E164">
        <v>70</v>
      </c>
      <c r="F164">
        <v>9</v>
      </c>
      <c r="G164" t="s">
        <v>24</v>
      </c>
      <c r="H164" t="s">
        <v>25</v>
      </c>
      <c r="I164" t="s">
        <v>387</v>
      </c>
      <c r="J164" t="s">
        <v>388</v>
      </c>
    </row>
    <row r="165" spans="1:10" x14ac:dyDescent="0.25">
      <c r="A165" t="s">
        <v>386</v>
      </c>
      <c r="B165">
        <v>1991</v>
      </c>
      <c r="C165" t="s">
        <v>23</v>
      </c>
      <c r="D165">
        <v>167</v>
      </c>
      <c r="E165">
        <v>71</v>
      </c>
      <c r="F165">
        <v>34</v>
      </c>
      <c r="G165" t="s">
        <v>24</v>
      </c>
      <c r="H165" t="s">
        <v>25</v>
      </c>
      <c r="I165" t="s">
        <v>389</v>
      </c>
      <c r="J165" t="s">
        <v>390</v>
      </c>
    </row>
    <row r="166" spans="1:10" x14ac:dyDescent="0.25">
      <c r="A166" t="s">
        <v>386</v>
      </c>
      <c r="B166">
        <v>1991</v>
      </c>
      <c r="C166" t="s">
        <v>23</v>
      </c>
      <c r="D166">
        <v>167</v>
      </c>
      <c r="E166">
        <v>72</v>
      </c>
      <c r="F166">
        <v>34</v>
      </c>
      <c r="G166" t="s">
        <v>12</v>
      </c>
      <c r="H166" t="s">
        <v>13</v>
      </c>
      <c r="I166" t="s">
        <v>391</v>
      </c>
      <c r="J166" t="s">
        <v>392</v>
      </c>
    </row>
    <row r="167" spans="1:10" x14ac:dyDescent="0.25">
      <c r="A167" t="s">
        <v>393</v>
      </c>
      <c r="B167">
        <v>1991</v>
      </c>
      <c r="C167" t="s">
        <v>23</v>
      </c>
      <c r="D167">
        <v>168</v>
      </c>
      <c r="E167">
        <v>67</v>
      </c>
      <c r="F167">
        <v>23</v>
      </c>
      <c r="G167" t="s">
        <v>24</v>
      </c>
      <c r="H167" t="s">
        <v>25</v>
      </c>
      <c r="I167" t="s">
        <v>394</v>
      </c>
      <c r="J167" t="s">
        <v>395</v>
      </c>
    </row>
    <row r="168" spans="1:10" x14ac:dyDescent="0.25">
      <c r="A168" t="s">
        <v>393</v>
      </c>
      <c r="B168">
        <v>1991</v>
      </c>
      <c r="C168" t="s">
        <v>23</v>
      </c>
      <c r="D168">
        <v>168</v>
      </c>
      <c r="E168">
        <v>68</v>
      </c>
      <c r="F168">
        <v>27</v>
      </c>
      <c r="G168" t="s">
        <v>24</v>
      </c>
      <c r="H168" t="s">
        <v>25</v>
      </c>
      <c r="I168" t="s">
        <v>396</v>
      </c>
      <c r="J168" t="s">
        <v>397</v>
      </c>
    </row>
    <row r="169" spans="1:10" x14ac:dyDescent="0.25">
      <c r="A169" t="s">
        <v>393</v>
      </c>
      <c r="B169">
        <v>1991</v>
      </c>
      <c r="C169" t="s">
        <v>23</v>
      </c>
      <c r="D169">
        <v>168</v>
      </c>
      <c r="E169">
        <v>69</v>
      </c>
      <c r="F169">
        <v>52</v>
      </c>
      <c r="G169" t="s">
        <v>24</v>
      </c>
      <c r="H169" t="s">
        <v>25</v>
      </c>
      <c r="I169" t="s">
        <v>398</v>
      </c>
      <c r="J169" t="s">
        <v>399</v>
      </c>
    </row>
    <row r="170" spans="1:10" x14ac:dyDescent="0.25">
      <c r="A170" t="s">
        <v>393</v>
      </c>
      <c r="B170">
        <v>1991</v>
      </c>
      <c r="C170" t="s">
        <v>23</v>
      </c>
      <c r="D170">
        <v>168</v>
      </c>
      <c r="E170">
        <v>70</v>
      </c>
      <c r="F170">
        <v>72</v>
      </c>
      <c r="G170" t="s">
        <v>24</v>
      </c>
      <c r="H170" t="s">
        <v>25</v>
      </c>
      <c r="I170" t="s">
        <v>400</v>
      </c>
      <c r="J170" t="s">
        <v>401</v>
      </c>
    </row>
    <row r="171" spans="1:10" x14ac:dyDescent="0.25">
      <c r="A171" t="s">
        <v>393</v>
      </c>
      <c r="B171">
        <v>1991</v>
      </c>
      <c r="C171" t="s">
        <v>23</v>
      </c>
      <c r="D171">
        <v>168</v>
      </c>
      <c r="E171">
        <v>71</v>
      </c>
      <c r="F171">
        <v>5</v>
      </c>
      <c r="G171" t="s">
        <v>24</v>
      </c>
      <c r="H171" t="s">
        <v>25</v>
      </c>
      <c r="I171" t="s">
        <v>402</v>
      </c>
      <c r="J171" t="s">
        <v>403</v>
      </c>
    </row>
    <row r="172" spans="1:10" x14ac:dyDescent="0.25">
      <c r="A172" t="s">
        <v>404</v>
      </c>
      <c r="B172">
        <v>1991</v>
      </c>
      <c r="C172" t="s">
        <v>23</v>
      </c>
      <c r="D172">
        <v>169</v>
      </c>
      <c r="E172">
        <v>68</v>
      </c>
      <c r="F172">
        <v>29</v>
      </c>
      <c r="G172" t="s">
        <v>12</v>
      </c>
      <c r="H172" t="s">
        <v>13</v>
      </c>
      <c r="I172" t="s">
        <v>405</v>
      </c>
      <c r="J172" t="s">
        <v>406</v>
      </c>
    </row>
    <row r="173" spans="1:10" x14ac:dyDescent="0.25">
      <c r="A173" t="s">
        <v>404</v>
      </c>
      <c r="B173">
        <v>1991</v>
      </c>
      <c r="C173" t="s">
        <v>23</v>
      </c>
      <c r="D173">
        <v>169</v>
      </c>
      <c r="E173">
        <v>69</v>
      </c>
      <c r="F173">
        <v>3</v>
      </c>
      <c r="G173" t="s">
        <v>12</v>
      </c>
      <c r="H173" t="s">
        <v>13</v>
      </c>
      <c r="I173" t="s">
        <v>407</v>
      </c>
      <c r="J173" t="s">
        <v>408</v>
      </c>
    </row>
    <row r="174" spans="1:10" x14ac:dyDescent="0.25">
      <c r="A174" t="s">
        <v>404</v>
      </c>
      <c r="B174">
        <v>1991</v>
      </c>
      <c r="C174" t="s">
        <v>23</v>
      </c>
      <c r="D174">
        <v>169</v>
      </c>
      <c r="E174">
        <v>70</v>
      </c>
      <c r="F174">
        <v>1</v>
      </c>
      <c r="G174" t="s">
        <v>12</v>
      </c>
      <c r="H174" t="s">
        <v>13</v>
      </c>
      <c r="I174" t="s">
        <v>409</v>
      </c>
      <c r="J174" t="s">
        <v>410</v>
      </c>
    </row>
    <row r="175" spans="1:10" x14ac:dyDescent="0.25">
      <c r="A175" t="s">
        <v>411</v>
      </c>
      <c r="B175">
        <v>1991</v>
      </c>
      <c r="C175" t="s">
        <v>23</v>
      </c>
      <c r="D175">
        <v>168</v>
      </c>
      <c r="E175">
        <v>67</v>
      </c>
      <c r="F175">
        <v>51</v>
      </c>
      <c r="G175" t="s">
        <v>12</v>
      </c>
      <c r="H175" t="s">
        <v>13</v>
      </c>
      <c r="I175" t="s">
        <v>412</v>
      </c>
      <c r="J175" t="s">
        <v>413</v>
      </c>
    </row>
    <row r="176" spans="1:10" x14ac:dyDescent="0.25">
      <c r="A176" t="s">
        <v>411</v>
      </c>
      <c r="B176">
        <v>1991</v>
      </c>
      <c r="C176" t="s">
        <v>23</v>
      </c>
      <c r="D176">
        <v>168</v>
      </c>
      <c r="E176">
        <v>68</v>
      </c>
      <c r="F176">
        <v>45</v>
      </c>
      <c r="G176" t="s">
        <v>12</v>
      </c>
      <c r="H176" t="s">
        <v>13</v>
      </c>
      <c r="I176" t="s">
        <v>414</v>
      </c>
      <c r="J176" t="s">
        <v>415</v>
      </c>
    </row>
    <row r="177" spans="1:10" x14ac:dyDescent="0.25">
      <c r="A177" t="s">
        <v>411</v>
      </c>
      <c r="B177">
        <v>1991</v>
      </c>
      <c r="C177" t="s">
        <v>23</v>
      </c>
      <c r="D177">
        <v>168</v>
      </c>
      <c r="E177">
        <v>69</v>
      </c>
      <c r="F177">
        <v>8</v>
      </c>
      <c r="G177" t="s">
        <v>12</v>
      </c>
      <c r="H177" t="s">
        <v>13</v>
      </c>
      <c r="I177" t="s">
        <v>416</v>
      </c>
      <c r="J177" t="s">
        <v>417</v>
      </c>
    </row>
    <row r="178" spans="1:10" x14ac:dyDescent="0.25">
      <c r="A178" t="s">
        <v>411</v>
      </c>
      <c r="B178">
        <v>1991</v>
      </c>
      <c r="C178" t="s">
        <v>23</v>
      </c>
      <c r="D178">
        <v>168</v>
      </c>
      <c r="E178">
        <v>70</v>
      </c>
      <c r="F178">
        <v>0</v>
      </c>
      <c r="G178" t="s">
        <v>12</v>
      </c>
      <c r="H178" t="s">
        <v>13</v>
      </c>
      <c r="I178" t="s">
        <v>418</v>
      </c>
      <c r="J178" t="s">
        <v>419</v>
      </c>
    </row>
    <row r="179" spans="1:10" x14ac:dyDescent="0.25">
      <c r="A179" t="s">
        <v>411</v>
      </c>
      <c r="B179">
        <v>1991</v>
      </c>
      <c r="C179" t="s">
        <v>23</v>
      </c>
      <c r="D179">
        <v>168</v>
      </c>
      <c r="E179">
        <v>71</v>
      </c>
      <c r="F179">
        <v>0</v>
      </c>
      <c r="G179" t="s">
        <v>12</v>
      </c>
      <c r="H179" t="s">
        <v>13</v>
      </c>
      <c r="I179" t="s">
        <v>420</v>
      </c>
      <c r="J179" t="s">
        <v>421</v>
      </c>
    </row>
    <row r="180" spans="1:10" x14ac:dyDescent="0.25">
      <c r="A180" t="s">
        <v>422</v>
      </c>
      <c r="B180">
        <v>1991</v>
      </c>
      <c r="C180" t="s">
        <v>23</v>
      </c>
      <c r="D180">
        <v>169</v>
      </c>
      <c r="E180">
        <v>68</v>
      </c>
      <c r="F180">
        <v>40</v>
      </c>
      <c r="G180" t="s">
        <v>12</v>
      </c>
      <c r="H180" t="s">
        <v>13</v>
      </c>
      <c r="I180" t="s">
        <v>423</v>
      </c>
      <c r="J180" t="s">
        <v>424</v>
      </c>
    </row>
    <row r="181" spans="1:10" x14ac:dyDescent="0.25">
      <c r="A181" t="s">
        <v>422</v>
      </c>
      <c r="B181">
        <v>1991</v>
      </c>
      <c r="C181" t="s">
        <v>23</v>
      </c>
      <c r="D181">
        <v>169</v>
      </c>
      <c r="E181">
        <v>69</v>
      </c>
      <c r="F181">
        <v>2</v>
      </c>
      <c r="G181" t="s">
        <v>12</v>
      </c>
      <c r="H181" t="s">
        <v>13</v>
      </c>
      <c r="I181" t="s">
        <v>425</v>
      </c>
      <c r="J181" t="s">
        <v>426</v>
      </c>
    </row>
    <row r="182" spans="1:10" x14ac:dyDescent="0.25">
      <c r="A182" t="s">
        <v>422</v>
      </c>
      <c r="B182">
        <v>1991</v>
      </c>
      <c r="C182" t="s">
        <v>23</v>
      </c>
      <c r="D182">
        <v>169</v>
      </c>
      <c r="E182">
        <v>70</v>
      </c>
      <c r="F182">
        <v>56</v>
      </c>
      <c r="G182" t="s">
        <v>12</v>
      </c>
      <c r="H182" t="s">
        <v>13</v>
      </c>
      <c r="I182" t="s">
        <v>427</v>
      </c>
      <c r="J182" t="s">
        <v>428</v>
      </c>
    </row>
    <row r="183" spans="1:10" x14ac:dyDescent="0.25">
      <c r="A183" t="s">
        <v>429</v>
      </c>
      <c r="B183">
        <v>1991</v>
      </c>
      <c r="C183" t="s">
        <v>23</v>
      </c>
      <c r="D183">
        <v>167</v>
      </c>
      <c r="E183">
        <v>70</v>
      </c>
      <c r="F183">
        <v>50</v>
      </c>
      <c r="G183" t="s">
        <v>12</v>
      </c>
      <c r="H183" t="s">
        <v>13</v>
      </c>
      <c r="I183" t="s">
        <v>430</v>
      </c>
      <c r="J183" t="s">
        <v>431</v>
      </c>
    </row>
    <row r="184" spans="1:10" x14ac:dyDescent="0.25">
      <c r="A184" t="s">
        <v>429</v>
      </c>
      <c r="B184">
        <v>1991</v>
      </c>
      <c r="C184" t="s">
        <v>23</v>
      </c>
      <c r="D184">
        <v>167</v>
      </c>
      <c r="E184">
        <v>71</v>
      </c>
      <c r="F184">
        <v>41</v>
      </c>
      <c r="G184" t="s">
        <v>12</v>
      </c>
      <c r="H184" t="s">
        <v>13</v>
      </c>
      <c r="I184" t="s">
        <v>432</v>
      </c>
      <c r="J184" t="s">
        <v>433</v>
      </c>
    </row>
    <row r="185" spans="1:10" x14ac:dyDescent="0.25">
      <c r="A185" t="s">
        <v>429</v>
      </c>
      <c r="B185">
        <v>1991</v>
      </c>
      <c r="C185" t="s">
        <v>23</v>
      </c>
      <c r="D185">
        <v>167</v>
      </c>
      <c r="E185">
        <v>72</v>
      </c>
      <c r="F185">
        <v>6</v>
      </c>
      <c r="G185" t="s">
        <v>12</v>
      </c>
      <c r="H185" t="s">
        <v>13</v>
      </c>
      <c r="I185" t="s">
        <v>434</v>
      </c>
      <c r="J185" t="s">
        <v>435</v>
      </c>
    </row>
    <row r="186" spans="1:10" x14ac:dyDescent="0.25">
      <c r="A186" t="s">
        <v>436</v>
      </c>
      <c r="B186">
        <v>1991</v>
      </c>
      <c r="C186" t="s">
        <v>23</v>
      </c>
      <c r="D186">
        <v>168</v>
      </c>
      <c r="E186">
        <v>67</v>
      </c>
      <c r="F186">
        <v>69</v>
      </c>
      <c r="G186" t="s">
        <v>24</v>
      </c>
      <c r="H186" t="s">
        <v>25</v>
      </c>
      <c r="I186" t="s">
        <v>437</v>
      </c>
      <c r="J186" t="s">
        <v>438</v>
      </c>
    </row>
    <row r="187" spans="1:10" x14ac:dyDescent="0.25">
      <c r="A187" t="s">
        <v>436</v>
      </c>
      <c r="B187">
        <v>1991</v>
      </c>
      <c r="C187" t="s">
        <v>23</v>
      </c>
      <c r="D187">
        <v>168</v>
      </c>
      <c r="E187">
        <v>68</v>
      </c>
      <c r="F187">
        <v>58</v>
      </c>
      <c r="G187" t="s">
        <v>24</v>
      </c>
      <c r="H187" t="s">
        <v>25</v>
      </c>
      <c r="I187" t="s">
        <v>439</v>
      </c>
      <c r="J187" t="s">
        <v>440</v>
      </c>
    </row>
    <row r="188" spans="1:10" x14ac:dyDescent="0.25">
      <c r="A188" t="s">
        <v>436</v>
      </c>
      <c r="B188">
        <v>1991</v>
      </c>
      <c r="C188" t="s">
        <v>23</v>
      </c>
      <c r="D188">
        <v>168</v>
      </c>
      <c r="E188">
        <v>69</v>
      </c>
      <c r="F188">
        <v>45</v>
      </c>
      <c r="G188" t="s">
        <v>24</v>
      </c>
      <c r="H188" t="s">
        <v>25</v>
      </c>
      <c r="I188" t="s">
        <v>441</v>
      </c>
      <c r="J188" t="s">
        <v>442</v>
      </c>
    </row>
    <row r="189" spans="1:10" x14ac:dyDescent="0.25">
      <c r="A189" t="s">
        <v>436</v>
      </c>
      <c r="B189">
        <v>1991</v>
      </c>
      <c r="C189" t="s">
        <v>23</v>
      </c>
      <c r="D189">
        <v>168</v>
      </c>
      <c r="E189">
        <v>70</v>
      </c>
      <c r="F189">
        <v>16</v>
      </c>
      <c r="G189" t="s">
        <v>24</v>
      </c>
      <c r="H189" t="s">
        <v>25</v>
      </c>
      <c r="I189" t="s">
        <v>443</v>
      </c>
      <c r="J189" t="s">
        <v>444</v>
      </c>
    </row>
    <row r="190" spans="1:10" x14ac:dyDescent="0.25">
      <c r="A190" t="s">
        <v>436</v>
      </c>
      <c r="B190">
        <v>1991</v>
      </c>
      <c r="C190" t="s">
        <v>23</v>
      </c>
      <c r="D190">
        <v>168</v>
      </c>
      <c r="E190">
        <v>71</v>
      </c>
      <c r="F190">
        <v>61</v>
      </c>
      <c r="G190" t="s">
        <v>24</v>
      </c>
      <c r="H190" t="s">
        <v>25</v>
      </c>
      <c r="I190" t="s">
        <v>445</v>
      </c>
      <c r="J190" t="s">
        <v>446</v>
      </c>
    </row>
    <row r="191" spans="1:10" x14ac:dyDescent="0.25">
      <c r="A191" t="s">
        <v>447</v>
      </c>
      <c r="B191">
        <v>1991</v>
      </c>
      <c r="C191" t="s">
        <v>23</v>
      </c>
      <c r="D191">
        <v>169</v>
      </c>
      <c r="E191">
        <v>67</v>
      </c>
      <c r="F191">
        <v>23</v>
      </c>
      <c r="G191" t="s">
        <v>12</v>
      </c>
      <c r="H191" t="s">
        <v>13</v>
      </c>
      <c r="I191" t="s">
        <v>448</v>
      </c>
      <c r="J191" t="s">
        <v>449</v>
      </c>
    </row>
    <row r="192" spans="1:10" x14ac:dyDescent="0.25">
      <c r="A192" t="s">
        <v>447</v>
      </c>
      <c r="B192">
        <v>1991</v>
      </c>
      <c r="C192" t="s">
        <v>23</v>
      </c>
      <c r="D192">
        <v>169</v>
      </c>
      <c r="E192">
        <v>68</v>
      </c>
      <c r="F192">
        <v>22</v>
      </c>
      <c r="G192" t="s">
        <v>12</v>
      </c>
      <c r="H192" t="s">
        <v>13</v>
      </c>
      <c r="I192" t="s">
        <v>450</v>
      </c>
      <c r="J192" t="s">
        <v>451</v>
      </c>
    </row>
    <row r="193" spans="1:10" x14ac:dyDescent="0.25">
      <c r="A193" t="s">
        <v>447</v>
      </c>
      <c r="B193">
        <v>1991</v>
      </c>
      <c r="C193" t="s">
        <v>23</v>
      </c>
      <c r="D193">
        <v>169</v>
      </c>
      <c r="E193">
        <v>69</v>
      </c>
      <c r="F193">
        <v>28</v>
      </c>
      <c r="G193" t="s">
        <v>12</v>
      </c>
      <c r="H193" t="s">
        <v>13</v>
      </c>
      <c r="I193" t="s">
        <v>452</v>
      </c>
      <c r="J193" t="s">
        <v>453</v>
      </c>
    </row>
    <row r="194" spans="1:10" x14ac:dyDescent="0.25">
      <c r="A194" t="s">
        <v>447</v>
      </c>
      <c r="B194">
        <v>1991</v>
      </c>
      <c r="C194" t="s">
        <v>23</v>
      </c>
      <c r="D194">
        <v>169</v>
      </c>
      <c r="E194">
        <v>70</v>
      </c>
      <c r="F194">
        <v>59</v>
      </c>
      <c r="G194" t="s">
        <v>12</v>
      </c>
      <c r="H194" t="s">
        <v>13</v>
      </c>
      <c r="I194" t="s">
        <v>454</v>
      </c>
      <c r="J194" t="s">
        <v>455</v>
      </c>
    </row>
    <row r="195" spans="1:10" x14ac:dyDescent="0.25">
      <c r="A195" t="s">
        <v>456</v>
      </c>
      <c r="B195">
        <v>1991</v>
      </c>
      <c r="C195" t="s">
        <v>23</v>
      </c>
      <c r="D195">
        <v>167</v>
      </c>
      <c r="E195">
        <v>70</v>
      </c>
      <c r="F195">
        <v>16</v>
      </c>
      <c r="G195" t="s">
        <v>12</v>
      </c>
      <c r="H195" t="s">
        <v>13</v>
      </c>
      <c r="I195" t="s">
        <v>457</v>
      </c>
      <c r="J195" t="s">
        <v>458</v>
      </c>
    </row>
    <row r="196" spans="1:10" x14ac:dyDescent="0.25">
      <c r="A196" t="s">
        <v>456</v>
      </c>
      <c r="B196">
        <v>1991</v>
      </c>
      <c r="C196" t="s">
        <v>23</v>
      </c>
      <c r="D196">
        <v>167</v>
      </c>
      <c r="E196">
        <v>71</v>
      </c>
      <c r="F196">
        <v>53</v>
      </c>
      <c r="G196" t="s">
        <v>12</v>
      </c>
      <c r="H196" t="s">
        <v>13</v>
      </c>
      <c r="I196" t="s">
        <v>459</v>
      </c>
      <c r="J196" t="s">
        <v>460</v>
      </c>
    </row>
    <row r="197" spans="1:10" x14ac:dyDescent="0.25">
      <c r="A197" t="s">
        <v>456</v>
      </c>
      <c r="B197">
        <v>1991</v>
      </c>
      <c r="C197" t="s">
        <v>23</v>
      </c>
      <c r="D197">
        <v>167</v>
      </c>
      <c r="E197">
        <v>72</v>
      </c>
      <c r="F197">
        <v>52</v>
      </c>
      <c r="G197" t="s">
        <v>12</v>
      </c>
      <c r="H197" t="s">
        <v>13</v>
      </c>
      <c r="I197" t="s">
        <v>461</v>
      </c>
      <c r="J197" t="s">
        <v>462</v>
      </c>
    </row>
    <row r="198" spans="1:10" x14ac:dyDescent="0.25">
      <c r="A198" t="s">
        <v>463</v>
      </c>
      <c r="B198">
        <v>1991</v>
      </c>
      <c r="C198" t="s">
        <v>23</v>
      </c>
      <c r="D198">
        <v>168</v>
      </c>
      <c r="E198">
        <v>67</v>
      </c>
      <c r="F198">
        <v>47</v>
      </c>
      <c r="G198" t="s">
        <v>12</v>
      </c>
      <c r="H198" t="s">
        <v>13</v>
      </c>
      <c r="I198" t="s">
        <v>464</v>
      </c>
      <c r="J198" t="s">
        <v>465</v>
      </c>
    </row>
    <row r="199" spans="1:10" x14ac:dyDescent="0.25">
      <c r="A199" t="s">
        <v>463</v>
      </c>
      <c r="B199">
        <v>1991</v>
      </c>
      <c r="C199" t="s">
        <v>23</v>
      </c>
      <c r="D199">
        <v>168</v>
      </c>
      <c r="E199">
        <v>68</v>
      </c>
      <c r="F199">
        <v>42</v>
      </c>
      <c r="G199" t="s">
        <v>12</v>
      </c>
      <c r="H199" t="s">
        <v>13</v>
      </c>
      <c r="I199" t="s">
        <v>466</v>
      </c>
      <c r="J199" t="s">
        <v>467</v>
      </c>
    </row>
    <row r="200" spans="1:10" x14ac:dyDescent="0.25">
      <c r="A200" t="s">
        <v>468</v>
      </c>
      <c r="B200">
        <v>1991</v>
      </c>
      <c r="C200" t="s">
        <v>23</v>
      </c>
      <c r="D200">
        <v>169</v>
      </c>
      <c r="E200">
        <v>67</v>
      </c>
      <c r="F200">
        <v>17</v>
      </c>
      <c r="G200" t="s">
        <v>12</v>
      </c>
      <c r="H200" t="s">
        <v>13</v>
      </c>
      <c r="I200" t="s">
        <v>469</v>
      </c>
      <c r="J200" t="s">
        <v>470</v>
      </c>
    </row>
    <row r="201" spans="1:10" x14ac:dyDescent="0.25">
      <c r="A201" t="s">
        <v>468</v>
      </c>
      <c r="B201">
        <v>1991</v>
      </c>
      <c r="C201" t="s">
        <v>23</v>
      </c>
      <c r="D201">
        <v>169</v>
      </c>
      <c r="E201">
        <v>68</v>
      </c>
      <c r="F201">
        <v>15</v>
      </c>
      <c r="G201" t="s">
        <v>12</v>
      </c>
      <c r="H201" t="s">
        <v>13</v>
      </c>
      <c r="I201" t="s">
        <v>471</v>
      </c>
      <c r="J201" t="s">
        <v>472</v>
      </c>
    </row>
    <row r="202" spans="1:10" x14ac:dyDescent="0.25">
      <c r="A202" t="s">
        <v>468</v>
      </c>
      <c r="B202">
        <v>1991</v>
      </c>
      <c r="C202" t="s">
        <v>23</v>
      </c>
      <c r="D202">
        <v>169</v>
      </c>
      <c r="E202">
        <v>69</v>
      </c>
      <c r="F202">
        <v>6</v>
      </c>
      <c r="G202" t="s">
        <v>12</v>
      </c>
      <c r="H202" t="s">
        <v>13</v>
      </c>
      <c r="I202" t="s">
        <v>473</v>
      </c>
      <c r="J202" t="s">
        <v>474</v>
      </c>
    </row>
    <row r="203" spans="1:10" x14ac:dyDescent="0.25">
      <c r="A203" t="s">
        <v>468</v>
      </c>
      <c r="B203">
        <v>1991</v>
      </c>
      <c r="C203" t="s">
        <v>23</v>
      </c>
      <c r="D203">
        <v>169</v>
      </c>
      <c r="E203">
        <v>70</v>
      </c>
      <c r="F203">
        <v>0</v>
      </c>
      <c r="G203" t="s">
        <v>12</v>
      </c>
      <c r="H203" t="s">
        <v>13</v>
      </c>
      <c r="I203" t="s">
        <v>475</v>
      </c>
      <c r="J203" t="s">
        <v>476</v>
      </c>
    </row>
    <row r="204" spans="1:10" x14ac:dyDescent="0.25">
      <c r="A204" t="s">
        <v>477</v>
      </c>
      <c r="B204">
        <v>1991</v>
      </c>
      <c r="C204" t="s">
        <v>23</v>
      </c>
      <c r="D204">
        <v>167</v>
      </c>
      <c r="E204">
        <v>70</v>
      </c>
      <c r="F204">
        <v>32</v>
      </c>
      <c r="G204" t="s">
        <v>12</v>
      </c>
      <c r="H204" t="s">
        <v>13</v>
      </c>
      <c r="I204" t="s">
        <v>478</v>
      </c>
      <c r="J204" t="s">
        <v>479</v>
      </c>
    </row>
    <row r="205" spans="1:10" x14ac:dyDescent="0.25">
      <c r="A205" t="s">
        <v>477</v>
      </c>
      <c r="B205">
        <v>1991</v>
      </c>
      <c r="C205" t="s">
        <v>23</v>
      </c>
      <c r="D205">
        <v>167</v>
      </c>
      <c r="E205">
        <v>71</v>
      </c>
      <c r="F205">
        <v>3</v>
      </c>
      <c r="G205" t="s">
        <v>12</v>
      </c>
      <c r="H205" t="s">
        <v>13</v>
      </c>
      <c r="I205" t="s">
        <v>480</v>
      </c>
      <c r="J205" t="s">
        <v>481</v>
      </c>
    </row>
    <row r="206" spans="1:10" x14ac:dyDescent="0.25">
      <c r="A206" t="s">
        <v>477</v>
      </c>
      <c r="B206">
        <v>1991</v>
      </c>
      <c r="C206" t="s">
        <v>23</v>
      </c>
      <c r="D206">
        <v>167</v>
      </c>
      <c r="E206">
        <v>72</v>
      </c>
      <c r="F206">
        <v>14</v>
      </c>
      <c r="G206" t="s">
        <v>12</v>
      </c>
      <c r="H206" t="s">
        <v>13</v>
      </c>
      <c r="I206" t="s">
        <v>482</v>
      </c>
      <c r="J206" t="s">
        <v>483</v>
      </c>
    </row>
    <row r="207" spans="1:10" x14ac:dyDescent="0.25">
      <c r="A207" t="s">
        <v>484</v>
      </c>
      <c r="B207">
        <v>1991</v>
      </c>
      <c r="C207" t="s">
        <v>23</v>
      </c>
      <c r="D207">
        <v>168</v>
      </c>
      <c r="E207">
        <v>67</v>
      </c>
      <c r="F207">
        <v>30</v>
      </c>
      <c r="G207" t="s">
        <v>12</v>
      </c>
      <c r="H207" t="s">
        <v>13</v>
      </c>
      <c r="I207" t="s">
        <v>485</v>
      </c>
      <c r="J207" t="s">
        <v>486</v>
      </c>
    </row>
    <row r="208" spans="1:10" x14ac:dyDescent="0.25">
      <c r="A208" t="s">
        <v>484</v>
      </c>
      <c r="B208">
        <v>1991</v>
      </c>
      <c r="C208" t="s">
        <v>23</v>
      </c>
      <c r="D208">
        <v>168</v>
      </c>
      <c r="E208">
        <v>68</v>
      </c>
      <c r="F208">
        <v>17</v>
      </c>
      <c r="G208" t="s">
        <v>12</v>
      </c>
      <c r="H208" t="s">
        <v>13</v>
      </c>
      <c r="I208" t="s">
        <v>487</v>
      </c>
      <c r="J208" t="s">
        <v>488</v>
      </c>
    </row>
    <row r="209" spans="1:10" x14ac:dyDescent="0.25">
      <c r="A209" t="s">
        <v>484</v>
      </c>
      <c r="B209">
        <v>1991</v>
      </c>
      <c r="C209" t="s">
        <v>23</v>
      </c>
      <c r="D209">
        <v>168</v>
      </c>
      <c r="E209">
        <v>69</v>
      </c>
      <c r="F209">
        <v>36</v>
      </c>
      <c r="G209" t="s">
        <v>12</v>
      </c>
      <c r="H209" t="s">
        <v>13</v>
      </c>
      <c r="I209" t="s">
        <v>489</v>
      </c>
      <c r="J209" t="s">
        <v>490</v>
      </c>
    </row>
    <row r="210" spans="1:10" x14ac:dyDescent="0.25">
      <c r="A210" t="s">
        <v>484</v>
      </c>
      <c r="B210">
        <v>1991</v>
      </c>
      <c r="C210" t="s">
        <v>23</v>
      </c>
      <c r="D210">
        <v>168</v>
      </c>
      <c r="E210">
        <v>70</v>
      </c>
      <c r="F210">
        <v>62</v>
      </c>
      <c r="G210" t="s">
        <v>12</v>
      </c>
      <c r="H210" t="s">
        <v>13</v>
      </c>
      <c r="I210" t="s">
        <v>491</v>
      </c>
      <c r="J210" t="s">
        <v>492</v>
      </c>
    </row>
    <row r="211" spans="1:10" x14ac:dyDescent="0.25">
      <c r="A211" t="s">
        <v>484</v>
      </c>
      <c r="B211">
        <v>1991</v>
      </c>
      <c r="C211" t="s">
        <v>23</v>
      </c>
      <c r="D211">
        <v>168</v>
      </c>
      <c r="E211">
        <v>71</v>
      </c>
      <c r="F211">
        <v>23</v>
      </c>
      <c r="G211" t="s">
        <v>12</v>
      </c>
      <c r="H211" t="s">
        <v>13</v>
      </c>
      <c r="I211" t="s">
        <v>493</v>
      </c>
      <c r="J211" t="s">
        <v>494</v>
      </c>
    </row>
    <row r="212" spans="1:10" x14ac:dyDescent="0.25">
      <c r="A212" t="s">
        <v>495</v>
      </c>
      <c r="B212">
        <v>1991</v>
      </c>
      <c r="C212" t="s">
        <v>23</v>
      </c>
      <c r="D212">
        <v>167</v>
      </c>
      <c r="E212">
        <v>70</v>
      </c>
      <c r="F212">
        <v>15</v>
      </c>
      <c r="G212" t="s">
        <v>12</v>
      </c>
      <c r="H212" t="s">
        <v>13</v>
      </c>
      <c r="I212" t="s">
        <v>496</v>
      </c>
      <c r="J212" t="s">
        <v>497</v>
      </c>
    </row>
    <row r="213" spans="1:10" x14ac:dyDescent="0.25">
      <c r="A213" t="s">
        <v>495</v>
      </c>
      <c r="B213">
        <v>1991</v>
      </c>
      <c r="C213" t="s">
        <v>23</v>
      </c>
      <c r="D213">
        <v>167</v>
      </c>
      <c r="E213">
        <v>71</v>
      </c>
      <c r="F213">
        <v>9</v>
      </c>
      <c r="G213" t="s">
        <v>12</v>
      </c>
      <c r="H213" t="s">
        <v>13</v>
      </c>
      <c r="I213" t="s">
        <v>498</v>
      </c>
      <c r="J213" t="s">
        <v>499</v>
      </c>
    </row>
    <row r="214" spans="1:10" x14ac:dyDescent="0.25">
      <c r="A214" t="s">
        <v>495</v>
      </c>
      <c r="B214">
        <v>1991</v>
      </c>
      <c r="C214" t="s">
        <v>23</v>
      </c>
      <c r="D214">
        <v>167</v>
      </c>
      <c r="E214">
        <v>72</v>
      </c>
      <c r="F214">
        <v>2</v>
      </c>
      <c r="G214" t="s">
        <v>12</v>
      </c>
      <c r="H214" t="s">
        <v>13</v>
      </c>
      <c r="I214" t="s">
        <v>500</v>
      </c>
      <c r="J214" t="s">
        <v>501</v>
      </c>
    </row>
    <row r="215" spans="1:10" x14ac:dyDescent="0.25">
      <c r="A215" t="s">
        <v>502</v>
      </c>
      <c r="B215">
        <v>1991</v>
      </c>
      <c r="C215" t="s">
        <v>23</v>
      </c>
      <c r="D215">
        <v>168</v>
      </c>
      <c r="E215">
        <v>67</v>
      </c>
      <c r="F215">
        <v>66</v>
      </c>
      <c r="G215" t="s">
        <v>12</v>
      </c>
      <c r="H215" t="s">
        <v>13</v>
      </c>
      <c r="I215" t="s">
        <v>503</v>
      </c>
      <c r="J215" t="s">
        <v>504</v>
      </c>
    </row>
    <row r="216" spans="1:10" x14ac:dyDescent="0.25">
      <c r="A216" t="s">
        <v>502</v>
      </c>
      <c r="B216">
        <v>1991</v>
      </c>
      <c r="C216" t="s">
        <v>23</v>
      </c>
      <c r="D216">
        <v>168</v>
      </c>
      <c r="E216">
        <v>68</v>
      </c>
      <c r="F216">
        <v>58</v>
      </c>
      <c r="G216" t="s">
        <v>12</v>
      </c>
      <c r="H216" t="s">
        <v>13</v>
      </c>
      <c r="I216" t="s">
        <v>505</v>
      </c>
      <c r="J216" t="s">
        <v>506</v>
      </c>
    </row>
    <row r="217" spans="1:10" x14ac:dyDescent="0.25">
      <c r="A217" t="s">
        <v>502</v>
      </c>
      <c r="B217">
        <v>1991</v>
      </c>
      <c r="C217" t="s">
        <v>23</v>
      </c>
      <c r="D217">
        <v>168</v>
      </c>
      <c r="E217">
        <v>69</v>
      </c>
      <c r="F217">
        <v>47</v>
      </c>
      <c r="G217" t="s">
        <v>12</v>
      </c>
      <c r="H217" t="s">
        <v>13</v>
      </c>
      <c r="I217" t="s">
        <v>507</v>
      </c>
      <c r="J217" t="s">
        <v>508</v>
      </c>
    </row>
    <row r="218" spans="1:10" x14ac:dyDescent="0.25">
      <c r="A218" t="s">
        <v>502</v>
      </c>
      <c r="B218">
        <v>1991</v>
      </c>
      <c r="C218" t="s">
        <v>23</v>
      </c>
      <c r="D218">
        <v>168</v>
      </c>
      <c r="E218">
        <v>70</v>
      </c>
      <c r="F218">
        <v>69</v>
      </c>
      <c r="G218" t="s">
        <v>12</v>
      </c>
      <c r="H218" t="s">
        <v>13</v>
      </c>
      <c r="I218" t="s">
        <v>509</v>
      </c>
      <c r="J218" t="s">
        <v>510</v>
      </c>
    </row>
    <row r="219" spans="1:10" x14ac:dyDescent="0.25">
      <c r="A219" t="s">
        <v>502</v>
      </c>
      <c r="B219">
        <v>1991</v>
      </c>
      <c r="C219" t="s">
        <v>23</v>
      </c>
      <c r="D219">
        <v>168</v>
      </c>
      <c r="E219">
        <v>71</v>
      </c>
      <c r="F219">
        <v>28</v>
      </c>
      <c r="G219" t="s">
        <v>12</v>
      </c>
      <c r="H219" t="s">
        <v>13</v>
      </c>
      <c r="I219" t="s">
        <v>511</v>
      </c>
      <c r="J219" t="s">
        <v>512</v>
      </c>
    </row>
    <row r="220" spans="1:10" x14ac:dyDescent="0.25">
      <c r="A220" t="s">
        <v>513</v>
      </c>
      <c r="B220">
        <v>1991</v>
      </c>
      <c r="C220" t="s">
        <v>23</v>
      </c>
      <c r="D220">
        <v>169</v>
      </c>
      <c r="E220">
        <v>67</v>
      </c>
      <c r="F220">
        <v>47</v>
      </c>
      <c r="G220" t="s">
        <v>24</v>
      </c>
      <c r="H220" t="s">
        <v>25</v>
      </c>
      <c r="I220" t="s">
        <v>514</v>
      </c>
      <c r="J220" t="s">
        <v>515</v>
      </c>
    </row>
    <row r="221" spans="1:10" x14ac:dyDescent="0.25">
      <c r="A221" t="s">
        <v>513</v>
      </c>
      <c r="B221">
        <v>1991</v>
      </c>
      <c r="C221" t="s">
        <v>23</v>
      </c>
      <c r="D221">
        <v>169</v>
      </c>
      <c r="E221">
        <v>68</v>
      </c>
      <c r="F221">
        <v>34</v>
      </c>
      <c r="G221" t="s">
        <v>12</v>
      </c>
      <c r="H221" t="s">
        <v>13</v>
      </c>
      <c r="I221" t="s">
        <v>516</v>
      </c>
      <c r="J221" t="s">
        <v>517</v>
      </c>
    </row>
    <row r="222" spans="1:10" x14ac:dyDescent="0.25">
      <c r="A222" t="s">
        <v>513</v>
      </c>
      <c r="B222">
        <v>1991</v>
      </c>
      <c r="C222" t="s">
        <v>23</v>
      </c>
      <c r="D222">
        <v>169</v>
      </c>
      <c r="E222">
        <v>69</v>
      </c>
      <c r="F222">
        <v>8</v>
      </c>
      <c r="G222" t="s">
        <v>12</v>
      </c>
      <c r="H222" t="s">
        <v>13</v>
      </c>
      <c r="I222" t="s">
        <v>518</v>
      </c>
      <c r="J222" t="s">
        <v>519</v>
      </c>
    </row>
    <row r="223" spans="1:10" x14ac:dyDescent="0.25">
      <c r="A223" t="s">
        <v>513</v>
      </c>
      <c r="B223">
        <v>1991</v>
      </c>
      <c r="C223" t="s">
        <v>23</v>
      </c>
      <c r="D223">
        <v>169</v>
      </c>
      <c r="E223">
        <v>70</v>
      </c>
      <c r="F223">
        <v>4</v>
      </c>
      <c r="G223" t="s">
        <v>12</v>
      </c>
      <c r="H223" t="s">
        <v>13</v>
      </c>
      <c r="I223" t="s">
        <v>520</v>
      </c>
      <c r="J223" t="s">
        <v>521</v>
      </c>
    </row>
    <row r="224" spans="1:10" x14ac:dyDescent="0.25">
      <c r="A224" t="s">
        <v>522</v>
      </c>
      <c r="B224">
        <v>1991</v>
      </c>
      <c r="C224" t="s">
        <v>23</v>
      </c>
      <c r="D224">
        <v>168</v>
      </c>
      <c r="E224">
        <v>67</v>
      </c>
      <c r="F224">
        <v>4</v>
      </c>
      <c r="G224" t="s">
        <v>12</v>
      </c>
      <c r="H224" t="s">
        <v>13</v>
      </c>
      <c r="I224" t="s">
        <v>523</v>
      </c>
      <c r="J224" t="s">
        <v>524</v>
      </c>
    </row>
    <row r="225" spans="1:10" x14ac:dyDescent="0.25">
      <c r="A225" t="s">
        <v>522</v>
      </c>
      <c r="B225">
        <v>1991</v>
      </c>
      <c r="C225" t="s">
        <v>23</v>
      </c>
      <c r="D225">
        <v>168</v>
      </c>
      <c r="E225">
        <v>68</v>
      </c>
      <c r="F225">
        <v>18</v>
      </c>
      <c r="G225" t="s">
        <v>12</v>
      </c>
      <c r="H225" t="s">
        <v>13</v>
      </c>
      <c r="I225" t="s">
        <v>525</v>
      </c>
      <c r="J225" t="s">
        <v>526</v>
      </c>
    </row>
    <row r="226" spans="1:10" x14ac:dyDescent="0.25">
      <c r="A226" t="s">
        <v>522</v>
      </c>
      <c r="B226">
        <v>1991</v>
      </c>
      <c r="C226" t="s">
        <v>23</v>
      </c>
      <c r="D226">
        <v>168</v>
      </c>
      <c r="E226">
        <v>69</v>
      </c>
      <c r="F226">
        <v>13</v>
      </c>
      <c r="G226" t="s">
        <v>12</v>
      </c>
      <c r="H226" t="s">
        <v>13</v>
      </c>
      <c r="I226" t="s">
        <v>527</v>
      </c>
      <c r="J226" t="s">
        <v>528</v>
      </c>
    </row>
    <row r="227" spans="1:10" x14ac:dyDescent="0.25">
      <c r="A227" t="s">
        <v>522</v>
      </c>
      <c r="B227">
        <v>1991</v>
      </c>
      <c r="C227" t="s">
        <v>23</v>
      </c>
      <c r="D227">
        <v>168</v>
      </c>
      <c r="E227">
        <v>70</v>
      </c>
      <c r="F227">
        <v>5</v>
      </c>
      <c r="G227" t="s">
        <v>12</v>
      </c>
      <c r="H227" t="s">
        <v>13</v>
      </c>
      <c r="I227" t="s">
        <v>529</v>
      </c>
      <c r="J227" t="s">
        <v>530</v>
      </c>
    </row>
    <row r="228" spans="1:10" x14ac:dyDescent="0.25">
      <c r="A228" t="s">
        <v>522</v>
      </c>
      <c r="B228">
        <v>1991</v>
      </c>
      <c r="C228" t="s">
        <v>23</v>
      </c>
      <c r="D228">
        <v>168</v>
      </c>
      <c r="E228">
        <v>71</v>
      </c>
      <c r="F228">
        <v>1</v>
      </c>
      <c r="G228" t="s">
        <v>12</v>
      </c>
      <c r="H228" t="s">
        <v>13</v>
      </c>
      <c r="I228" t="s">
        <v>531</v>
      </c>
      <c r="J228" t="s">
        <v>532</v>
      </c>
    </row>
    <row r="229" spans="1:10" x14ac:dyDescent="0.25">
      <c r="A229" t="s">
        <v>533</v>
      </c>
      <c r="B229">
        <v>1991</v>
      </c>
      <c r="C229" t="s">
        <v>23</v>
      </c>
      <c r="D229">
        <v>169</v>
      </c>
      <c r="E229">
        <v>67</v>
      </c>
      <c r="F229">
        <v>0</v>
      </c>
      <c r="G229" t="s">
        <v>12</v>
      </c>
      <c r="H229" t="s">
        <v>13</v>
      </c>
      <c r="I229" t="s">
        <v>534</v>
      </c>
      <c r="J229" t="s">
        <v>535</v>
      </c>
    </row>
    <row r="230" spans="1:10" x14ac:dyDescent="0.25">
      <c r="A230" t="s">
        <v>533</v>
      </c>
      <c r="B230">
        <v>1991</v>
      </c>
      <c r="C230" t="s">
        <v>23</v>
      </c>
      <c r="D230">
        <v>169</v>
      </c>
      <c r="E230">
        <v>68</v>
      </c>
      <c r="F230">
        <v>0</v>
      </c>
      <c r="G230" t="s">
        <v>12</v>
      </c>
      <c r="H230" t="s">
        <v>13</v>
      </c>
      <c r="I230" t="s">
        <v>536</v>
      </c>
      <c r="J230" t="s">
        <v>537</v>
      </c>
    </row>
    <row r="231" spans="1:10" x14ac:dyDescent="0.25">
      <c r="A231" t="s">
        <v>533</v>
      </c>
      <c r="B231">
        <v>1991</v>
      </c>
      <c r="C231" t="s">
        <v>23</v>
      </c>
      <c r="D231">
        <v>169</v>
      </c>
      <c r="E231">
        <v>69</v>
      </c>
      <c r="F231">
        <v>0</v>
      </c>
      <c r="G231" t="s">
        <v>12</v>
      </c>
      <c r="H231" t="s">
        <v>13</v>
      </c>
      <c r="I231" t="s">
        <v>538</v>
      </c>
      <c r="J231" t="s">
        <v>539</v>
      </c>
    </row>
    <row r="232" spans="1:10" x14ac:dyDescent="0.25">
      <c r="A232" t="s">
        <v>533</v>
      </c>
      <c r="B232">
        <v>1991</v>
      </c>
      <c r="C232" t="s">
        <v>23</v>
      </c>
      <c r="D232">
        <v>169</v>
      </c>
      <c r="E232">
        <v>70</v>
      </c>
      <c r="F232">
        <v>7</v>
      </c>
      <c r="G232" t="s">
        <v>12</v>
      </c>
      <c r="H232" t="s">
        <v>13</v>
      </c>
      <c r="I232" t="s">
        <v>540</v>
      </c>
      <c r="J232" t="s">
        <v>541</v>
      </c>
    </row>
    <row r="233" spans="1:10" x14ac:dyDescent="0.25">
      <c r="A233" t="s">
        <v>542</v>
      </c>
      <c r="B233">
        <v>1991</v>
      </c>
      <c r="C233" t="s">
        <v>23</v>
      </c>
      <c r="D233">
        <v>167</v>
      </c>
      <c r="E233">
        <v>70</v>
      </c>
      <c r="F233">
        <v>12</v>
      </c>
      <c r="G233" t="s">
        <v>12</v>
      </c>
      <c r="H233" t="s">
        <v>13</v>
      </c>
      <c r="I233" t="s">
        <v>543</v>
      </c>
      <c r="J233" t="s">
        <v>544</v>
      </c>
    </row>
    <row r="234" spans="1:10" x14ac:dyDescent="0.25">
      <c r="A234" t="s">
        <v>542</v>
      </c>
      <c r="B234">
        <v>1991</v>
      </c>
      <c r="C234" t="s">
        <v>23</v>
      </c>
      <c r="D234">
        <v>167</v>
      </c>
      <c r="E234">
        <v>71</v>
      </c>
      <c r="F234">
        <v>7</v>
      </c>
      <c r="G234" t="s">
        <v>12</v>
      </c>
      <c r="H234" t="s">
        <v>13</v>
      </c>
      <c r="I234" t="s">
        <v>545</v>
      </c>
      <c r="J234" t="s">
        <v>546</v>
      </c>
    </row>
    <row r="235" spans="1:10" x14ac:dyDescent="0.25">
      <c r="A235" t="s">
        <v>542</v>
      </c>
      <c r="B235">
        <v>1991</v>
      </c>
      <c r="C235" t="s">
        <v>23</v>
      </c>
      <c r="D235">
        <v>167</v>
      </c>
      <c r="E235">
        <v>72</v>
      </c>
      <c r="F235">
        <v>35</v>
      </c>
      <c r="G235" t="s">
        <v>12</v>
      </c>
      <c r="H235" t="s">
        <v>13</v>
      </c>
      <c r="I235" t="s">
        <v>547</v>
      </c>
      <c r="J235" t="s">
        <v>548</v>
      </c>
    </row>
    <row r="236" spans="1:10" x14ac:dyDescent="0.25">
      <c r="A236" t="s">
        <v>549</v>
      </c>
      <c r="B236">
        <v>1991</v>
      </c>
      <c r="C236" t="s">
        <v>23</v>
      </c>
      <c r="D236">
        <v>169</v>
      </c>
      <c r="E236">
        <v>67</v>
      </c>
      <c r="F236">
        <v>0</v>
      </c>
      <c r="G236" t="s">
        <v>12</v>
      </c>
      <c r="H236" t="s">
        <v>13</v>
      </c>
      <c r="I236" t="s">
        <v>550</v>
      </c>
      <c r="J236" t="s">
        <v>551</v>
      </c>
    </row>
    <row r="237" spans="1:10" x14ac:dyDescent="0.25">
      <c r="A237" t="s">
        <v>549</v>
      </c>
      <c r="B237">
        <v>1991</v>
      </c>
      <c r="C237" t="s">
        <v>23</v>
      </c>
      <c r="D237">
        <v>169</v>
      </c>
      <c r="E237">
        <v>68</v>
      </c>
      <c r="F237">
        <v>0</v>
      </c>
      <c r="G237" t="s">
        <v>12</v>
      </c>
      <c r="H237" t="s">
        <v>13</v>
      </c>
      <c r="I237" t="s">
        <v>552</v>
      </c>
      <c r="J237" t="s">
        <v>553</v>
      </c>
    </row>
    <row r="238" spans="1:10" x14ac:dyDescent="0.25">
      <c r="A238" t="s">
        <v>549</v>
      </c>
      <c r="B238">
        <v>1991</v>
      </c>
      <c r="C238" t="s">
        <v>23</v>
      </c>
      <c r="D238">
        <v>169</v>
      </c>
      <c r="E238">
        <v>69</v>
      </c>
      <c r="F238">
        <v>0</v>
      </c>
      <c r="G238" t="s">
        <v>12</v>
      </c>
      <c r="H238" t="s">
        <v>13</v>
      </c>
      <c r="I238" t="s">
        <v>554</v>
      </c>
      <c r="J238" t="s">
        <v>555</v>
      </c>
    </row>
    <row r="239" spans="1:10" x14ac:dyDescent="0.25">
      <c r="A239" t="s">
        <v>549</v>
      </c>
      <c r="B239">
        <v>1991</v>
      </c>
      <c r="C239" t="s">
        <v>23</v>
      </c>
      <c r="D239">
        <v>169</v>
      </c>
      <c r="E239">
        <v>70</v>
      </c>
      <c r="F239">
        <v>1</v>
      </c>
      <c r="G239" t="s">
        <v>12</v>
      </c>
      <c r="H239" t="s">
        <v>13</v>
      </c>
      <c r="I239" t="s">
        <v>556</v>
      </c>
      <c r="J239" t="s">
        <v>557</v>
      </c>
    </row>
    <row r="240" spans="1:10" x14ac:dyDescent="0.25">
      <c r="A240" t="s">
        <v>558</v>
      </c>
      <c r="B240">
        <v>1991</v>
      </c>
      <c r="C240" t="s">
        <v>23</v>
      </c>
      <c r="D240">
        <v>168</v>
      </c>
      <c r="E240">
        <v>67</v>
      </c>
      <c r="F240">
        <v>25</v>
      </c>
      <c r="G240" t="s">
        <v>12</v>
      </c>
      <c r="H240" t="s">
        <v>13</v>
      </c>
      <c r="I240" t="s">
        <v>559</v>
      </c>
      <c r="J240" t="s">
        <v>560</v>
      </c>
    </row>
    <row r="241" spans="1:10" x14ac:dyDescent="0.25">
      <c r="A241" t="s">
        <v>558</v>
      </c>
      <c r="B241">
        <v>1991</v>
      </c>
      <c r="C241" t="s">
        <v>23</v>
      </c>
      <c r="D241">
        <v>168</v>
      </c>
      <c r="E241">
        <v>68</v>
      </c>
      <c r="F241">
        <v>4</v>
      </c>
      <c r="G241" t="s">
        <v>12</v>
      </c>
      <c r="H241" t="s">
        <v>13</v>
      </c>
      <c r="I241" t="s">
        <v>561</v>
      </c>
      <c r="J241" t="s">
        <v>562</v>
      </c>
    </row>
    <row r="242" spans="1:10" x14ac:dyDescent="0.25">
      <c r="A242" t="s">
        <v>558</v>
      </c>
      <c r="B242">
        <v>1991</v>
      </c>
      <c r="C242" t="s">
        <v>23</v>
      </c>
      <c r="D242">
        <v>168</v>
      </c>
      <c r="E242">
        <v>69</v>
      </c>
      <c r="F242">
        <v>2</v>
      </c>
      <c r="G242" t="s">
        <v>12</v>
      </c>
      <c r="H242" t="s">
        <v>13</v>
      </c>
      <c r="I242" t="s">
        <v>563</v>
      </c>
      <c r="J242" t="s">
        <v>564</v>
      </c>
    </row>
    <row r="243" spans="1:10" x14ac:dyDescent="0.25">
      <c r="A243" t="s">
        <v>558</v>
      </c>
      <c r="B243">
        <v>1991</v>
      </c>
      <c r="C243" t="s">
        <v>23</v>
      </c>
      <c r="D243">
        <v>168</v>
      </c>
      <c r="E243">
        <v>70</v>
      </c>
      <c r="F243">
        <v>0</v>
      </c>
      <c r="G243" t="s">
        <v>12</v>
      </c>
      <c r="H243" t="s">
        <v>13</v>
      </c>
      <c r="I243" t="s">
        <v>565</v>
      </c>
      <c r="J243" t="s">
        <v>566</v>
      </c>
    </row>
    <row r="244" spans="1:10" x14ac:dyDescent="0.25">
      <c r="A244" t="s">
        <v>558</v>
      </c>
      <c r="B244">
        <v>1991</v>
      </c>
      <c r="C244" t="s">
        <v>23</v>
      </c>
      <c r="D244">
        <v>168</v>
      </c>
      <c r="E244">
        <v>71</v>
      </c>
      <c r="F244">
        <v>0</v>
      </c>
      <c r="G244" t="s">
        <v>12</v>
      </c>
      <c r="H244" t="s">
        <v>13</v>
      </c>
      <c r="I244" t="s">
        <v>567</v>
      </c>
      <c r="J244" t="s">
        <v>568</v>
      </c>
    </row>
    <row r="245" spans="1:10" x14ac:dyDescent="0.25">
      <c r="A245" t="s">
        <v>569</v>
      </c>
      <c r="B245">
        <v>1991</v>
      </c>
      <c r="C245" t="s">
        <v>23</v>
      </c>
      <c r="D245">
        <v>167</v>
      </c>
      <c r="E245">
        <v>72</v>
      </c>
      <c r="F245">
        <v>32</v>
      </c>
      <c r="G245" t="s">
        <v>12</v>
      </c>
      <c r="H245" t="s">
        <v>13</v>
      </c>
      <c r="I245" t="s">
        <v>570</v>
      </c>
      <c r="J245" t="s">
        <v>571</v>
      </c>
    </row>
    <row r="246" spans="1:10" x14ac:dyDescent="0.25">
      <c r="A246" t="s">
        <v>572</v>
      </c>
      <c r="B246">
        <v>1991</v>
      </c>
      <c r="C246" t="s">
        <v>23</v>
      </c>
      <c r="D246">
        <v>169</v>
      </c>
      <c r="E246">
        <v>69</v>
      </c>
      <c r="F246">
        <v>0</v>
      </c>
      <c r="G246" t="s">
        <v>12</v>
      </c>
      <c r="H246" t="s">
        <v>13</v>
      </c>
      <c r="I246" t="s">
        <v>573</v>
      </c>
      <c r="J246" t="s">
        <v>574</v>
      </c>
    </row>
    <row r="247" spans="1:10" x14ac:dyDescent="0.25">
      <c r="A247" t="s">
        <v>572</v>
      </c>
      <c r="B247">
        <v>1991</v>
      </c>
      <c r="C247" t="s">
        <v>23</v>
      </c>
      <c r="D247">
        <v>169</v>
      </c>
      <c r="E247">
        <v>70</v>
      </c>
      <c r="F247">
        <v>0</v>
      </c>
      <c r="G247" t="s">
        <v>12</v>
      </c>
      <c r="H247" t="s">
        <v>13</v>
      </c>
      <c r="I247" t="s">
        <v>575</v>
      </c>
      <c r="J247" t="s">
        <v>576</v>
      </c>
    </row>
    <row r="248" spans="1:10" x14ac:dyDescent="0.25">
      <c r="A248" t="s">
        <v>577</v>
      </c>
      <c r="B248">
        <v>1991</v>
      </c>
      <c r="C248" t="s">
        <v>23</v>
      </c>
      <c r="D248">
        <v>167</v>
      </c>
      <c r="E248">
        <v>72</v>
      </c>
      <c r="F248">
        <v>0</v>
      </c>
      <c r="G248" t="s">
        <v>12</v>
      </c>
      <c r="H248" t="s">
        <v>13</v>
      </c>
      <c r="I248" t="s">
        <v>578</v>
      </c>
      <c r="J248" t="s">
        <v>579</v>
      </c>
    </row>
    <row r="249" spans="1:10" x14ac:dyDescent="0.25">
      <c r="A249" t="s">
        <v>580</v>
      </c>
      <c r="B249">
        <v>1991</v>
      </c>
      <c r="C249" t="s">
        <v>23</v>
      </c>
      <c r="D249">
        <v>169</v>
      </c>
      <c r="E249">
        <v>67</v>
      </c>
      <c r="F249">
        <v>46</v>
      </c>
      <c r="G249" t="s">
        <v>24</v>
      </c>
      <c r="H249" t="s">
        <v>25</v>
      </c>
      <c r="I249" t="s">
        <v>581</v>
      </c>
      <c r="J249" t="s">
        <v>582</v>
      </c>
    </row>
    <row r="250" spans="1:10" x14ac:dyDescent="0.25">
      <c r="A250" t="s">
        <v>580</v>
      </c>
      <c r="B250">
        <v>1991</v>
      </c>
      <c r="C250" t="s">
        <v>23</v>
      </c>
      <c r="D250">
        <v>169</v>
      </c>
      <c r="E250">
        <v>68</v>
      </c>
      <c r="F250">
        <v>18</v>
      </c>
      <c r="G250" t="s">
        <v>24</v>
      </c>
      <c r="H250" t="s">
        <v>25</v>
      </c>
      <c r="I250" t="s">
        <v>583</v>
      </c>
      <c r="J250" t="s">
        <v>584</v>
      </c>
    </row>
    <row r="251" spans="1:10" x14ac:dyDescent="0.25">
      <c r="A251" t="s">
        <v>580</v>
      </c>
      <c r="B251">
        <v>1991</v>
      </c>
      <c r="C251" t="s">
        <v>23</v>
      </c>
      <c r="D251">
        <v>169</v>
      </c>
      <c r="E251">
        <v>69</v>
      </c>
      <c r="F251">
        <v>17</v>
      </c>
      <c r="G251" t="s">
        <v>24</v>
      </c>
      <c r="H251" t="s">
        <v>25</v>
      </c>
      <c r="I251" t="s">
        <v>585</v>
      </c>
      <c r="J251" t="s">
        <v>586</v>
      </c>
    </row>
    <row r="252" spans="1:10" x14ac:dyDescent="0.25">
      <c r="A252" t="s">
        <v>580</v>
      </c>
      <c r="B252">
        <v>1991</v>
      </c>
      <c r="C252" t="s">
        <v>23</v>
      </c>
      <c r="D252">
        <v>169</v>
      </c>
      <c r="E252">
        <v>70</v>
      </c>
      <c r="F252">
        <v>7</v>
      </c>
      <c r="G252" t="s">
        <v>12</v>
      </c>
      <c r="H252" t="s">
        <v>13</v>
      </c>
      <c r="I252" t="s">
        <v>587</v>
      </c>
      <c r="J252" t="s">
        <v>588</v>
      </c>
    </row>
    <row r="253" spans="1:10" x14ac:dyDescent="0.25">
      <c r="A253" t="s">
        <v>589</v>
      </c>
      <c r="B253">
        <v>1991</v>
      </c>
      <c r="C253" t="s">
        <v>23</v>
      </c>
      <c r="D253">
        <v>168</v>
      </c>
      <c r="E253">
        <v>67</v>
      </c>
      <c r="F253">
        <v>17</v>
      </c>
      <c r="G253" t="s">
        <v>12</v>
      </c>
      <c r="H253" t="s">
        <v>13</v>
      </c>
      <c r="I253" t="s">
        <v>590</v>
      </c>
      <c r="J253" t="s">
        <v>591</v>
      </c>
    </row>
    <row r="254" spans="1:10" x14ac:dyDescent="0.25">
      <c r="A254" t="s">
        <v>589</v>
      </c>
      <c r="B254">
        <v>1991</v>
      </c>
      <c r="C254" t="s">
        <v>23</v>
      </c>
      <c r="D254">
        <v>168</v>
      </c>
      <c r="E254">
        <v>68</v>
      </c>
      <c r="F254">
        <v>16</v>
      </c>
      <c r="G254" t="s">
        <v>12</v>
      </c>
      <c r="H254" t="s">
        <v>13</v>
      </c>
      <c r="I254" t="s">
        <v>592</v>
      </c>
      <c r="J254" t="s">
        <v>593</v>
      </c>
    </row>
    <row r="255" spans="1:10" x14ac:dyDescent="0.25">
      <c r="A255" t="s">
        <v>589</v>
      </c>
      <c r="B255">
        <v>1991</v>
      </c>
      <c r="C255" t="s">
        <v>23</v>
      </c>
      <c r="D255">
        <v>168</v>
      </c>
      <c r="E255">
        <v>69</v>
      </c>
      <c r="F255">
        <v>39</v>
      </c>
      <c r="G255" t="s">
        <v>12</v>
      </c>
      <c r="H255" t="s">
        <v>13</v>
      </c>
      <c r="I255" t="s">
        <v>594</v>
      </c>
      <c r="J255" t="s">
        <v>595</v>
      </c>
    </row>
    <row r="256" spans="1:10" x14ac:dyDescent="0.25">
      <c r="A256" t="s">
        <v>589</v>
      </c>
      <c r="B256">
        <v>1991</v>
      </c>
      <c r="C256" t="s">
        <v>23</v>
      </c>
      <c r="D256">
        <v>168</v>
      </c>
      <c r="E256">
        <v>70</v>
      </c>
      <c r="F256">
        <v>32</v>
      </c>
      <c r="G256" t="s">
        <v>12</v>
      </c>
      <c r="H256" t="s">
        <v>13</v>
      </c>
      <c r="I256" t="s">
        <v>596</v>
      </c>
      <c r="J256" t="s">
        <v>597</v>
      </c>
    </row>
    <row r="257" spans="1:10" x14ac:dyDescent="0.25">
      <c r="A257" t="s">
        <v>589</v>
      </c>
      <c r="B257">
        <v>1991</v>
      </c>
      <c r="C257" t="s">
        <v>23</v>
      </c>
      <c r="D257">
        <v>168</v>
      </c>
      <c r="E257">
        <v>71</v>
      </c>
      <c r="F257">
        <v>43</v>
      </c>
      <c r="G257" t="s">
        <v>12</v>
      </c>
      <c r="H257" t="s">
        <v>25</v>
      </c>
      <c r="I257" t="s">
        <v>598</v>
      </c>
      <c r="J257" t="s">
        <v>599</v>
      </c>
    </row>
    <row r="258" spans="1:10" x14ac:dyDescent="0.25">
      <c r="A258" t="s">
        <v>600</v>
      </c>
      <c r="B258">
        <v>1992</v>
      </c>
      <c r="C258" t="s">
        <v>11</v>
      </c>
      <c r="D258">
        <v>167</v>
      </c>
      <c r="E258">
        <v>70</v>
      </c>
      <c r="F258">
        <v>38</v>
      </c>
      <c r="G258" t="s">
        <v>12</v>
      </c>
      <c r="H258" t="s">
        <v>13</v>
      </c>
      <c r="I258" t="s">
        <v>601</v>
      </c>
      <c r="J258" t="s">
        <v>602</v>
      </c>
    </row>
    <row r="259" spans="1:10" x14ac:dyDescent="0.25">
      <c r="A259" t="s">
        <v>600</v>
      </c>
      <c r="B259">
        <v>1992</v>
      </c>
      <c r="C259" t="s">
        <v>11</v>
      </c>
      <c r="D259">
        <v>167</v>
      </c>
      <c r="E259">
        <v>71</v>
      </c>
      <c r="F259">
        <v>60</v>
      </c>
      <c r="G259" t="s">
        <v>12</v>
      </c>
      <c r="H259" t="s">
        <v>13</v>
      </c>
      <c r="I259" t="s">
        <v>603</v>
      </c>
      <c r="J259" t="s">
        <v>604</v>
      </c>
    </row>
    <row r="260" spans="1:10" x14ac:dyDescent="0.25">
      <c r="A260" t="s">
        <v>600</v>
      </c>
      <c r="B260">
        <v>1992</v>
      </c>
      <c r="C260" t="s">
        <v>11</v>
      </c>
      <c r="D260">
        <v>167</v>
      </c>
      <c r="E260">
        <v>72</v>
      </c>
      <c r="F260">
        <v>88</v>
      </c>
      <c r="G260" t="s">
        <v>24</v>
      </c>
      <c r="H260" t="s">
        <v>25</v>
      </c>
      <c r="I260" t="s">
        <v>605</v>
      </c>
      <c r="J260" t="s">
        <v>606</v>
      </c>
    </row>
    <row r="261" spans="1:10" x14ac:dyDescent="0.25">
      <c r="A261" t="s">
        <v>607</v>
      </c>
      <c r="B261">
        <v>1992</v>
      </c>
      <c r="C261" t="s">
        <v>11</v>
      </c>
      <c r="D261">
        <v>167</v>
      </c>
      <c r="E261">
        <v>71</v>
      </c>
      <c r="F261">
        <v>11</v>
      </c>
      <c r="G261" t="s">
        <v>12</v>
      </c>
      <c r="H261" t="s">
        <v>13</v>
      </c>
      <c r="I261" t="s">
        <v>608</v>
      </c>
      <c r="J261" t="s">
        <v>609</v>
      </c>
    </row>
    <row r="262" spans="1:10" x14ac:dyDescent="0.25">
      <c r="A262" t="s">
        <v>607</v>
      </c>
      <c r="B262">
        <v>1992</v>
      </c>
      <c r="C262" t="s">
        <v>11</v>
      </c>
      <c r="D262">
        <v>167</v>
      </c>
      <c r="E262">
        <v>72</v>
      </c>
      <c r="F262">
        <v>16</v>
      </c>
      <c r="G262" t="s">
        <v>12</v>
      </c>
      <c r="H262" t="s">
        <v>13</v>
      </c>
      <c r="I262" t="s">
        <v>610</v>
      </c>
      <c r="J262" t="s">
        <v>611</v>
      </c>
    </row>
    <row r="263" spans="1:10" x14ac:dyDescent="0.25">
      <c r="A263" t="s">
        <v>612</v>
      </c>
      <c r="B263">
        <v>1992</v>
      </c>
      <c r="C263" t="s">
        <v>23</v>
      </c>
      <c r="D263">
        <v>169</v>
      </c>
      <c r="E263">
        <v>67</v>
      </c>
      <c r="F263">
        <v>37</v>
      </c>
      <c r="G263" t="s">
        <v>12</v>
      </c>
      <c r="H263" t="s">
        <v>13</v>
      </c>
      <c r="I263" t="s">
        <v>613</v>
      </c>
      <c r="J263" t="s">
        <v>614</v>
      </c>
    </row>
    <row r="264" spans="1:10" x14ac:dyDescent="0.25">
      <c r="A264" t="s">
        <v>612</v>
      </c>
      <c r="B264">
        <v>1992</v>
      </c>
      <c r="C264" t="s">
        <v>23</v>
      </c>
      <c r="D264">
        <v>169</v>
      </c>
      <c r="E264">
        <v>68</v>
      </c>
      <c r="F264">
        <v>4</v>
      </c>
      <c r="G264" t="s">
        <v>12</v>
      </c>
      <c r="H264" t="s">
        <v>13</v>
      </c>
      <c r="I264" t="s">
        <v>615</v>
      </c>
      <c r="J264" t="s">
        <v>616</v>
      </c>
    </row>
    <row r="265" spans="1:10" x14ac:dyDescent="0.25">
      <c r="A265" t="s">
        <v>612</v>
      </c>
      <c r="B265">
        <v>1992</v>
      </c>
      <c r="C265" t="s">
        <v>23</v>
      </c>
      <c r="D265">
        <v>169</v>
      </c>
      <c r="E265">
        <v>69</v>
      </c>
      <c r="F265">
        <v>0</v>
      </c>
      <c r="G265" t="s">
        <v>12</v>
      </c>
      <c r="H265" t="s">
        <v>13</v>
      </c>
      <c r="I265" t="s">
        <v>617</v>
      </c>
      <c r="J265" t="s">
        <v>618</v>
      </c>
    </row>
    <row r="266" spans="1:10" x14ac:dyDescent="0.25">
      <c r="A266" t="s">
        <v>612</v>
      </c>
      <c r="B266">
        <v>1992</v>
      </c>
      <c r="C266" t="s">
        <v>23</v>
      </c>
      <c r="D266">
        <v>169</v>
      </c>
      <c r="E266">
        <v>70</v>
      </c>
      <c r="F266">
        <v>0</v>
      </c>
      <c r="G266" t="s">
        <v>12</v>
      </c>
      <c r="H266" t="s">
        <v>13</v>
      </c>
      <c r="I266" t="s">
        <v>619</v>
      </c>
      <c r="J266" t="s">
        <v>620</v>
      </c>
    </row>
    <row r="267" spans="1:10" x14ac:dyDescent="0.25">
      <c r="A267" t="s">
        <v>621</v>
      </c>
      <c r="B267">
        <v>1992</v>
      </c>
      <c r="C267" t="s">
        <v>11</v>
      </c>
      <c r="D267">
        <v>167</v>
      </c>
      <c r="E267">
        <v>71</v>
      </c>
      <c r="F267">
        <v>4</v>
      </c>
      <c r="G267" t="s">
        <v>12</v>
      </c>
      <c r="H267" t="s">
        <v>13</v>
      </c>
      <c r="I267" t="s">
        <v>622</v>
      </c>
      <c r="J267" t="s">
        <v>623</v>
      </c>
    </row>
    <row r="268" spans="1:10" x14ac:dyDescent="0.25">
      <c r="A268" t="s">
        <v>621</v>
      </c>
      <c r="B268">
        <v>1992</v>
      </c>
      <c r="C268" t="s">
        <v>11</v>
      </c>
      <c r="D268">
        <v>167</v>
      </c>
      <c r="E268">
        <v>72</v>
      </c>
      <c r="F268">
        <v>0</v>
      </c>
      <c r="G268" t="s">
        <v>12</v>
      </c>
      <c r="H268" t="s">
        <v>13</v>
      </c>
      <c r="I268" t="s">
        <v>624</v>
      </c>
      <c r="J268" t="s">
        <v>625</v>
      </c>
    </row>
    <row r="269" spans="1:10" x14ac:dyDescent="0.25">
      <c r="A269" t="s">
        <v>626</v>
      </c>
      <c r="B269">
        <v>1992</v>
      </c>
      <c r="C269" t="s">
        <v>11</v>
      </c>
      <c r="D269">
        <v>167</v>
      </c>
      <c r="E269">
        <v>70</v>
      </c>
      <c r="F269">
        <v>15</v>
      </c>
      <c r="G269" t="s">
        <v>12</v>
      </c>
      <c r="H269" t="s">
        <v>13</v>
      </c>
      <c r="I269" t="s">
        <v>627</v>
      </c>
      <c r="J269" t="s">
        <v>628</v>
      </c>
    </row>
    <row r="270" spans="1:10" x14ac:dyDescent="0.25">
      <c r="A270" t="s">
        <v>626</v>
      </c>
      <c r="B270">
        <v>1992</v>
      </c>
      <c r="C270" t="s">
        <v>11</v>
      </c>
      <c r="D270">
        <v>167</v>
      </c>
      <c r="E270">
        <v>71</v>
      </c>
      <c r="F270">
        <v>44</v>
      </c>
      <c r="G270" t="s">
        <v>12</v>
      </c>
      <c r="H270" t="s">
        <v>13</v>
      </c>
      <c r="I270" t="s">
        <v>629</v>
      </c>
      <c r="J270" t="s">
        <v>630</v>
      </c>
    </row>
    <row r="271" spans="1:10" x14ac:dyDescent="0.25">
      <c r="A271" t="s">
        <v>631</v>
      </c>
      <c r="B271">
        <v>1992</v>
      </c>
      <c r="C271" t="s">
        <v>23</v>
      </c>
      <c r="D271">
        <v>168</v>
      </c>
      <c r="E271">
        <v>67</v>
      </c>
      <c r="F271">
        <v>64</v>
      </c>
      <c r="G271" t="s">
        <v>12</v>
      </c>
      <c r="H271" t="s">
        <v>13</v>
      </c>
      <c r="I271" t="s">
        <v>632</v>
      </c>
      <c r="J271" t="s">
        <v>633</v>
      </c>
    </row>
    <row r="272" spans="1:10" x14ac:dyDescent="0.25">
      <c r="A272" t="s">
        <v>631</v>
      </c>
      <c r="B272">
        <v>1992</v>
      </c>
      <c r="C272" t="s">
        <v>23</v>
      </c>
      <c r="D272">
        <v>168</v>
      </c>
      <c r="E272">
        <v>68</v>
      </c>
      <c r="F272">
        <v>66</v>
      </c>
      <c r="G272" t="s">
        <v>12</v>
      </c>
      <c r="H272" t="s">
        <v>13</v>
      </c>
      <c r="I272" t="s">
        <v>634</v>
      </c>
      <c r="J272" t="s">
        <v>635</v>
      </c>
    </row>
    <row r="273" spans="1:10" x14ac:dyDescent="0.25">
      <c r="A273" t="s">
        <v>631</v>
      </c>
      <c r="B273">
        <v>1992</v>
      </c>
      <c r="C273" t="s">
        <v>23</v>
      </c>
      <c r="D273">
        <v>168</v>
      </c>
      <c r="E273">
        <v>69</v>
      </c>
      <c r="F273">
        <v>53</v>
      </c>
      <c r="G273" t="s">
        <v>24</v>
      </c>
      <c r="H273" t="s">
        <v>25</v>
      </c>
      <c r="I273" t="s">
        <v>636</v>
      </c>
      <c r="J273" t="s">
        <v>637</v>
      </c>
    </row>
    <row r="274" spans="1:10" x14ac:dyDescent="0.25">
      <c r="A274" t="s">
        <v>631</v>
      </c>
      <c r="B274">
        <v>1992</v>
      </c>
      <c r="C274" t="s">
        <v>23</v>
      </c>
      <c r="D274">
        <v>168</v>
      </c>
      <c r="E274">
        <v>70</v>
      </c>
      <c r="F274">
        <v>79</v>
      </c>
      <c r="G274" t="s">
        <v>24</v>
      </c>
      <c r="H274" t="s">
        <v>25</v>
      </c>
      <c r="I274" t="s">
        <v>638</v>
      </c>
      <c r="J274" t="s">
        <v>639</v>
      </c>
    </row>
    <row r="275" spans="1:10" x14ac:dyDescent="0.25">
      <c r="A275" t="s">
        <v>631</v>
      </c>
      <c r="B275">
        <v>1992</v>
      </c>
      <c r="C275" t="s">
        <v>23</v>
      </c>
      <c r="D275">
        <v>168</v>
      </c>
      <c r="E275">
        <v>71</v>
      </c>
      <c r="F275">
        <v>15</v>
      </c>
      <c r="G275" t="s">
        <v>24</v>
      </c>
      <c r="H275" t="s">
        <v>25</v>
      </c>
      <c r="I275" t="s">
        <v>640</v>
      </c>
      <c r="J275" t="s">
        <v>641</v>
      </c>
    </row>
    <row r="276" spans="1:10" x14ac:dyDescent="0.25">
      <c r="A276" t="s">
        <v>642</v>
      </c>
      <c r="B276">
        <v>1992</v>
      </c>
      <c r="C276" t="s">
        <v>11</v>
      </c>
      <c r="D276">
        <v>167</v>
      </c>
      <c r="E276">
        <v>71</v>
      </c>
      <c r="F276">
        <v>94</v>
      </c>
      <c r="G276" t="s">
        <v>24</v>
      </c>
      <c r="H276" t="s">
        <v>25</v>
      </c>
      <c r="I276" t="s">
        <v>643</v>
      </c>
      <c r="J276" t="s">
        <v>644</v>
      </c>
    </row>
    <row r="277" spans="1:10" x14ac:dyDescent="0.25">
      <c r="A277" t="s">
        <v>642</v>
      </c>
      <c r="B277">
        <v>1992</v>
      </c>
      <c r="C277" t="s">
        <v>11</v>
      </c>
      <c r="D277">
        <v>167</v>
      </c>
      <c r="E277">
        <v>72</v>
      </c>
      <c r="F277">
        <v>96</v>
      </c>
      <c r="G277" t="s">
        <v>24</v>
      </c>
      <c r="H277" t="s">
        <v>25</v>
      </c>
      <c r="I277" t="s">
        <v>645</v>
      </c>
      <c r="J277" t="s">
        <v>646</v>
      </c>
    </row>
    <row r="278" spans="1:10" x14ac:dyDescent="0.25">
      <c r="A278" t="s">
        <v>647</v>
      </c>
      <c r="B278">
        <v>1992</v>
      </c>
      <c r="C278" t="s">
        <v>23</v>
      </c>
      <c r="D278">
        <v>169</v>
      </c>
      <c r="E278">
        <v>68</v>
      </c>
      <c r="F278">
        <v>66</v>
      </c>
      <c r="G278" t="s">
        <v>12</v>
      </c>
      <c r="H278" t="s">
        <v>13</v>
      </c>
      <c r="I278" t="s">
        <v>648</v>
      </c>
      <c r="J278" t="s">
        <v>649</v>
      </c>
    </row>
    <row r="279" spans="1:10" x14ac:dyDescent="0.25">
      <c r="A279" t="s">
        <v>647</v>
      </c>
      <c r="B279">
        <v>1992</v>
      </c>
      <c r="C279" t="s">
        <v>23</v>
      </c>
      <c r="D279">
        <v>169</v>
      </c>
      <c r="E279">
        <v>69</v>
      </c>
      <c r="F279">
        <v>5</v>
      </c>
      <c r="G279" t="s">
        <v>12</v>
      </c>
      <c r="H279" t="s">
        <v>13</v>
      </c>
      <c r="I279" t="s">
        <v>650</v>
      </c>
      <c r="J279" t="s">
        <v>651</v>
      </c>
    </row>
    <row r="280" spans="1:10" x14ac:dyDescent="0.25">
      <c r="A280" t="s">
        <v>647</v>
      </c>
      <c r="B280">
        <v>1992</v>
      </c>
      <c r="C280" t="s">
        <v>23</v>
      </c>
      <c r="D280">
        <v>169</v>
      </c>
      <c r="E280">
        <v>70</v>
      </c>
      <c r="F280">
        <v>0</v>
      </c>
      <c r="G280" t="s">
        <v>12</v>
      </c>
      <c r="H280" t="s">
        <v>13</v>
      </c>
      <c r="I280" t="s">
        <v>652</v>
      </c>
      <c r="J280" t="s">
        <v>653</v>
      </c>
    </row>
    <row r="281" spans="1:10" x14ac:dyDescent="0.25">
      <c r="A281" t="s">
        <v>654</v>
      </c>
      <c r="B281">
        <v>1992</v>
      </c>
      <c r="C281" t="s">
        <v>23</v>
      </c>
      <c r="D281">
        <v>169</v>
      </c>
      <c r="E281">
        <v>67</v>
      </c>
      <c r="F281">
        <v>42</v>
      </c>
      <c r="G281" t="s">
        <v>12</v>
      </c>
      <c r="H281" t="s">
        <v>13</v>
      </c>
      <c r="I281" t="s">
        <v>655</v>
      </c>
      <c r="J281" t="s">
        <v>656</v>
      </c>
    </row>
    <row r="282" spans="1:10" x14ac:dyDescent="0.25">
      <c r="A282" t="s">
        <v>654</v>
      </c>
      <c r="B282">
        <v>1992</v>
      </c>
      <c r="C282" t="s">
        <v>23</v>
      </c>
      <c r="D282">
        <v>169</v>
      </c>
      <c r="E282">
        <v>68</v>
      </c>
      <c r="F282">
        <v>23</v>
      </c>
      <c r="G282" t="s">
        <v>12</v>
      </c>
      <c r="H282" t="s">
        <v>13</v>
      </c>
      <c r="I282" t="s">
        <v>657</v>
      </c>
      <c r="J282" t="s">
        <v>658</v>
      </c>
    </row>
    <row r="283" spans="1:10" x14ac:dyDescent="0.25">
      <c r="A283" t="s">
        <v>654</v>
      </c>
      <c r="B283">
        <v>1992</v>
      </c>
      <c r="C283" t="s">
        <v>23</v>
      </c>
      <c r="D283">
        <v>169</v>
      </c>
      <c r="E283">
        <v>69</v>
      </c>
      <c r="F283">
        <v>41</v>
      </c>
      <c r="G283" t="s">
        <v>12</v>
      </c>
      <c r="H283" t="s">
        <v>13</v>
      </c>
      <c r="I283" t="s">
        <v>659</v>
      </c>
      <c r="J283" t="s">
        <v>660</v>
      </c>
    </row>
    <row r="284" spans="1:10" x14ac:dyDescent="0.25">
      <c r="A284" t="s">
        <v>654</v>
      </c>
      <c r="B284">
        <v>1992</v>
      </c>
      <c r="C284" t="s">
        <v>23</v>
      </c>
      <c r="D284">
        <v>169</v>
      </c>
      <c r="E284">
        <v>70</v>
      </c>
      <c r="F284">
        <v>28</v>
      </c>
      <c r="G284" t="s">
        <v>12</v>
      </c>
      <c r="H284" t="s">
        <v>13</v>
      </c>
      <c r="I284" t="s">
        <v>661</v>
      </c>
      <c r="J284" t="s">
        <v>662</v>
      </c>
    </row>
    <row r="285" spans="1:10" x14ac:dyDescent="0.25">
      <c r="A285" t="s">
        <v>663</v>
      </c>
      <c r="B285">
        <v>1992</v>
      </c>
      <c r="C285" t="s">
        <v>23</v>
      </c>
      <c r="D285">
        <v>168</v>
      </c>
      <c r="E285">
        <v>67</v>
      </c>
      <c r="F285">
        <v>49</v>
      </c>
      <c r="G285" t="s">
        <v>12</v>
      </c>
      <c r="H285" t="s">
        <v>13</v>
      </c>
      <c r="I285" t="s">
        <v>664</v>
      </c>
      <c r="J285" t="s">
        <v>665</v>
      </c>
    </row>
    <row r="286" spans="1:10" x14ac:dyDescent="0.25">
      <c r="A286" t="s">
        <v>663</v>
      </c>
      <c r="B286">
        <v>1992</v>
      </c>
      <c r="C286" t="s">
        <v>23</v>
      </c>
      <c r="D286">
        <v>168</v>
      </c>
      <c r="E286">
        <v>68</v>
      </c>
      <c r="F286">
        <v>48</v>
      </c>
      <c r="G286" t="s">
        <v>12</v>
      </c>
      <c r="H286" t="s">
        <v>13</v>
      </c>
      <c r="I286" t="s">
        <v>666</v>
      </c>
      <c r="J286" t="s">
        <v>667</v>
      </c>
    </row>
    <row r="287" spans="1:10" x14ac:dyDescent="0.25">
      <c r="A287" t="s">
        <v>663</v>
      </c>
      <c r="B287">
        <v>1992</v>
      </c>
      <c r="C287" t="s">
        <v>23</v>
      </c>
      <c r="D287">
        <v>168</v>
      </c>
      <c r="E287">
        <v>69</v>
      </c>
      <c r="F287">
        <v>41</v>
      </c>
      <c r="G287" t="s">
        <v>12</v>
      </c>
      <c r="H287" t="s">
        <v>13</v>
      </c>
      <c r="I287" t="s">
        <v>668</v>
      </c>
      <c r="J287" t="s">
        <v>669</v>
      </c>
    </row>
    <row r="288" spans="1:10" x14ac:dyDescent="0.25">
      <c r="A288" t="s">
        <v>663</v>
      </c>
      <c r="B288">
        <v>1992</v>
      </c>
      <c r="C288" t="s">
        <v>23</v>
      </c>
      <c r="D288">
        <v>168</v>
      </c>
      <c r="E288">
        <v>70</v>
      </c>
      <c r="F288">
        <v>26</v>
      </c>
      <c r="G288" t="s">
        <v>12</v>
      </c>
      <c r="H288" t="s">
        <v>13</v>
      </c>
      <c r="I288" t="s">
        <v>670</v>
      </c>
      <c r="J288" t="s">
        <v>671</v>
      </c>
    </row>
    <row r="289" spans="1:10" x14ac:dyDescent="0.25">
      <c r="A289" t="s">
        <v>663</v>
      </c>
      <c r="B289">
        <v>1992</v>
      </c>
      <c r="C289" t="s">
        <v>23</v>
      </c>
      <c r="D289">
        <v>168</v>
      </c>
      <c r="E289">
        <v>71</v>
      </c>
      <c r="F289">
        <v>70</v>
      </c>
      <c r="G289" t="s">
        <v>12</v>
      </c>
      <c r="H289" t="s">
        <v>13</v>
      </c>
      <c r="I289" t="s">
        <v>672</v>
      </c>
      <c r="J289" t="s">
        <v>673</v>
      </c>
    </row>
    <row r="290" spans="1:10" x14ac:dyDescent="0.25">
      <c r="A290" t="s">
        <v>674</v>
      </c>
      <c r="B290">
        <v>1992</v>
      </c>
      <c r="C290" t="s">
        <v>23</v>
      </c>
      <c r="D290">
        <v>169</v>
      </c>
      <c r="E290">
        <v>67</v>
      </c>
      <c r="F290">
        <v>20</v>
      </c>
      <c r="G290" t="s">
        <v>24</v>
      </c>
      <c r="H290" t="s">
        <v>25</v>
      </c>
      <c r="I290" t="s">
        <v>675</v>
      </c>
      <c r="J290" t="s">
        <v>676</v>
      </c>
    </row>
    <row r="291" spans="1:10" x14ac:dyDescent="0.25">
      <c r="A291" t="s">
        <v>674</v>
      </c>
      <c r="B291">
        <v>1992</v>
      </c>
      <c r="C291" t="s">
        <v>23</v>
      </c>
      <c r="D291">
        <v>169</v>
      </c>
      <c r="E291">
        <v>68</v>
      </c>
      <c r="F291">
        <v>23</v>
      </c>
      <c r="G291" t="s">
        <v>24</v>
      </c>
      <c r="H291" t="s">
        <v>25</v>
      </c>
      <c r="I291" t="s">
        <v>677</v>
      </c>
      <c r="J291" t="s">
        <v>678</v>
      </c>
    </row>
    <row r="292" spans="1:10" x14ac:dyDescent="0.25">
      <c r="A292" t="s">
        <v>674</v>
      </c>
      <c r="B292">
        <v>1992</v>
      </c>
      <c r="C292" t="s">
        <v>23</v>
      </c>
      <c r="D292">
        <v>169</v>
      </c>
      <c r="E292">
        <v>69</v>
      </c>
      <c r="F292">
        <v>36</v>
      </c>
      <c r="G292" t="s">
        <v>24</v>
      </c>
      <c r="H292" t="s">
        <v>25</v>
      </c>
      <c r="I292" t="s">
        <v>679</v>
      </c>
      <c r="J292" t="s">
        <v>680</v>
      </c>
    </row>
    <row r="293" spans="1:10" x14ac:dyDescent="0.25">
      <c r="A293" t="s">
        <v>674</v>
      </c>
      <c r="B293">
        <v>1992</v>
      </c>
      <c r="C293" t="s">
        <v>23</v>
      </c>
      <c r="D293">
        <v>169</v>
      </c>
      <c r="E293">
        <v>70</v>
      </c>
      <c r="F293">
        <v>47</v>
      </c>
      <c r="G293" t="s">
        <v>24</v>
      </c>
      <c r="H293" t="s">
        <v>25</v>
      </c>
      <c r="I293" t="s">
        <v>681</v>
      </c>
      <c r="J293" t="s">
        <v>682</v>
      </c>
    </row>
    <row r="294" spans="1:10" x14ac:dyDescent="0.25">
      <c r="A294" t="s">
        <v>683</v>
      </c>
      <c r="B294">
        <v>1992</v>
      </c>
      <c r="C294" t="s">
        <v>23</v>
      </c>
      <c r="D294">
        <v>169</v>
      </c>
      <c r="E294">
        <v>67</v>
      </c>
      <c r="F294">
        <v>12</v>
      </c>
      <c r="G294" t="s">
        <v>12</v>
      </c>
      <c r="H294" t="s">
        <v>13</v>
      </c>
      <c r="I294" t="s">
        <v>684</v>
      </c>
      <c r="J294" t="s">
        <v>685</v>
      </c>
    </row>
    <row r="295" spans="1:10" x14ac:dyDescent="0.25">
      <c r="A295" t="s">
        <v>683</v>
      </c>
      <c r="B295">
        <v>1992</v>
      </c>
      <c r="C295" t="s">
        <v>23</v>
      </c>
      <c r="D295">
        <v>169</v>
      </c>
      <c r="E295">
        <v>68</v>
      </c>
      <c r="F295">
        <v>13</v>
      </c>
      <c r="G295" t="s">
        <v>12</v>
      </c>
      <c r="H295" t="s">
        <v>13</v>
      </c>
      <c r="I295" t="s">
        <v>686</v>
      </c>
      <c r="J295" t="s">
        <v>687</v>
      </c>
    </row>
    <row r="296" spans="1:10" x14ac:dyDescent="0.25">
      <c r="A296" t="s">
        <v>683</v>
      </c>
      <c r="B296">
        <v>1992</v>
      </c>
      <c r="C296" t="s">
        <v>23</v>
      </c>
      <c r="D296">
        <v>169</v>
      </c>
      <c r="E296">
        <v>69</v>
      </c>
      <c r="F296">
        <v>41</v>
      </c>
      <c r="G296" t="s">
        <v>12</v>
      </c>
      <c r="H296" t="s">
        <v>13</v>
      </c>
      <c r="I296" t="s">
        <v>688</v>
      </c>
      <c r="J296" t="s">
        <v>689</v>
      </c>
    </row>
    <row r="297" spans="1:10" x14ac:dyDescent="0.25">
      <c r="A297" t="s">
        <v>683</v>
      </c>
      <c r="B297">
        <v>1992</v>
      </c>
      <c r="C297" t="s">
        <v>23</v>
      </c>
      <c r="D297">
        <v>169</v>
      </c>
      <c r="E297">
        <v>70</v>
      </c>
      <c r="F297">
        <v>17</v>
      </c>
      <c r="G297" t="s">
        <v>12</v>
      </c>
      <c r="H297" t="s">
        <v>13</v>
      </c>
      <c r="I297" t="s">
        <v>690</v>
      </c>
      <c r="J297" t="s">
        <v>691</v>
      </c>
    </row>
    <row r="298" spans="1:10" x14ac:dyDescent="0.25">
      <c r="A298" t="s">
        <v>692</v>
      </c>
      <c r="B298">
        <v>1992</v>
      </c>
      <c r="C298" t="s">
        <v>23</v>
      </c>
      <c r="D298">
        <v>168</v>
      </c>
      <c r="E298">
        <v>67</v>
      </c>
      <c r="F298">
        <v>35</v>
      </c>
      <c r="G298" t="s">
        <v>12</v>
      </c>
      <c r="H298" t="s">
        <v>13</v>
      </c>
      <c r="I298" t="s">
        <v>693</v>
      </c>
      <c r="J298" t="s">
        <v>694</v>
      </c>
    </row>
    <row r="299" spans="1:10" x14ac:dyDescent="0.25">
      <c r="A299" t="s">
        <v>692</v>
      </c>
      <c r="B299">
        <v>1992</v>
      </c>
      <c r="C299" t="s">
        <v>23</v>
      </c>
      <c r="D299">
        <v>168</v>
      </c>
      <c r="E299">
        <v>68</v>
      </c>
      <c r="F299">
        <v>54</v>
      </c>
      <c r="G299" t="s">
        <v>12</v>
      </c>
      <c r="H299" t="s">
        <v>13</v>
      </c>
      <c r="I299" t="s">
        <v>695</v>
      </c>
      <c r="J299" t="s">
        <v>696</v>
      </c>
    </row>
    <row r="300" spans="1:10" x14ac:dyDescent="0.25">
      <c r="A300" t="s">
        <v>692</v>
      </c>
      <c r="B300">
        <v>1992</v>
      </c>
      <c r="C300" t="s">
        <v>23</v>
      </c>
      <c r="D300">
        <v>168</v>
      </c>
      <c r="E300">
        <v>69</v>
      </c>
      <c r="F300">
        <v>12</v>
      </c>
      <c r="G300" t="s">
        <v>12</v>
      </c>
      <c r="H300" t="s">
        <v>13</v>
      </c>
      <c r="I300" t="s">
        <v>697</v>
      </c>
      <c r="J300" t="s">
        <v>698</v>
      </c>
    </row>
    <row r="301" spans="1:10" x14ac:dyDescent="0.25">
      <c r="A301" t="s">
        <v>692</v>
      </c>
      <c r="B301">
        <v>1992</v>
      </c>
      <c r="C301" t="s">
        <v>23</v>
      </c>
      <c r="D301">
        <v>168</v>
      </c>
      <c r="E301">
        <v>70</v>
      </c>
      <c r="F301">
        <v>8</v>
      </c>
      <c r="G301" t="s">
        <v>12</v>
      </c>
      <c r="H301" t="s">
        <v>13</v>
      </c>
      <c r="I301" t="s">
        <v>699</v>
      </c>
      <c r="J301" t="s">
        <v>700</v>
      </c>
    </row>
    <row r="302" spans="1:10" x14ac:dyDescent="0.25">
      <c r="A302" t="s">
        <v>692</v>
      </c>
      <c r="B302">
        <v>1992</v>
      </c>
      <c r="C302" t="s">
        <v>23</v>
      </c>
      <c r="D302">
        <v>168</v>
      </c>
      <c r="E302">
        <v>71</v>
      </c>
      <c r="F302">
        <v>0</v>
      </c>
      <c r="G302" t="s">
        <v>12</v>
      </c>
      <c r="H302" t="s">
        <v>13</v>
      </c>
      <c r="I302" t="s">
        <v>701</v>
      </c>
      <c r="J302" t="s">
        <v>702</v>
      </c>
    </row>
    <row r="303" spans="1:10" x14ac:dyDescent="0.25">
      <c r="A303" t="s">
        <v>703</v>
      </c>
      <c r="B303">
        <v>1992</v>
      </c>
      <c r="C303" t="s">
        <v>23</v>
      </c>
      <c r="D303">
        <v>169</v>
      </c>
      <c r="E303">
        <v>67</v>
      </c>
      <c r="F303">
        <v>0</v>
      </c>
      <c r="G303" t="s">
        <v>12</v>
      </c>
      <c r="H303" t="s">
        <v>13</v>
      </c>
      <c r="I303" t="s">
        <v>704</v>
      </c>
      <c r="J303" t="s">
        <v>705</v>
      </c>
    </row>
    <row r="304" spans="1:10" x14ac:dyDescent="0.25">
      <c r="A304" t="s">
        <v>703</v>
      </c>
      <c r="B304">
        <v>1992</v>
      </c>
      <c r="C304" t="s">
        <v>23</v>
      </c>
      <c r="D304">
        <v>169</v>
      </c>
      <c r="E304">
        <v>68</v>
      </c>
      <c r="F304">
        <v>0</v>
      </c>
      <c r="G304" t="s">
        <v>12</v>
      </c>
      <c r="H304" t="s">
        <v>13</v>
      </c>
      <c r="I304" t="s">
        <v>706</v>
      </c>
      <c r="J304" t="s">
        <v>707</v>
      </c>
    </row>
    <row r="305" spans="1:10" x14ac:dyDescent="0.25">
      <c r="A305" t="s">
        <v>703</v>
      </c>
      <c r="B305">
        <v>1992</v>
      </c>
      <c r="C305" t="s">
        <v>23</v>
      </c>
      <c r="D305">
        <v>169</v>
      </c>
      <c r="E305">
        <v>69</v>
      </c>
      <c r="F305">
        <v>0</v>
      </c>
      <c r="G305" t="s">
        <v>12</v>
      </c>
      <c r="H305" t="s">
        <v>13</v>
      </c>
      <c r="I305" t="s">
        <v>708</v>
      </c>
      <c r="J305" t="s">
        <v>709</v>
      </c>
    </row>
    <row r="306" spans="1:10" x14ac:dyDescent="0.25">
      <c r="A306" t="s">
        <v>703</v>
      </c>
      <c r="B306">
        <v>1992</v>
      </c>
      <c r="C306" t="s">
        <v>23</v>
      </c>
      <c r="D306">
        <v>169</v>
      </c>
      <c r="E306">
        <v>70</v>
      </c>
      <c r="F306">
        <v>0</v>
      </c>
      <c r="G306" t="s">
        <v>12</v>
      </c>
      <c r="H306" t="s">
        <v>13</v>
      </c>
      <c r="I306" t="s">
        <v>710</v>
      </c>
      <c r="J306" t="s">
        <v>711</v>
      </c>
    </row>
    <row r="307" spans="1:10" x14ac:dyDescent="0.25">
      <c r="A307" t="s">
        <v>712</v>
      </c>
      <c r="B307">
        <v>1992</v>
      </c>
      <c r="C307" t="s">
        <v>23</v>
      </c>
      <c r="D307">
        <v>169</v>
      </c>
      <c r="E307">
        <v>67</v>
      </c>
      <c r="F307">
        <v>2</v>
      </c>
      <c r="G307" t="s">
        <v>12</v>
      </c>
      <c r="H307" t="s">
        <v>13</v>
      </c>
      <c r="I307" t="s">
        <v>713</v>
      </c>
      <c r="J307" t="s">
        <v>714</v>
      </c>
    </row>
    <row r="308" spans="1:10" x14ac:dyDescent="0.25">
      <c r="A308" t="s">
        <v>712</v>
      </c>
      <c r="B308">
        <v>1992</v>
      </c>
      <c r="C308" t="s">
        <v>23</v>
      </c>
      <c r="D308">
        <v>169</v>
      </c>
      <c r="E308">
        <v>68</v>
      </c>
      <c r="F308">
        <v>3</v>
      </c>
      <c r="G308" t="s">
        <v>12</v>
      </c>
      <c r="H308" t="s">
        <v>13</v>
      </c>
      <c r="I308" t="s">
        <v>715</v>
      </c>
      <c r="J308" t="s">
        <v>716</v>
      </c>
    </row>
    <row r="309" spans="1:10" x14ac:dyDescent="0.25">
      <c r="A309" t="s">
        <v>712</v>
      </c>
      <c r="B309">
        <v>1992</v>
      </c>
      <c r="C309" t="s">
        <v>23</v>
      </c>
      <c r="D309">
        <v>169</v>
      </c>
      <c r="E309">
        <v>69</v>
      </c>
      <c r="F309">
        <v>2</v>
      </c>
      <c r="G309" t="s">
        <v>12</v>
      </c>
      <c r="H309" t="s">
        <v>13</v>
      </c>
      <c r="I309" t="s">
        <v>717</v>
      </c>
      <c r="J309" t="s">
        <v>718</v>
      </c>
    </row>
    <row r="310" spans="1:10" x14ac:dyDescent="0.25">
      <c r="A310" t="s">
        <v>712</v>
      </c>
      <c r="B310">
        <v>1992</v>
      </c>
      <c r="C310" t="s">
        <v>23</v>
      </c>
      <c r="D310">
        <v>169</v>
      </c>
      <c r="E310">
        <v>70</v>
      </c>
      <c r="F310">
        <v>0</v>
      </c>
      <c r="G310" t="s">
        <v>12</v>
      </c>
      <c r="H310" t="s">
        <v>13</v>
      </c>
      <c r="I310" t="s">
        <v>719</v>
      </c>
      <c r="J310" t="s">
        <v>720</v>
      </c>
    </row>
    <row r="311" spans="1:10" x14ac:dyDescent="0.25">
      <c r="A311" t="s">
        <v>721</v>
      </c>
      <c r="B311">
        <v>1992</v>
      </c>
      <c r="C311" t="s">
        <v>23</v>
      </c>
      <c r="D311">
        <v>169</v>
      </c>
      <c r="E311">
        <v>67</v>
      </c>
      <c r="F311">
        <v>0</v>
      </c>
      <c r="G311" t="s">
        <v>12</v>
      </c>
      <c r="H311" t="s">
        <v>13</v>
      </c>
      <c r="I311" t="s">
        <v>722</v>
      </c>
      <c r="J311" t="s">
        <v>723</v>
      </c>
    </row>
    <row r="312" spans="1:10" x14ac:dyDescent="0.25">
      <c r="A312" t="s">
        <v>721</v>
      </c>
      <c r="B312">
        <v>1992</v>
      </c>
      <c r="C312" t="s">
        <v>23</v>
      </c>
      <c r="D312">
        <v>169</v>
      </c>
      <c r="E312">
        <v>68</v>
      </c>
      <c r="F312">
        <v>2</v>
      </c>
      <c r="G312" t="s">
        <v>12</v>
      </c>
      <c r="H312" t="s">
        <v>13</v>
      </c>
      <c r="I312" t="s">
        <v>724</v>
      </c>
      <c r="J312" t="s">
        <v>725</v>
      </c>
    </row>
    <row r="313" spans="1:10" x14ac:dyDescent="0.25">
      <c r="A313" t="s">
        <v>721</v>
      </c>
      <c r="B313">
        <v>1992</v>
      </c>
      <c r="C313" t="s">
        <v>23</v>
      </c>
      <c r="D313">
        <v>169</v>
      </c>
      <c r="E313">
        <v>69</v>
      </c>
      <c r="F313">
        <v>5</v>
      </c>
      <c r="G313" t="s">
        <v>12</v>
      </c>
      <c r="H313" t="s">
        <v>13</v>
      </c>
      <c r="I313" t="s">
        <v>726</v>
      </c>
      <c r="J313" t="s">
        <v>727</v>
      </c>
    </row>
    <row r="314" spans="1:10" x14ac:dyDescent="0.25">
      <c r="A314" t="s">
        <v>721</v>
      </c>
      <c r="B314">
        <v>1992</v>
      </c>
      <c r="C314" t="s">
        <v>23</v>
      </c>
      <c r="D314">
        <v>169</v>
      </c>
      <c r="E314">
        <v>70</v>
      </c>
      <c r="F314">
        <v>4</v>
      </c>
      <c r="G314" t="s">
        <v>12</v>
      </c>
      <c r="H314" t="s">
        <v>13</v>
      </c>
      <c r="I314" t="s">
        <v>728</v>
      </c>
      <c r="J314" t="s">
        <v>729</v>
      </c>
    </row>
    <row r="315" spans="1:10" x14ac:dyDescent="0.25">
      <c r="A315" t="s">
        <v>730</v>
      </c>
      <c r="B315">
        <v>1992</v>
      </c>
      <c r="C315" t="s">
        <v>23</v>
      </c>
      <c r="D315">
        <v>169</v>
      </c>
      <c r="E315">
        <v>67</v>
      </c>
      <c r="F315">
        <v>14</v>
      </c>
      <c r="G315" t="s">
        <v>12</v>
      </c>
      <c r="H315" t="s">
        <v>13</v>
      </c>
      <c r="I315" t="s">
        <v>731</v>
      </c>
      <c r="J315" t="s">
        <v>732</v>
      </c>
    </row>
    <row r="316" spans="1:10" x14ac:dyDescent="0.25">
      <c r="A316" t="s">
        <v>730</v>
      </c>
      <c r="B316">
        <v>1992</v>
      </c>
      <c r="C316" t="s">
        <v>23</v>
      </c>
      <c r="D316">
        <v>169</v>
      </c>
      <c r="E316">
        <v>68</v>
      </c>
      <c r="F316">
        <v>15</v>
      </c>
      <c r="G316" t="s">
        <v>12</v>
      </c>
      <c r="H316" t="s">
        <v>13</v>
      </c>
      <c r="I316" t="s">
        <v>733</v>
      </c>
      <c r="J316" t="s">
        <v>734</v>
      </c>
    </row>
    <row r="317" spans="1:10" x14ac:dyDescent="0.25">
      <c r="A317" t="s">
        <v>730</v>
      </c>
      <c r="B317">
        <v>1992</v>
      </c>
      <c r="C317" t="s">
        <v>23</v>
      </c>
      <c r="D317">
        <v>169</v>
      </c>
      <c r="E317">
        <v>69</v>
      </c>
      <c r="F317">
        <v>0</v>
      </c>
      <c r="G317" t="s">
        <v>12</v>
      </c>
      <c r="H317" t="s">
        <v>13</v>
      </c>
      <c r="I317" t="s">
        <v>735</v>
      </c>
      <c r="J317" t="s">
        <v>736</v>
      </c>
    </row>
    <row r="318" spans="1:10" x14ac:dyDescent="0.25">
      <c r="A318" t="s">
        <v>730</v>
      </c>
      <c r="B318">
        <v>1992</v>
      </c>
      <c r="C318" t="s">
        <v>23</v>
      </c>
      <c r="D318">
        <v>169</v>
      </c>
      <c r="E318">
        <v>70</v>
      </c>
      <c r="F318">
        <v>0</v>
      </c>
      <c r="G318" t="s">
        <v>12</v>
      </c>
      <c r="H318" t="s">
        <v>13</v>
      </c>
      <c r="I318" t="s">
        <v>737</v>
      </c>
      <c r="J318" t="s">
        <v>738</v>
      </c>
    </row>
    <row r="319" spans="1:10" x14ac:dyDescent="0.25">
      <c r="A319" t="s">
        <v>739</v>
      </c>
      <c r="B319">
        <v>1992</v>
      </c>
      <c r="C319" t="s">
        <v>23</v>
      </c>
      <c r="D319">
        <v>168</v>
      </c>
      <c r="E319">
        <v>67</v>
      </c>
      <c r="F319">
        <v>18</v>
      </c>
      <c r="G319" t="s">
        <v>24</v>
      </c>
      <c r="H319" t="s">
        <v>25</v>
      </c>
      <c r="I319" t="s">
        <v>740</v>
      </c>
      <c r="J319" t="s">
        <v>741</v>
      </c>
    </row>
    <row r="320" spans="1:10" x14ac:dyDescent="0.25">
      <c r="A320" t="s">
        <v>739</v>
      </c>
      <c r="B320">
        <v>1992</v>
      </c>
      <c r="C320" t="s">
        <v>23</v>
      </c>
      <c r="D320">
        <v>168</v>
      </c>
      <c r="E320">
        <v>68</v>
      </c>
      <c r="F320">
        <v>8</v>
      </c>
      <c r="G320" t="s">
        <v>24</v>
      </c>
      <c r="H320" t="s">
        <v>25</v>
      </c>
      <c r="I320" t="s">
        <v>742</v>
      </c>
      <c r="J320" t="s">
        <v>743</v>
      </c>
    </row>
    <row r="321" spans="1:10" x14ac:dyDescent="0.25">
      <c r="A321" t="s">
        <v>739</v>
      </c>
      <c r="B321">
        <v>1992</v>
      </c>
      <c r="C321" t="s">
        <v>23</v>
      </c>
      <c r="D321">
        <v>168</v>
      </c>
      <c r="E321">
        <v>69</v>
      </c>
      <c r="F321">
        <v>53</v>
      </c>
      <c r="G321" t="s">
        <v>24</v>
      </c>
      <c r="H321" t="s">
        <v>25</v>
      </c>
      <c r="I321" t="s">
        <v>744</v>
      </c>
      <c r="J321" t="s">
        <v>745</v>
      </c>
    </row>
    <row r="322" spans="1:10" x14ac:dyDescent="0.25">
      <c r="A322" t="s">
        <v>739</v>
      </c>
      <c r="B322">
        <v>1992</v>
      </c>
      <c r="C322" t="s">
        <v>23</v>
      </c>
      <c r="D322">
        <v>168</v>
      </c>
      <c r="E322">
        <v>70</v>
      </c>
      <c r="F322">
        <v>18</v>
      </c>
      <c r="G322" t="s">
        <v>24</v>
      </c>
      <c r="H322" t="s">
        <v>25</v>
      </c>
      <c r="I322" t="s">
        <v>746</v>
      </c>
      <c r="J322" t="s">
        <v>747</v>
      </c>
    </row>
    <row r="323" spans="1:10" x14ac:dyDescent="0.25">
      <c r="A323" t="s">
        <v>739</v>
      </c>
      <c r="B323">
        <v>1992</v>
      </c>
      <c r="C323" t="s">
        <v>23</v>
      </c>
      <c r="D323">
        <v>168</v>
      </c>
      <c r="E323">
        <v>71</v>
      </c>
      <c r="F323">
        <v>0</v>
      </c>
      <c r="G323" t="s">
        <v>24</v>
      </c>
      <c r="H323" t="s">
        <v>25</v>
      </c>
      <c r="I323" t="s">
        <v>748</v>
      </c>
      <c r="J323" t="s">
        <v>749</v>
      </c>
    </row>
    <row r="324" spans="1:10" x14ac:dyDescent="0.25">
      <c r="A324" t="s">
        <v>750</v>
      </c>
      <c r="B324">
        <v>1992</v>
      </c>
      <c r="C324" t="s">
        <v>23</v>
      </c>
      <c r="D324">
        <v>169</v>
      </c>
      <c r="E324">
        <v>67</v>
      </c>
      <c r="F324">
        <v>1</v>
      </c>
      <c r="G324" t="s">
        <v>12</v>
      </c>
      <c r="H324" t="s">
        <v>13</v>
      </c>
      <c r="I324" t="s">
        <v>751</v>
      </c>
      <c r="J324" t="s">
        <v>752</v>
      </c>
    </row>
    <row r="325" spans="1:10" x14ac:dyDescent="0.25">
      <c r="A325" t="s">
        <v>750</v>
      </c>
      <c r="B325">
        <v>1992</v>
      </c>
      <c r="C325" t="s">
        <v>23</v>
      </c>
      <c r="D325">
        <v>169</v>
      </c>
      <c r="E325">
        <v>68</v>
      </c>
      <c r="F325">
        <v>9</v>
      </c>
      <c r="G325" t="s">
        <v>12</v>
      </c>
      <c r="H325" t="s">
        <v>13</v>
      </c>
      <c r="I325" t="s">
        <v>753</v>
      </c>
      <c r="J325" t="s">
        <v>754</v>
      </c>
    </row>
    <row r="326" spans="1:10" x14ac:dyDescent="0.25">
      <c r="A326" t="s">
        <v>750</v>
      </c>
      <c r="B326">
        <v>1992</v>
      </c>
      <c r="C326" t="s">
        <v>23</v>
      </c>
      <c r="D326">
        <v>169</v>
      </c>
      <c r="E326">
        <v>69</v>
      </c>
      <c r="F326">
        <v>11</v>
      </c>
      <c r="G326" t="s">
        <v>24</v>
      </c>
      <c r="H326" t="s">
        <v>25</v>
      </c>
      <c r="I326" t="s">
        <v>755</v>
      </c>
      <c r="J326" t="s">
        <v>756</v>
      </c>
    </row>
    <row r="327" spans="1:10" x14ac:dyDescent="0.25">
      <c r="A327" t="s">
        <v>750</v>
      </c>
      <c r="B327">
        <v>1992</v>
      </c>
      <c r="C327" t="s">
        <v>23</v>
      </c>
      <c r="D327">
        <v>169</v>
      </c>
      <c r="E327">
        <v>70</v>
      </c>
      <c r="F327">
        <v>4</v>
      </c>
      <c r="G327" t="s">
        <v>12</v>
      </c>
      <c r="H327" t="s">
        <v>13</v>
      </c>
      <c r="I327" t="s">
        <v>757</v>
      </c>
      <c r="J327" t="s">
        <v>758</v>
      </c>
    </row>
    <row r="328" spans="1:10" x14ac:dyDescent="0.25">
      <c r="A328" t="s">
        <v>759</v>
      </c>
      <c r="B328">
        <v>1992</v>
      </c>
      <c r="C328" t="s">
        <v>23</v>
      </c>
      <c r="D328">
        <v>168</v>
      </c>
      <c r="E328">
        <v>67</v>
      </c>
      <c r="F328">
        <v>27</v>
      </c>
      <c r="G328" t="s">
        <v>24</v>
      </c>
      <c r="H328" t="s">
        <v>25</v>
      </c>
      <c r="I328" t="s">
        <v>760</v>
      </c>
      <c r="J328" t="s">
        <v>761</v>
      </c>
    </row>
    <row r="329" spans="1:10" x14ac:dyDescent="0.25">
      <c r="A329" t="s">
        <v>759</v>
      </c>
      <c r="B329">
        <v>1992</v>
      </c>
      <c r="C329" t="s">
        <v>23</v>
      </c>
      <c r="D329">
        <v>168</v>
      </c>
      <c r="E329">
        <v>68</v>
      </c>
      <c r="F329">
        <v>31</v>
      </c>
      <c r="G329" t="s">
        <v>24</v>
      </c>
      <c r="H329" t="s">
        <v>25</v>
      </c>
      <c r="I329" t="s">
        <v>762</v>
      </c>
      <c r="J329" t="s">
        <v>763</v>
      </c>
    </row>
    <row r="330" spans="1:10" x14ac:dyDescent="0.25">
      <c r="A330" t="s">
        <v>759</v>
      </c>
      <c r="B330">
        <v>1992</v>
      </c>
      <c r="C330" t="s">
        <v>23</v>
      </c>
      <c r="D330">
        <v>168</v>
      </c>
      <c r="E330">
        <v>69</v>
      </c>
      <c r="F330">
        <v>33</v>
      </c>
      <c r="G330" t="s">
        <v>24</v>
      </c>
      <c r="H330" t="s">
        <v>25</v>
      </c>
      <c r="I330" t="s">
        <v>764</v>
      </c>
      <c r="J330" t="s">
        <v>765</v>
      </c>
    </row>
    <row r="331" spans="1:10" x14ac:dyDescent="0.25">
      <c r="A331" t="s">
        <v>759</v>
      </c>
      <c r="B331">
        <v>1992</v>
      </c>
      <c r="C331" t="s">
        <v>23</v>
      </c>
      <c r="D331">
        <v>168</v>
      </c>
      <c r="E331">
        <v>70</v>
      </c>
      <c r="F331">
        <v>64</v>
      </c>
      <c r="G331" t="s">
        <v>12</v>
      </c>
      <c r="H331" t="s">
        <v>13</v>
      </c>
      <c r="I331" t="s">
        <v>766</v>
      </c>
      <c r="J331" t="s">
        <v>767</v>
      </c>
    </row>
    <row r="332" spans="1:10" x14ac:dyDescent="0.25">
      <c r="A332" t="s">
        <v>759</v>
      </c>
      <c r="B332">
        <v>1992</v>
      </c>
      <c r="C332" t="s">
        <v>23</v>
      </c>
      <c r="D332">
        <v>168</v>
      </c>
      <c r="E332">
        <v>71</v>
      </c>
      <c r="F332">
        <v>38</v>
      </c>
      <c r="G332" t="s">
        <v>12</v>
      </c>
      <c r="H332" t="s">
        <v>13</v>
      </c>
      <c r="I332" t="s">
        <v>768</v>
      </c>
      <c r="J332" t="s">
        <v>769</v>
      </c>
    </row>
    <row r="333" spans="1:10" x14ac:dyDescent="0.25">
      <c r="A333" t="s">
        <v>770</v>
      </c>
      <c r="B333">
        <v>1992</v>
      </c>
      <c r="C333" t="s">
        <v>23</v>
      </c>
      <c r="D333">
        <v>169</v>
      </c>
      <c r="E333">
        <v>67</v>
      </c>
      <c r="F333">
        <v>4</v>
      </c>
      <c r="G333" t="s">
        <v>12</v>
      </c>
      <c r="H333" t="s">
        <v>13</v>
      </c>
      <c r="I333" t="s">
        <v>771</v>
      </c>
      <c r="J333" t="s">
        <v>772</v>
      </c>
    </row>
    <row r="334" spans="1:10" x14ac:dyDescent="0.25">
      <c r="A334" t="s">
        <v>770</v>
      </c>
      <c r="B334">
        <v>1992</v>
      </c>
      <c r="C334" t="s">
        <v>23</v>
      </c>
      <c r="D334">
        <v>169</v>
      </c>
      <c r="E334">
        <v>68</v>
      </c>
      <c r="F334">
        <v>4</v>
      </c>
      <c r="G334" t="s">
        <v>12</v>
      </c>
      <c r="H334" t="s">
        <v>13</v>
      </c>
      <c r="I334" t="s">
        <v>773</v>
      </c>
      <c r="J334" t="s">
        <v>774</v>
      </c>
    </row>
    <row r="335" spans="1:10" x14ac:dyDescent="0.25">
      <c r="A335" t="s">
        <v>770</v>
      </c>
      <c r="B335">
        <v>1992</v>
      </c>
      <c r="C335" t="s">
        <v>23</v>
      </c>
      <c r="D335">
        <v>169</v>
      </c>
      <c r="E335">
        <v>69</v>
      </c>
      <c r="F335">
        <v>3</v>
      </c>
      <c r="G335" t="s">
        <v>12</v>
      </c>
      <c r="H335" t="s">
        <v>13</v>
      </c>
      <c r="I335" t="s">
        <v>775</v>
      </c>
      <c r="J335" t="s">
        <v>776</v>
      </c>
    </row>
    <row r="336" spans="1:10" x14ac:dyDescent="0.25">
      <c r="A336" t="s">
        <v>770</v>
      </c>
      <c r="B336">
        <v>1992</v>
      </c>
      <c r="C336" t="s">
        <v>23</v>
      </c>
      <c r="D336">
        <v>169</v>
      </c>
      <c r="E336">
        <v>70</v>
      </c>
      <c r="F336">
        <v>7</v>
      </c>
      <c r="G336" t="s">
        <v>12</v>
      </c>
      <c r="H336" t="s">
        <v>13</v>
      </c>
      <c r="I336" t="s">
        <v>777</v>
      </c>
      <c r="J336" t="s">
        <v>778</v>
      </c>
    </row>
    <row r="337" spans="1:10" x14ac:dyDescent="0.25">
      <c r="A337" t="s">
        <v>779</v>
      </c>
      <c r="B337">
        <v>1993</v>
      </c>
      <c r="C337" t="s">
        <v>23</v>
      </c>
      <c r="D337">
        <v>168</v>
      </c>
      <c r="E337">
        <v>67</v>
      </c>
      <c r="F337">
        <v>72</v>
      </c>
      <c r="G337" t="s">
        <v>24</v>
      </c>
      <c r="H337" t="s">
        <v>25</v>
      </c>
      <c r="I337" t="s">
        <v>780</v>
      </c>
      <c r="J337" t="s">
        <v>781</v>
      </c>
    </row>
    <row r="338" spans="1:10" x14ac:dyDescent="0.25">
      <c r="A338" t="s">
        <v>779</v>
      </c>
      <c r="B338">
        <v>1993</v>
      </c>
      <c r="C338" t="s">
        <v>23</v>
      </c>
      <c r="D338">
        <v>168</v>
      </c>
      <c r="E338">
        <v>68</v>
      </c>
      <c r="F338">
        <v>43</v>
      </c>
      <c r="G338" t="s">
        <v>12</v>
      </c>
      <c r="H338" t="s">
        <v>13</v>
      </c>
      <c r="I338" t="s">
        <v>782</v>
      </c>
      <c r="J338" t="s">
        <v>783</v>
      </c>
    </row>
    <row r="339" spans="1:10" x14ac:dyDescent="0.25">
      <c r="A339" t="s">
        <v>779</v>
      </c>
      <c r="B339">
        <v>1993</v>
      </c>
      <c r="C339" t="s">
        <v>23</v>
      </c>
      <c r="D339">
        <v>168</v>
      </c>
      <c r="E339">
        <v>69</v>
      </c>
      <c r="F339">
        <v>75</v>
      </c>
      <c r="G339" t="s">
        <v>12</v>
      </c>
      <c r="H339" t="s">
        <v>13</v>
      </c>
      <c r="I339" t="s">
        <v>784</v>
      </c>
      <c r="J339" t="s">
        <v>785</v>
      </c>
    </row>
    <row r="340" spans="1:10" x14ac:dyDescent="0.25">
      <c r="A340" t="s">
        <v>779</v>
      </c>
      <c r="B340">
        <v>1993</v>
      </c>
      <c r="C340" t="s">
        <v>23</v>
      </c>
      <c r="D340">
        <v>168</v>
      </c>
      <c r="E340">
        <v>70</v>
      </c>
      <c r="F340">
        <v>76</v>
      </c>
      <c r="G340" t="s">
        <v>12</v>
      </c>
      <c r="H340" t="s">
        <v>13</v>
      </c>
      <c r="I340" t="s">
        <v>786</v>
      </c>
      <c r="J340" t="s">
        <v>787</v>
      </c>
    </row>
    <row r="341" spans="1:10" x14ac:dyDescent="0.25">
      <c r="A341" t="s">
        <v>779</v>
      </c>
      <c r="B341">
        <v>1993</v>
      </c>
      <c r="C341" t="s">
        <v>23</v>
      </c>
      <c r="D341">
        <v>168</v>
      </c>
      <c r="E341">
        <v>71</v>
      </c>
      <c r="F341">
        <v>80</v>
      </c>
      <c r="G341" t="s">
        <v>12</v>
      </c>
      <c r="H341" t="s">
        <v>13</v>
      </c>
      <c r="I341" t="s">
        <v>788</v>
      </c>
      <c r="J341" t="s">
        <v>789</v>
      </c>
    </row>
    <row r="342" spans="1:10" x14ac:dyDescent="0.25">
      <c r="A342" t="s">
        <v>790</v>
      </c>
      <c r="B342">
        <v>1993</v>
      </c>
      <c r="C342" t="s">
        <v>23</v>
      </c>
      <c r="D342">
        <v>169</v>
      </c>
      <c r="E342">
        <v>67</v>
      </c>
      <c r="F342">
        <v>80</v>
      </c>
      <c r="G342" t="s">
        <v>24</v>
      </c>
      <c r="H342" t="s">
        <v>25</v>
      </c>
      <c r="I342" t="s">
        <v>791</v>
      </c>
      <c r="J342" t="s">
        <v>792</v>
      </c>
    </row>
    <row r="343" spans="1:10" x14ac:dyDescent="0.25">
      <c r="A343" t="s">
        <v>790</v>
      </c>
      <c r="B343">
        <v>1993</v>
      </c>
      <c r="C343" t="s">
        <v>23</v>
      </c>
      <c r="D343">
        <v>169</v>
      </c>
      <c r="E343">
        <v>68</v>
      </c>
      <c r="F343">
        <v>47</v>
      </c>
      <c r="G343" t="s">
        <v>12</v>
      </c>
      <c r="H343" t="s">
        <v>13</v>
      </c>
      <c r="I343" t="s">
        <v>793</v>
      </c>
      <c r="J343" t="s">
        <v>794</v>
      </c>
    </row>
    <row r="344" spans="1:10" x14ac:dyDescent="0.25">
      <c r="A344" t="s">
        <v>790</v>
      </c>
      <c r="B344">
        <v>1993</v>
      </c>
      <c r="C344" t="s">
        <v>23</v>
      </c>
      <c r="D344">
        <v>169</v>
      </c>
      <c r="E344">
        <v>69</v>
      </c>
      <c r="F344">
        <v>9</v>
      </c>
      <c r="G344" t="s">
        <v>12</v>
      </c>
      <c r="H344" t="s">
        <v>13</v>
      </c>
      <c r="I344" t="s">
        <v>795</v>
      </c>
      <c r="J344" t="s">
        <v>796</v>
      </c>
    </row>
    <row r="345" spans="1:10" x14ac:dyDescent="0.25">
      <c r="A345" t="s">
        <v>790</v>
      </c>
      <c r="B345">
        <v>1993</v>
      </c>
      <c r="C345" t="s">
        <v>23</v>
      </c>
      <c r="D345">
        <v>169</v>
      </c>
      <c r="E345">
        <v>70</v>
      </c>
      <c r="F345">
        <v>4</v>
      </c>
      <c r="G345" t="s">
        <v>12</v>
      </c>
      <c r="H345" t="s">
        <v>13</v>
      </c>
      <c r="I345" t="s">
        <v>797</v>
      </c>
      <c r="J345" t="s">
        <v>798</v>
      </c>
    </row>
    <row r="346" spans="1:10" x14ac:dyDescent="0.25">
      <c r="A346" t="s">
        <v>799</v>
      </c>
      <c r="B346">
        <v>1993</v>
      </c>
      <c r="C346" t="s">
        <v>23</v>
      </c>
      <c r="D346">
        <v>168</v>
      </c>
      <c r="E346">
        <v>67</v>
      </c>
      <c r="F346">
        <v>58</v>
      </c>
      <c r="G346" t="s">
        <v>12</v>
      </c>
      <c r="H346" t="s">
        <v>13</v>
      </c>
      <c r="I346" t="s">
        <v>800</v>
      </c>
      <c r="J346" t="s">
        <v>801</v>
      </c>
    </row>
    <row r="347" spans="1:10" x14ac:dyDescent="0.25">
      <c r="A347" t="s">
        <v>799</v>
      </c>
      <c r="B347">
        <v>1993</v>
      </c>
      <c r="C347" t="s">
        <v>23</v>
      </c>
      <c r="D347">
        <v>168</v>
      </c>
      <c r="E347">
        <v>68</v>
      </c>
      <c r="F347">
        <v>69</v>
      </c>
      <c r="G347" t="s">
        <v>24</v>
      </c>
      <c r="H347" t="s">
        <v>25</v>
      </c>
      <c r="I347" t="s">
        <v>802</v>
      </c>
      <c r="J347" t="s">
        <v>803</v>
      </c>
    </row>
    <row r="348" spans="1:10" x14ac:dyDescent="0.25">
      <c r="A348" t="s">
        <v>799</v>
      </c>
      <c r="B348">
        <v>1993</v>
      </c>
      <c r="C348" t="s">
        <v>23</v>
      </c>
      <c r="D348">
        <v>168</v>
      </c>
      <c r="E348">
        <v>69</v>
      </c>
      <c r="F348">
        <v>54</v>
      </c>
      <c r="G348" t="s">
        <v>12</v>
      </c>
      <c r="H348" t="s">
        <v>13</v>
      </c>
      <c r="I348" t="s">
        <v>804</v>
      </c>
      <c r="J348" t="s">
        <v>805</v>
      </c>
    </row>
    <row r="349" spans="1:10" x14ac:dyDescent="0.25">
      <c r="A349" t="s">
        <v>799</v>
      </c>
      <c r="B349">
        <v>1993</v>
      </c>
      <c r="C349" t="s">
        <v>23</v>
      </c>
      <c r="D349">
        <v>168</v>
      </c>
      <c r="E349">
        <v>70</v>
      </c>
      <c r="F349">
        <v>38</v>
      </c>
      <c r="G349" t="s">
        <v>12</v>
      </c>
      <c r="H349" t="s">
        <v>13</v>
      </c>
      <c r="I349" t="s">
        <v>806</v>
      </c>
      <c r="J349" t="s">
        <v>807</v>
      </c>
    </row>
    <row r="350" spans="1:10" x14ac:dyDescent="0.25">
      <c r="A350" t="s">
        <v>808</v>
      </c>
      <c r="B350">
        <v>1993</v>
      </c>
      <c r="C350" t="s">
        <v>23</v>
      </c>
      <c r="D350">
        <v>169</v>
      </c>
      <c r="E350">
        <v>68</v>
      </c>
      <c r="F350">
        <v>70</v>
      </c>
      <c r="G350" t="s">
        <v>12</v>
      </c>
      <c r="H350" t="s">
        <v>13</v>
      </c>
      <c r="I350" t="s">
        <v>809</v>
      </c>
      <c r="J350" t="s">
        <v>810</v>
      </c>
    </row>
    <row r="351" spans="1:10" x14ac:dyDescent="0.25">
      <c r="A351" t="s">
        <v>808</v>
      </c>
      <c r="B351">
        <v>1993</v>
      </c>
      <c r="C351" t="s">
        <v>23</v>
      </c>
      <c r="D351">
        <v>169</v>
      </c>
      <c r="E351">
        <v>69</v>
      </c>
      <c r="F351">
        <v>56</v>
      </c>
      <c r="G351" t="s">
        <v>24</v>
      </c>
      <c r="H351" t="s">
        <v>25</v>
      </c>
      <c r="I351" t="s">
        <v>811</v>
      </c>
      <c r="J351" t="s">
        <v>812</v>
      </c>
    </row>
    <row r="352" spans="1:10" x14ac:dyDescent="0.25">
      <c r="A352" t="s">
        <v>808</v>
      </c>
      <c r="B352">
        <v>1993</v>
      </c>
      <c r="C352" t="s">
        <v>23</v>
      </c>
      <c r="D352">
        <v>169</v>
      </c>
      <c r="E352">
        <v>70</v>
      </c>
      <c r="F352">
        <v>52</v>
      </c>
      <c r="G352" t="s">
        <v>24</v>
      </c>
      <c r="H352" t="s">
        <v>25</v>
      </c>
      <c r="I352" t="s">
        <v>813</v>
      </c>
      <c r="J352" t="s">
        <v>814</v>
      </c>
    </row>
    <row r="353" spans="1:10" x14ac:dyDescent="0.25">
      <c r="A353" t="s">
        <v>815</v>
      </c>
      <c r="B353">
        <v>1993</v>
      </c>
      <c r="C353" t="s">
        <v>23</v>
      </c>
      <c r="D353">
        <v>168</v>
      </c>
      <c r="E353">
        <v>67</v>
      </c>
      <c r="F353">
        <v>84</v>
      </c>
      <c r="G353" t="s">
        <v>24</v>
      </c>
      <c r="H353" t="s">
        <v>25</v>
      </c>
      <c r="I353" t="s">
        <v>816</v>
      </c>
      <c r="J353" t="s">
        <v>817</v>
      </c>
    </row>
    <row r="354" spans="1:10" x14ac:dyDescent="0.25">
      <c r="A354" t="s">
        <v>815</v>
      </c>
      <c r="B354">
        <v>1993</v>
      </c>
      <c r="C354" t="s">
        <v>23</v>
      </c>
      <c r="D354">
        <v>168</v>
      </c>
      <c r="E354">
        <v>68</v>
      </c>
      <c r="F354">
        <v>14</v>
      </c>
      <c r="G354" t="s">
        <v>24</v>
      </c>
      <c r="H354" t="s">
        <v>25</v>
      </c>
      <c r="I354" t="s">
        <v>818</v>
      </c>
      <c r="J354" t="s">
        <v>819</v>
      </c>
    </row>
    <row r="355" spans="1:10" x14ac:dyDescent="0.25">
      <c r="A355" t="s">
        <v>815</v>
      </c>
      <c r="B355">
        <v>1993</v>
      </c>
      <c r="C355" t="s">
        <v>23</v>
      </c>
      <c r="D355">
        <v>168</v>
      </c>
      <c r="E355">
        <v>69</v>
      </c>
      <c r="F355">
        <v>70</v>
      </c>
      <c r="G355" t="s">
        <v>12</v>
      </c>
      <c r="H355" t="s">
        <v>13</v>
      </c>
      <c r="I355" t="s">
        <v>820</v>
      </c>
      <c r="J355" t="s">
        <v>821</v>
      </c>
    </row>
    <row r="356" spans="1:10" x14ac:dyDescent="0.25">
      <c r="A356" t="s">
        <v>815</v>
      </c>
      <c r="B356">
        <v>1993</v>
      </c>
      <c r="C356" t="s">
        <v>23</v>
      </c>
      <c r="D356">
        <v>168</v>
      </c>
      <c r="E356">
        <v>70</v>
      </c>
      <c r="F356">
        <v>12</v>
      </c>
      <c r="G356" t="s">
        <v>12</v>
      </c>
      <c r="H356" t="s">
        <v>13</v>
      </c>
      <c r="I356" t="s">
        <v>822</v>
      </c>
      <c r="J356" t="s">
        <v>823</v>
      </c>
    </row>
    <row r="357" spans="1:10" x14ac:dyDescent="0.25">
      <c r="A357" t="s">
        <v>815</v>
      </c>
      <c r="B357">
        <v>1993</v>
      </c>
      <c r="C357" t="s">
        <v>23</v>
      </c>
      <c r="D357">
        <v>168</v>
      </c>
      <c r="E357">
        <v>71</v>
      </c>
      <c r="F357">
        <v>0</v>
      </c>
      <c r="G357" t="s">
        <v>12</v>
      </c>
      <c r="H357" t="s">
        <v>13</v>
      </c>
      <c r="I357" t="s">
        <v>824</v>
      </c>
      <c r="J357" t="s">
        <v>825</v>
      </c>
    </row>
    <row r="358" spans="1:10" x14ac:dyDescent="0.25">
      <c r="A358" t="s">
        <v>826</v>
      </c>
      <c r="B358">
        <v>1993</v>
      </c>
      <c r="C358" t="s">
        <v>23</v>
      </c>
      <c r="D358">
        <v>168</v>
      </c>
      <c r="E358">
        <v>67</v>
      </c>
      <c r="F358">
        <v>84</v>
      </c>
      <c r="G358" t="s">
        <v>24</v>
      </c>
      <c r="H358" t="s">
        <v>25</v>
      </c>
      <c r="I358" t="s">
        <v>827</v>
      </c>
      <c r="J358" t="s">
        <v>828</v>
      </c>
    </row>
    <row r="359" spans="1:10" x14ac:dyDescent="0.25">
      <c r="A359" t="s">
        <v>826</v>
      </c>
      <c r="B359">
        <v>1993</v>
      </c>
      <c r="C359" t="s">
        <v>23</v>
      </c>
      <c r="D359">
        <v>168</v>
      </c>
      <c r="E359">
        <v>68</v>
      </c>
      <c r="F359">
        <v>65</v>
      </c>
      <c r="G359" t="s">
        <v>12</v>
      </c>
      <c r="H359" t="s">
        <v>13</v>
      </c>
      <c r="I359" t="s">
        <v>829</v>
      </c>
      <c r="J359" t="s">
        <v>830</v>
      </c>
    </row>
    <row r="360" spans="1:10" x14ac:dyDescent="0.25">
      <c r="A360" t="s">
        <v>826</v>
      </c>
      <c r="B360">
        <v>1993</v>
      </c>
      <c r="C360" t="s">
        <v>23</v>
      </c>
      <c r="D360">
        <v>168</v>
      </c>
      <c r="E360">
        <v>69</v>
      </c>
      <c r="F360">
        <v>36</v>
      </c>
      <c r="G360" t="s">
        <v>12</v>
      </c>
      <c r="H360" t="s">
        <v>13</v>
      </c>
      <c r="I360" t="s">
        <v>831</v>
      </c>
      <c r="J360" t="s">
        <v>832</v>
      </c>
    </row>
    <row r="361" spans="1:10" x14ac:dyDescent="0.25">
      <c r="A361" t="s">
        <v>826</v>
      </c>
      <c r="B361">
        <v>1993</v>
      </c>
      <c r="C361" t="s">
        <v>23</v>
      </c>
      <c r="D361">
        <v>168</v>
      </c>
      <c r="E361">
        <v>70</v>
      </c>
      <c r="F361">
        <v>31</v>
      </c>
      <c r="G361" t="s">
        <v>12</v>
      </c>
      <c r="H361" t="s">
        <v>13</v>
      </c>
      <c r="I361" t="s">
        <v>833</v>
      </c>
      <c r="J361" t="s">
        <v>834</v>
      </c>
    </row>
    <row r="362" spans="1:10" x14ac:dyDescent="0.25">
      <c r="A362" t="s">
        <v>826</v>
      </c>
      <c r="B362">
        <v>1993</v>
      </c>
      <c r="C362" t="s">
        <v>23</v>
      </c>
      <c r="D362">
        <v>168</v>
      </c>
      <c r="E362">
        <v>71</v>
      </c>
      <c r="F362">
        <v>63</v>
      </c>
      <c r="G362" t="s">
        <v>12</v>
      </c>
      <c r="H362" t="s">
        <v>13</v>
      </c>
      <c r="I362" t="s">
        <v>835</v>
      </c>
      <c r="J362" t="s">
        <v>836</v>
      </c>
    </row>
    <row r="363" spans="1:10" x14ac:dyDescent="0.25">
      <c r="A363" t="s">
        <v>837</v>
      </c>
      <c r="B363">
        <v>1993</v>
      </c>
      <c r="C363" t="s">
        <v>23</v>
      </c>
      <c r="D363">
        <v>168</v>
      </c>
      <c r="E363">
        <v>67</v>
      </c>
      <c r="F363">
        <v>62</v>
      </c>
      <c r="G363" t="s">
        <v>24</v>
      </c>
      <c r="H363" t="s">
        <v>25</v>
      </c>
      <c r="I363" t="s">
        <v>838</v>
      </c>
      <c r="J363" t="s">
        <v>839</v>
      </c>
    </row>
    <row r="364" spans="1:10" x14ac:dyDescent="0.25">
      <c r="A364" t="s">
        <v>837</v>
      </c>
      <c r="B364">
        <v>1993</v>
      </c>
      <c r="C364" t="s">
        <v>23</v>
      </c>
      <c r="D364">
        <v>168</v>
      </c>
      <c r="E364">
        <v>68</v>
      </c>
      <c r="F364">
        <v>45</v>
      </c>
      <c r="G364" t="s">
        <v>12</v>
      </c>
      <c r="H364" t="s">
        <v>13</v>
      </c>
      <c r="I364" t="s">
        <v>840</v>
      </c>
      <c r="J364" t="s">
        <v>841</v>
      </c>
    </row>
    <row r="365" spans="1:10" x14ac:dyDescent="0.25">
      <c r="A365" t="s">
        <v>837</v>
      </c>
      <c r="B365">
        <v>1993</v>
      </c>
      <c r="C365" t="s">
        <v>23</v>
      </c>
      <c r="D365">
        <v>168</v>
      </c>
      <c r="E365">
        <v>69</v>
      </c>
      <c r="F365">
        <v>39</v>
      </c>
      <c r="G365" t="s">
        <v>12</v>
      </c>
      <c r="H365" t="s">
        <v>13</v>
      </c>
      <c r="I365" t="s">
        <v>842</v>
      </c>
      <c r="J365" t="s">
        <v>843</v>
      </c>
    </row>
    <row r="366" spans="1:10" x14ac:dyDescent="0.25">
      <c r="A366" t="s">
        <v>837</v>
      </c>
      <c r="B366">
        <v>1993</v>
      </c>
      <c r="C366" t="s">
        <v>23</v>
      </c>
      <c r="D366">
        <v>168</v>
      </c>
      <c r="E366">
        <v>70</v>
      </c>
      <c r="F366">
        <v>51</v>
      </c>
      <c r="G366" t="s">
        <v>12</v>
      </c>
      <c r="H366" t="s">
        <v>13</v>
      </c>
      <c r="I366" t="s">
        <v>844</v>
      </c>
      <c r="J366" t="s">
        <v>845</v>
      </c>
    </row>
    <row r="367" spans="1:10" x14ac:dyDescent="0.25">
      <c r="A367" t="s">
        <v>837</v>
      </c>
      <c r="B367">
        <v>1993</v>
      </c>
      <c r="C367" t="s">
        <v>23</v>
      </c>
      <c r="D367">
        <v>168</v>
      </c>
      <c r="E367">
        <v>71</v>
      </c>
      <c r="F367">
        <v>77</v>
      </c>
      <c r="G367" t="s">
        <v>24</v>
      </c>
      <c r="H367" t="s">
        <v>25</v>
      </c>
      <c r="I367" t="s">
        <v>846</v>
      </c>
      <c r="J367" t="s">
        <v>847</v>
      </c>
    </row>
    <row r="368" spans="1:10" x14ac:dyDescent="0.25">
      <c r="A368" t="s">
        <v>848</v>
      </c>
      <c r="B368">
        <v>1993</v>
      </c>
      <c r="C368" t="s">
        <v>23</v>
      </c>
      <c r="D368">
        <v>169</v>
      </c>
      <c r="E368">
        <v>67</v>
      </c>
      <c r="F368">
        <v>14</v>
      </c>
      <c r="G368" t="s">
        <v>24</v>
      </c>
      <c r="H368" t="s">
        <v>25</v>
      </c>
      <c r="I368" t="s">
        <v>849</v>
      </c>
      <c r="J368" t="s">
        <v>850</v>
      </c>
    </row>
    <row r="369" spans="1:10" x14ac:dyDescent="0.25">
      <c r="A369" t="s">
        <v>848</v>
      </c>
      <c r="B369">
        <v>1993</v>
      </c>
      <c r="C369" t="s">
        <v>23</v>
      </c>
      <c r="D369">
        <v>169</v>
      </c>
      <c r="E369">
        <v>68</v>
      </c>
      <c r="F369">
        <v>7</v>
      </c>
      <c r="G369" t="s">
        <v>24</v>
      </c>
      <c r="H369" t="s">
        <v>25</v>
      </c>
      <c r="I369" t="s">
        <v>851</v>
      </c>
      <c r="J369" t="s">
        <v>852</v>
      </c>
    </row>
    <row r="370" spans="1:10" x14ac:dyDescent="0.25">
      <c r="A370" t="s">
        <v>848</v>
      </c>
      <c r="B370">
        <v>1993</v>
      </c>
      <c r="C370" t="s">
        <v>23</v>
      </c>
      <c r="D370">
        <v>169</v>
      </c>
      <c r="E370">
        <v>69</v>
      </c>
      <c r="F370">
        <v>6</v>
      </c>
      <c r="G370" t="s">
        <v>24</v>
      </c>
      <c r="H370" t="s">
        <v>25</v>
      </c>
      <c r="I370" t="s">
        <v>853</v>
      </c>
      <c r="J370" t="s">
        <v>854</v>
      </c>
    </row>
    <row r="371" spans="1:10" x14ac:dyDescent="0.25">
      <c r="A371" t="s">
        <v>848</v>
      </c>
      <c r="B371">
        <v>1993</v>
      </c>
      <c r="C371" t="s">
        <v>23</v>
      </c>
      <c r="D371">
        <v>169</v>
      </c>
      <c r="E371">
        <v>70</v>
      </c>
      <c r="F371">
        <v>17</v>
      </c>
      <c r="G371" t="s">
        <v>24</v>
      </c>
      <c r="H371" t="s">
        <v>25</v>
      </c>
      <c r="I371" t="s">
        <v>855</v>
      </c>
      <c r="J371" t="s">
        <v>856</v>
      </c>
    </row>
    <row r="372" spans="1:10" x14ac:dyDescent="0.25">
      <c r="A372" t="s">
        <v>857</v>
      </c>
      <c r="B372">
        <v>1993</v>
      </c>
      <c r="C372" t="s">
        <v>23</v>
      </c>
      <c r="D372">
        <v>168</v>
      </c>
      <c r="E372">
        <v>67</v>
      </c>
      <c r="F372">
        <v>10</v>
      </c>
      <c r="G372" t="s">
        <v>12</v>
      </c>
      <c r="H372" t="s">
        <v>13</v>
      </c>
      <c r="I372" t="s">
        <v>858</v>
      </c>
      <c r="J372" t="s">
        <v>859</v>
      </c>
    </row>
    <row r="373" spans="1:10" x14ac:dyDescent="0.25">
      <c r="A373" t="s">
        <v>857</v>
      </c>
      <c r="B373">
        <v>1993</v>
      </c>
      <c r="C373" t="s">
        <v>23</v>
      </c>
      <c r="D373">
        <v>168</v>
      </c>
      <c r="E373">
        <v>68</v>
      </c>
      <c r="F373">
        <v>14</v>
      </c>
      <c r="G373" t="s">
        <v>12</v>
      </c>
      <c r="H373" t="s">
        <v>13</v>
      </c>
      <c r="I373" t="s">
        <v>860</v>
      </c>
      <c r="J373" t="s">
        <v>861</v>
      </c>
    </row>
    <row r="374" spans="1:10" x14ac:dyDescent="0.25">
      <c r="A374" t="s">
        <v>857</v>
      </c>
      <c r="B374">
        <v>1993</v>
      </c>
      <c r="C374" t="s">
        <v>23</v>
      </c>
      <c r="D374">
        <v>168</v>
      </c>
      <c r="E374">
        <v>69</v>
      </c>
      <c r="F374">
        <v>3</v>
      </c>
      <c r="G374" t="s">
        <v>12</v>
      </c>
      <c r="H374" t="s">
        <v>13</v>
      </c>
      <c r="I374" t="s">
        <v>862</v>
      </c>
      <c r="J374" t="s">
        <v>863</v>
      </c>
    </row>
    <row r="375" spans="1:10" x14ac:dyDescent="0.25">
      <c r="A375" t="s">
        <v>857</v>
      </c>
      <c r="B375">
        <v>1993</v>
      </c>
      <c r="C375" t="s">
        <v>23</v>
      </c>
      <c r="D375">
        <v>168</v>
      </c>
      <c r="E375">
        <v>70</v>
      </c>
      <c r="F375">
        <v>0</v>
      </c>
      <c r="G375" t="s">
        <v>12</v>
      </c>
      <c r="H375" t="s">
        <v>13</v>
      </c>
      <c r="I375" t="s">
        <v>864</v>
      </c>
      <c r="J375" t="s">
        <v>865</v>
      </c>
    </row>
    <row r="376" spans="1:10" x14ac:dyDescent="0.25">
      <c r="A376" t="s">
        <v>857</v>
      </c>
      <c r="B376">
        <v>1993</v>
      </c>
      <c r="C376" t="s">
        <v>23</v>
      </c>
      <c r="D376">
        <v>168</v>
      </c>
      <c r="E376">
        <v>71</v>
      </c>
      <c r="F376">
        <v>2</v>
      </c>
      <c r="G376" t="s">
        <v>12</v>
      </c>
      <c r="H376" t="s">
        <v>13</v>
      </c>
      <c r="I376" t="s">
        <v>866</v>
      </c>
      <c r="J376" t="s">
        <v>867</v>
      </c>
    </row>
    <row r="377" spans="1:10" x14ac:dyDescent="0.25">
      <c r="A377" t="s">
        <v>868</v>
      </c>
      <c r="B377">
        <v>1993</v>
      </c>
      <c r="C377" t="s">
        <v>23</v>
      </c>
      <c r="D377">
        <v>169</v>
      </c>
      <c r="E377">
        <v>67</v>
      </c>
      <c r="F377">
        <v>7</v>
      </c>
      <c r="G377" t="s">
        <v>12</v>
      </c>
      <c r="H377" t="s">
        <v>13</v>
      </c>
      <c r="I377" t="s">
        <v>869</v>
      </c>
      <c r="J377" t="s">
        <v>870</v>
      </c>
    </row>
    <row r="378" spans="1:10" x14ac:dyDescent="0.25">
      <c r="A378" t="s">
        <v>868</v>
      </c>
      <c r="B378">
        <v>1993</v>
      </c>
      <c r="C378" t="s">
        <v>23</v>
      </c>
      <c r="D378">
        <v>169</v>
      </c>
      <c r="E378">
        <v>68</v>
      </c>
      <c r="F378">
        <v>7</v>
      </c>
      <c r="G378" t="s">
        <v>12</v>
      </c>
      <c r="H378" t="s">
        <v>13</v>
      </c>
      <c r="I378" t="s">
        <v>871</v>
      </c>
      <c r="J378" t="s">
        <v>872</v>
      </c>
    </row>
    <row r="379" spans="1:10" x14ac:dyDescent="0.25">
      <c r="A379" t="s">
        <v>868</v>
      </c>
      <c r="B379">
        <v>1993</v>
      </c>
      <c r="C379" t="s">
        <v>23</v>
      </c>
      <c r="D379">
        <v>169</v>
      </c>
      <c r="E379">
        <v>69</v>
      </c>
      <c r="F379">
        <v>12</v>
      </c>
      <c r="G379" t="s">
        <v>12</v>
      </c>
      <c r="H379" t="s">
        <v>13</v>
      </c>
      <c r="I379" t="s">
        <v>873</v>
      </c>
      <c r="J379" t="s">
        <v>874</v>
      </c>
    </row>
    <row r="380" spans="1:10" x14ac:dyDescent="0.25">
      <c r="A380" t="s">
        <v>868</v>
      </c>
      <c r="B380">
        <v>1993</v>
      </c>
      <c r="C380" t="s">
        <v>23</v>
      </c>
      <c r="D380">
        <v>169</v>
      </c>
      <c r="E380">
        <v>70</v>
      </c>
      <c r="F380">
        <v>4</v>
      </c>
      <c r="G380" t="s">
        <v>12</v>
      </c>
      <c r="H380" t="s">
        <v>13</v>
      </c>
      <c r="I380" t="s">
        <v>875</v>
      </c>
      <c r="J380" t="s">
        <v>876</v>
      </c>
    </row>
    <row r="381" spans="1:10" x14ac:dyDescent="0.25">
      <c r="A381" t="s">
        <v>877</v>
      </c>
      <c r="B381">
        <v>1993</v>
      </c>
      <c r="C381" t="s">
        <v>23</v>
      </c>
      <c r="D381">
        <v>168</v>
      </c>
      <c r="E381">
        <v>67</v>
      </c>
      <c r="F381">
        <v>32</v>
      </c>
      <c r="G381" t="s">
        <v>12</v>
      </c>
      <c r="H381" t="s">
        <v>13</v>
      </c>
      <c r="I381" t="s">
        <v>878</v>
      </c>
      <c r="J381" t="s">
        <v>879</v>
      </c>
    </row>
    <row r="382" spans="1:10" x14ac:dyDescent="0.25">
      <c r="A382" t="s">
        <v>877</v>
      </c>
      <c r="B382">
        <v>1993</v>
      </c>
      <c r="C382" t="s">
        <v>23</v>
      </c>
      <c r="D382">
        <v>168</v>
      </c>
      <c r="E382">
        <v>68</v>
      </c>
      <c r="F382">
        <v>17</v>
      </c>
      <c r="G382" t="s">
        <v>12</v>
      </c>
      <c r="H382" t="s">
        <v>13</v>
      </c>
      <c r="I382" t="s">
        <v>880</v>
      </c>
      <c r="J382" t="s">
        <v>881</v>
      </c>
    </row>
    <row r="383" spans="1:10" x14ac:dyDescent="0.25">
      <c r="A383" t="s">
        <v>877</v>
      </c>
      <c r="B383">
        <v>1993</v>
      </c>
      <c r="C383" t="s">
        <v>23</v>
      </c>
      <c r="D383">
        <v>168</v>
      </c>
      <c r="E383">
        <v>69</v>
      </c>
      <c r="F383">
        <v>3</v>
      </c>
      <c r="G383" t="s">
        <v>12</v>
      </c>
      <c r="H383" t="s">
        <v>13</v>
      </c>
      <c r="I383" t="s">
        <v>882</v>
      </c>
      <c r="J383" t="s">
        <v>883</v>
      </c>
    </row>
    <row r="384" spans="1:10" x14ac:dyDescent="0.25">
      <c r="A384" t="s">
        <v>877</v>
      </c>
      <c r="B384">
        <v>1993</v>
      </c>
      <c r="C384" t="s">
        <v>23</v>
      </c>
      <c r="D384">
        <v>168</v>
      </c>
      <c r="E384">
        <v>70</v>
      </c>
      <c r="F384">
        <v>0</v>
      </c>
      <c r="G384" t="s">
        <v>12</v>
      </c>
      <c r="H384" t="s">
        <v>13</v>
      </c>
      <c r="I384" t="s">
        <v>884</v>
      </c>
      <c r="J384" t="s">
        <v>885</v>
      </c>
    </row>
    <row r="385" spans="1:10" x14ac:dyDescent="0.25">
      <c r="A385" t="s">
        <v>877</v>
      </c>
      <c r="B385">
        <v>1993</v>
      </c>
      <c r="C385" t="s">
        <v>23</v>
      </c>
      <c r="D385">
        <v>168</v>
      </c>
      <c r="E385">
        <v>71</v>
      </c>
      <c r="F385">
        <v>32</v>
      </c>
      <c r="G385" t="s">
        <v>12</v>
      </c>
      <c r="H385" t="s">
        <v>13</v>
      </c>
      <c r="I385" t="s">
        <v>886</v>
      </c>
      <c r="J385" t="s">
        <v>887</v>
      </c>
    </row>
    <row r="386" spans="1:10" x14ac:dyDescent="0.25">
      <c r="A386" t="s">
        <v>888</v>
      </c>
      <c r="B386">
        <v>1993</v>
      </c>
      <c r="C386" t="s">
        <v>23</v>
      </c>
      <c r="D386">
        <v>169</v>
      </c>
      <c r="E386">
        <v>67</v>
      </c>
      <c r="F386">
        <v>10</v>
      </c>
      <c r="G386" t="s">
        <v>12</v>
      </c>
      <c r="H386" t="s">
        <v>13</v>
      </c>
      <c r="I386" t="s">
        <v>889</v>
      </c>
      <c r="J386" t="s">
        <v>890</v>
      </c>
    </row>
    <row r="387" spans="1:10" x14ac:dyDescent="0.25">
      <c r="A387" t="s">
        <v>888</v>
      </c>
      <c r="B387">
        <v>1993</v>
      </c>
      <c r="C387" t="s">
        <v>23</v>
      </c>
      <c r="D387">
        <v>169</v>
      </c>
      <c r="E387">
        <v>68</v>
      </c>
      <c r="F387">
        <v>1</v>
      </c>
      <c r="G387" t="s">
        <v>12</v>
      </c>
      <c r="H387" t="s">
        <v>13</v>
      </c>
      <c r="I387" t="s">
        <v>891</v>
      </c>
      <c r="J387" t="s">
        <v>892</v>
      </c>
    </row>
    <row r="388" spans="1:10" x14ac:dyDescent="0.25">
      <c r="A388" t="s">
        <v>888</v>
      </c>
      <c r="B388">
        <v>1993</v>
      </c>
      <c r="C388" t="s">
        <v>23</v>
      </c>
      <c r="D388">
        <v>169</v>
      </c>
      <c r="E388">
        <v>69</v>
      </c>
      <c r="F388">
        <v>1</v>
      </c>
      <c r="G388" t="s">
        <v>12</v>
      </c>
      <c r="H388" t="s">
        <v>13</v>
      </c>
      <c r="I388" t="s">
        <v>893</v>
      </c>
      <c r="J388" t="s">
        <v>894</v>
      </c>
    </row>
    <row r="389" spans="1:10" x14ac:dyDescent="0.25">
      <c r="A389" t="s">
        <v>888</v>
      </c>
      <c r="B389">
        <v>1993</v>
      </c>
      <c r="C389" t="s">
        <v>23</v>
      </c>
      <c r="D389">
        <v>169</v>
      </c>
      <c r="E389">
        <v>70</v>
      </c>
      <c r="F389">
        <v>0</v>
      </c>
      <c r="G389" t="s">
        <v>12</v>
      </c>
      <c r="H389" t="s">
        <v>13</v>
      </c>
      <c r="I389" t="s">
        <v>895</v>
      </c>
      <c r="J389" t="s">
        <v>896</v>
      </c>
    </row>
    <row r="390" spans="1:10" x14ac:dyDescent="0.25">
      <c r="A390" t="s">
        <v>897</v>
      </c>
      <c r="B390">
        <v>1993</v>
      </c>
      <c r="C390" t="s">
        <v>23</v>
      </c>
      <c r="D390">
        <v>167</v>
      </c>
      <c r="E390">
        <v>70</v>
      </c>
      <c r="F390">
        <v>1</v>
      </c>
      <c r="G390" t="s">
        <v>12</v>
      </c>
      <c r="H390" t="s">
        <v>13</v>
      </c>
      <c r="I390" t="s">
        <v>898</v>
      </c>
      <c r="J390" t="s">
        <v>899</v>
      </c>
    </row>
    <row r="391" spans="1:10" x14ac:dyDescent="0.25">
      <c r="A391" t="s">
        <v>897</v>
      </c>
      <c r="B391">
        <v>1993</v>
      </c>
      <c r="C391" t="s">
        <v>23</v>
      </c>
      <c r="D391">
        <v>167</v>
      </c>
      <c r="E391">
        <v>71</v>
      </c>
      <c r="F391">
        <v>10</v>
      </c>
      <c r="G391" t="s">
        <v>12</v>
      </c>
      <c r="H391" t="s">
        <v>13</v>
      </c>
      <c r="I391" t="s">
        <v>900</v>
      </c>
      <c r="J391" t="s">
        <v>901</v>
      </c>
    </row>
    <row r="392" spans="1:10" x14ac:dyDescent="0.25">
      <c r="A392" t="s">
        <v>897</v>
      </c>
      <c r="B392">
        <v>1993</v>
      </c>
      <c r="C392" t="s">
        <v>23</v>
      </c>
      <c r="D392">
        <v>167</v>
      </c>
      <c r="E392">
        <v>72</v>
      </c>
      <c r="F392">
        <v>67</v>
      </c>
      <c r="G392" t="s">
        <v>12</v>
      </c>
      <c r="H392" t="s">
        <v>25</v>
      </c>
      <c r="I392" t="s">
        <v>902</v>
      </c>
      <c r="J392" t="s">
        <v>903</v>
      </c>
    </row>
    <row r="393" spans="1:10" x14ac:dyDescent="0.25">
      <c r="A393" t="s">
        <v>904</v>
      </c>
      <c r="B393">
        <v>1993</v>
      </c>
      <c r="C393" t="s">
        <v>23</v>
      </c>
      <c r="D393">
        <v>167</v>
      </c>
      <c r="E393">
        <v>70</v>
      </c>
      <c r="F393">
        <v>26</v>
      </c>
      <c r="G393" t="s">
        <v>12</v>
      </c>
      <c r="H393" t="s">
        <v>13</v>
      </c>
      <c r="I393" t="s">
        <v>905</v>
      </c>
      <c r="J393" t="s">
        <v>906</v>
      </c>
    </row>
    <row r="394" spans="1:10" x14ac:dyDescent="0.25">
      <c r="A394" t="s">
        <v>904</v>
      </c>
      <c r="B394">
        <v>1993</v>
      </c>
      <c r="C394" t="s">
        <v>23</v>
      </c>
      <c r="D394">
        <v>167</v>
      </c>
      <c r="E394">
        <v>71</v>
      </c>
      <c r="F394">
        <v>88</v>
      </c>
      <c r="G394" t="s">
        <v>24</v>
      </c>
      <c r="H394" t="s">
        <v>25</v>
      </c>
      <c r="I394" t="s">
        <v>907</v>
      </c>
      <c r="J394" t="s">
        <v>908</v>
      </c>
    </row>
    <row r="395" spans="1:10" x14ac:dyDescent="0.25">
      <c r="A395" t="s">
        <v>904</v>
      </c>
      <c r="B395">
        <v>1993</v>
      </c>
      <c r="C395" t="s">
        <v>23</v>
      </c>
      <c r="D395">
        <v>167</v>
      </c>
      <c r="E395">
        <v>72</v>
      </c>
      <c r="F395">
        <v>81</v>
      </c>
      <c r="G395" t="s">
        <v>24</v>
      </c>
      <c r="H395" t="s">
        <v>25</v>
      </c>
      <c r="I395" t="s">
        <v>909</v>
      </c>
      <c r="J395" t="s">
        <v>910</v>
      </c>
    </row>
    <row r="396" spans="1:10" x14ac:dyDescent="0.25">
      <c r="A396" t="s">
        <v>911</v>
      </c>
      <c r="B396">
        <v>1993</v>
      </c>
      <c r="C396" t="s">
        <v>23</v>
      </c>
      <c r="D396">
        <v>169</v>
      </c>
      <c r="E396">
        <v>67</v>
      </c>
      <c r="F396">
        <v>6</v>
      </c>
      <c r="G396" t="s">
        <v>12</v>
      </c>
      <c r="H396" t="s">
        <v>13</v>
      </c>
      <c r="I396" t="s">
        <v>912</v>
      </c>
      <c r="J396" t="s">
        <v>913</v>
      </c>
    </row>
    <row r="397" spans="1:10" x14ac:dyDescent="0.25">
      <c r="A397" t="s">
        <v>911</v>
      </c>
      <c r="B397">
        <v>1993</v>
      </c>
      <c r="C397" t="s">
        <v>23</v>
      </c>
      <c r="D397">
        <v>169</v>
      </c>
      <c r="E397">
        <v>68</v>
      </c>
      <c r="F397">
        <v>14</v>
      </c>
      <c r="G397" t="s">
        <v>12</v>
      </c>
      <c r="H397" t="s">
        <v>13</v>
      </c>
      <c r="I397" t="s">
        <v>914</v>
      </c>
      <c r="J397" t="s">
        <v>915</v>
      </c>
    </row>
    <row r="398" spans="1:10" x14ac:dyDescent="0.25">
      <c r="A398" t="s">
        <v>911</v>
      </c>
      <c r="B398">
        <v>1993</v>
      </c>
      <c r="C398" t="s">
        <v>23</v>
      </c>
      <c r="D398">
        <v>169</v>
      </c>
      <c r="E398">
        <v>69</v>
      </c>
      <c r="F398">
        <v>14</v>
      </c>
      <c r="G398" t="s">
        <v>12</v>
      </c>
      <c r="H398" t="s">
        <v>13</v>
      </c>
      <c r="I398" t="s">
        <v>916</v>
      </c>
      <c r="J398" t="s">
        <v>917</v>
      </c>
    </row>
    <row r="399" spans="1:10" x14ac:dyDescent="0.25">
      <c r="A399" t="s">
        <v>911</v>
      </c>
      <c r="B399">
        <v>1993</v>
      </c>
      <c r="C399" t="s">
        <v>23</v>
      </c>
      <c r="D399">
        <v>169</v>
      </c>
      <c r="E399">
        <v>70</v>
      </c>
      <c r="F399">
        <v>10</v>
      </c>
      <c r="G399" t="s">
        <v>12</v>
      </c>
      <c r="H399" t="s">
        <v>13</v>
      </c>
      <c r="I399" t="s">
        <v>918</v>
      </c>
      <c r="J399" t="s">
        <v>919</v>
      </c>
    </row>
    <row r="400" spans="1:10" x14ac:dyDescent="0.25">
      <c r="A400" t="s">
        <v>920</v>
      </c>
      <c r="B400">
        <v>1993</v>
      </c>
      <c r="C400" t="s">
        <v>23</v>
      </c>
      <c r="D400">
        <v>167</v>
      </c>
      <c r="E400">
        <v>70</v>
      </c>
      <c r="F400">
        <v>7</v>
      </c>
      <c r="G400" t="s">
        <v>12</v>
      </c>
      <c r="H400" t="s">
        <v>13</v>
      </c>
      <c r="I400" t="s">
        <v>921</v>
      </c>
      <c r="J400" t="s">
        <v>922</v>
      </c>
    </row>
    <row r="401" spans="1:10" x14ac:dyDescent="0.25">
      <c r="A401" t="s">
        <v>920</v>
      </c>
      <c r="B401">
        <v>1993</v>
      </c>
      <c r="C401" t="s">
        <v>23</v>
      </c>
      <c r="D401">
        <v>167</v>
      </c>
      <c r="E401">
        <v>71</v>
      </c>
      <c r="F401">
        <v>25</v>
      </c>
      <c r="G401" t="s">
        <v>12</v>
      </c>
      <c r="H401" t="s">
        <v>13</v>
      </c>
      <c r="I401" t="s">
        <v>923</v>
      </c>
      <c r="J401" t="s">
        <v>924</v>
      </c>
    </row>
    <row r="402" spans="1:10" x14ac:dyDescent="0.25">
      <c r="A402" t="s">
        <v>920</v>
      </c>
      <c r="B402">
        <v>1993</v>
      </c>
      <c r="C402" t="s">
        <v>23</v>
      </c>
      <c r="D402">
        <v>167</v>
      </c>
      <c r="E402">
        <v>72</v>
      </c>
      <c r="F402">
        <v>6</v>
      </c>
      <c r="G402" t="s">
        <v>12</v>
      </c>
      <c r="H402" t="s">
        <v>13</v>
      </c>
      <c r="I402" t="s">
        <v>925</v>
      </c>
      <c r="J402" t="s">
        <v>926</v>
      </c>
    </row>
    <row r="403" spans="1:10" x14ac:dyDescent="0.25">
      <c r="A403" t="s">
        <v>927</v>
      </c>
      <c r="B403">
        <v>1993</v>
      </c>
      <c r="C403" t="s">
        <v>23</v>
      </c>
      <c r="D403">
        <v>168</v>
      </c>
      <c r="E403">
        <v>67</v>
      </c>
      <c r="F403">
        <v>64</v>
      </c>
      <c r="G403" t="s">
        <v>12</v>
      </c>
      <c r="H403" t="s">
        <v>13</v>
      </c>
      <c r="I403" t="s">
        <v>928</v>
      </c>
      <c r="J403" t="s">
        <v>929</v>
      </c>
    </row>
    <row r="404" spans="1:10" x14ac:dyDescent="0.25">
      <c r="A404" t="s">
        <v>927</v>
      </c>
      <c r="B404">
        <v>1993</v>
      </c>
      <c r="C404" t="s">
        <v>23</v>
      </c>
      <c r="D404">
        <v>168</v>
      </c>
      <c r="E404">
        <v>68</v>
      </c>
      <c r="F404">
        <v>52</v>
      </c>
      <c r="G404" t="s">
        <v>12</v>
      </c>
      <c r="H404" t="s">
        <v>13</v>
      </c>
      <c r="I404" t="s">
        <v>930</v>
      </c>
      <c r="J404" t="s">
        <v>931</v>
      </c>
    </row>
    <row r="405" spans="1:10" x14ac:dyDescent="0.25">
      <c r="A405" t="s">
        <v>927</v>
      </c>
      <c r="B405">
        <v>1993</v>
      </c>
      <c r="C405" t="s">
        <v>23</v>
      </c>
      <c r="D405">
        <v>168</v>
      </c>
      <c r="E405">
        <v>69</v>
      </c>
      <c r="F405">
        <v>9</v>
      </c>
      <c r="G405" t="s">
        <v>12</v>
      </c>
      <c r="H405" t="s">
        <v>13</v>
      </c>
      <c r="I405" t="s">
        <v>932</v>
      </c>
      <c r="J405" t="s">
        <v>933</v>
      </c>
    </row>
    <row r="406" spans="1:10" x14ac:dyDescent="0.25">
      <c r="A406" t="s">
        <v>927</v>
      </c>
      <c r="B406">
        <v>1993</v>
      </c>
      <c r="C406" t="s">
        <v>23</v>
      </c>
      <c r="D406">
        <v>168</v>
      </c>
      <c r="E406">
        <v>70</v>
      </c>
      <c r="F406">
        <v>1</v>
      </c>
      <c r="G406" t="s">
        <v>12</v>
      </c>
      <c r="H406" t="s">
        <v>13</v>
      </c>
      <c r="I406" t="s">
        <v>934</v>
      </c>
      <c r="J406" t="s">
        <v>935</v>
      </c>
    </row>
    <row r="407" spans="1:10" x14ac:dyDescent="0.25">
      <c r="A407" t="s">
        <v>927</v>
      </c>
      <c r="B407">
        <v>1993</v>
      </c>
      <c r="C407" t="s">
        <v>23</v>
      </c>
      <c r="D407">
        <v>168</v>
      </c>
      <c r="E407">
        <v>71</v>
      </c>
      <c r="F407">
        <v>0</v>
      </c>
      <c r="G407" t="s">
        <v>12</v>
      </c>
      <c r="H407" t="s">
        <v>13</v>
      </c>
      <c r="I407" t="s">
        <v>936</v>
      </c>
      <c r="J407" t="s">
        <v>937</v>
      </c>
    </row>
    <row r="408" spans="1:10" x14ac:dyDescent="0.25">
      <c r="A408" t="s">
        <v>938</v>
      </c>
      <c r="B408">
        <v>1993</v>
      </c>
      <c r="C408" t="s">
        <v>23</v>
      </c>
      <c r="D408">
        <v>169</v>
      </c>
      <c r="E408">
        <v>67</v>
      </c>
      <c r="F408">
        <v>3</v>
      </c>
      <c r="G408" t="s">
        <v>12</v>
      </c>
      <c r="H408" t="s">
        <v>13</v>
      </c>
      <c r="I408" t="s">
        <v>939</v>
      </c>
      <c r="J408" t="s">
        <v>940</v>
      </c>
    </row>
    <row r="409" spans="1:10" x14ac:dyDescent="0.25">
      <c r="A409" t="s">
        <v>938</v>
      </c>
      <c r="B409">
        <v>1993</v>
      </c>
      <c r="C409" t="s">
        <v>23</v>
      </c>
      <c r="D409">
        <v>169</v>
      </c>
      <c r="E409">
        <v>68</v>
      </c>
      <c r="F409">
        <v>6</v>
      </c>
      <c r="G409" t="s">
        <v>12</v>
      </c>
      <c r="H409" t="s">
        <v>13</v>
      </c>
      <c r="I409" t="s">
        <v>941</v>
      </c>
      <c r="J409" t="s">
        <v>942</v>
      </c>
    </row>
    <row r="410" spans="1:10" x14ac:dyDescent="0.25">
      <c r="A410" t="s">
        <v>938</v>
      </c>
      <c r="B410">
        <v>1993</v>
      </c>
      <c r="C410" t="s">
        <v>23</v>
      </c>
      <c r="D410">
        <v>169</v>
      </c>
      <c r="E410">
        <v>69</v>
      </c>
      <c r="F410">
        <v>3</v>
      </c>
      <c r="G410" t="s">
        <v>12</v>
      </c>
      <c r="H410" t="s">
        <v>13</v>
      </c>
      <c r="I410" t="s">
        <v>943</v>
      </c>
      <c r="J410" t="s">
        <v>944</v>
      </c>
    </row>
    <row r="411" spans="1:10" x14ac:dyDescent="0.25">
      <c r="A411" t="s">
        <v>945</v>
      </c>
      <c r="B411">
        <v>1993</v>
      </c>
      <c r="C411" t="s">
        <v>23</v>
      </c>
      <c r="D411">
        <v>167</v>
      </c>
      <c r="E411">
        <v>71</v>
      </c>
      <c r="F411">
        <v>80</v>
      </c>
      <c r="G411" t="s">
        <v>12</v>
      </c>
      <c r="H411" t="s">
        <v>25</v>
      </c>
      <c r="I411" t="s">
        <v>946</v>
      </c>
      <c r="J411" t="s">
        <v>947</v>
      </c>
    </row>
    <row r="412" spans="1:10" x14ac:dyDescent="0.25">
      <c r="A412" t="s">
        <v>945</v>
      </c>
      <c r="B412">
        <v>1993</v>
      </c>
      <c r="C412" t="s">
        <v>23</v>
      </c>
      <c r="D412">
        <v>167</v>
      </c>
      <c r="E412">
        <v>72</v>
      </c>
      <c r="F412">
        <v>84</v>
      </c>
      <c r="G412" t="s">
        <v>24</v>
      </c>
      <c r="H412" t="s">
        <v>25</v>
      </c>
      <c r="I412" t="s">
        <v>948</v>
      </c>
      <c r="J412" t="s">
        <v>949</v>
      </c>
    </row>
    <row r="413" spans="1:10" x14ac:dyDescent="0.25">
      <c r="A413" t="s">
        <v>950</v>
      </c>
      <c r="B413">
        <v>1993</v>
      </c>
      <c r="C413" t="s">
        <v>23</v>
      </c>
      <c r="D413">
        <v>168</v>
      </c>
      <c r="E413">
        <v>67</v>
      </c>
      <c r="F413">
        <v>26</v>
      </c>
      <c r="G413" t="s">
        <v>12</v>
      </c>
      <c r="H413" t="s">
        <v>13</v>
      </c>
      <c r="I413" t="s">
        <v>951</v>
      </c>
      <c r="J413" t="s">
        <v>952</v>
      </c>
    </row>
    <row r="414" spans="1:10" x14ac:dyDescent="0.25">
      <c r="A414" t="s">
        <v>950</v>
      </c>
      <c r="B414">
        <v>1993</v>
      </c>
      <c r="C414" t="s">
        <v>23</v>
      </c>
      <c r="D414">
        <v>168</v>
      </c>
      <c r="E414">
        <v>68</v>
      </c>
      <c r="F414">
        <v>5</v>
      </c>
      <c r="G414" t="s">
        <v>12</v>
      </c>
      <c r="H414" t="s">
        <v>13</v>
      </c>
      <c r="I414" t="s">
        <v>953</v>
      </c>
      <c r="J414" t="s">
        <v>954</v>
      </c>
    </row>
    <row r="415" spans="1:10" x14ac:dyDescent="0.25">
      <c r="A415" t="s">
        <v>950</v>
      </c>
      <c r="B415">
        <v>1993</v>
      </c>
      <c r="C415" t="s">
        <v>23</v>
      </c>
      <c r="D415">
        <v>168</v>
      </c>
      <c r="E415">
        <v>69</v>
      </c>
      <c r="F415">
        <v>2</v>
      </c>
      <c r="G415" t="s">
        <v>12</v>
      </c>
      <c r="H415" t="s">
        <v>13</v>
      </c>
      <c r="I415" t="s">
        <v>955</v>
      </c>
      <c r="J415" t="s">
        <v>956</v>
      </c>
    </row>
    <row r="416" spans="1:10" x14ac:dyDescent="0.25">
      <c r="A416" t="s">
        <v>950</v>
      </c>
      <c r="B416">
        <v>1993</v>
      </c>
      <c r="C416" t="s">
        <v>23</v>
      </c>
      <c r="D416">
        <v>168</v>
      </c>
      <c r="E416">
        <v>70</v>
      </c>
      <c r="F416">
        <v>2</v>
      </c>
      <c r="G416" t="s">
        <v>12</v>
      </c>
      <c r="H416" t="s">
        <v>13</v>
      </c>
      <c r="I416" t="s">
        <v>957</v>
      </c>
      <c r="J416" t="s">
        <v>958</v>
      </c>
    </row>
    <row r="417" spans="1:10" x14ac:dyDescent="0.25">
      <c r="A417" t="s">
        <v>950</v>
      </c>
      <c r="B417">
        <v>1993</v>
      </c>
      <c r="C417" t="s">
        <v>23</v>
      </c>
      <c r="D417">
        <v>168</v>
      </c>
      <c r="E417">
        <v>71</v>
      </c>
      <c r="F417">
        <v>0</v>
      </c>
      <c r="G417" t="s">
        <v>12</v>
      </c>
      <c r="H417" t="s">
        <v>13</v>
      </c>
      <c r="I417" t="s">
        <v>959</v>
      </c>
      <c r="J417" t="s">
        <v>960</v>
      </c>
    </row>
    <row r="418" spans="1:10" x14ac:dyDescent="0.25">
      <c r="A418" t="s">
        <v>961</v>
      </c>
      <c r="B418">
        <v>1993</v>
      </c>
      <c r="C418" t="s">
        <v>23</v>
      </c>
      <c r="D418">
        <v>168</v>
      </c>
      <c r="E418">
        <v>67</v>
      </c>
      <c r="F418">
        <v>54</v>
      </c>
      <c r="G418" t="s">
        <v>12</v>
      </c>
      <c r="H418" t="s">
        <v>25</v>
      </c>
      <c r="I418" t="s">
        <v>962</v>
      </c>
      <c r="J418" t="s">
        <v>963</v>
      </c>
    </row>
    <row r="419" spans="1:10" x14ac:dyDescent="0.25">
      <c r="A419" t="s">
        <v>961</v>
      </c>
      <c r="B419">
        <v>1993</v>
      </c>
      <c r="C419" t="s">
        <v>23</v>
      </c>
      <c r="D419">
        <v>168</v>
      </c>
      <c r="E419">
        <v>68</v>
      </c>
      <c r="F419">
        <v>30</v>
      </c>
      <c r="G419" t="s">
        <v>12</v>
      </c>
      <c r="H419" t="s">
        <v>13</v>
      </c>
      <c r="I419" t="s">
        <v>964</v>
      </c>
      <c r="J419" t="s">
        <v>965</v>
      </c>
    </row>
    <row r="420" spans="1:10" x14ac:dyDescent="0.25">
      <c r="A420" t="s">
        <v>961</v>
      </c>
      <c r="B420">
        <v>1993</v>
      </c>
      <c r="C420" t="s">
        <v>23</v>
      </c>
      <c r="D420">
        <v>168</v>
      </c>
      <c r="E420">
        <v>69</v>
      </c>
      <c r="F420">
        <v>11</v>
      </c>
      <c r="G420" t="s">
        <v>12</v>
      </c>
      <c r="H420" t="s">
        <v>13</v>
      </c>
      <c r="I420" t="s">
        <v>966</v>
      </c>
      <c r="J420" t="s">
        <v>967</v>
      </c>
    </row>
    <row r="421" spans="1:10" x14ac:dyDescent="0.25">
      <c r="A421" t="s">
        <v>961</v>
      </c>
      <c r="B421">
        <v>1993</v>
      </c>
      <c r="C421" t="s">
        <v>23</v>
      </c>
      <c r="D421">
        <v>168</v>
      </c>
      <c r="E421">
        <v>70</v>
      </c>
      <c r="F421">
        <v>0</v>
      </c>
      <c r="G421" t="s">
        <v>12</v>
      </c>
      <c r="H421" t="s">
        <v>13</v>
      </c>
      <c r="I421" t="s">
        <v>968</v>
      </c>
      <c r="J421" t="s">
        <v>969</v>
      </c>
    </row>
    <row r="422" spans="1:10" x14ac:dyDescent="0.25">
      <c r="A422" t="s">
        <v>961</v>
      </c>
      <c r="B422">
        <v>1993</v>
      </c>
      <c r="C422" t="s">
        <v>23</v>
      </c>
      <c r="D422">
        <v>168</v>
      </c>
      <c r="E422">
        <v>71</v>
      </c>
      <c r="F422">
        <v>0</v>
      </c>
      <c r="G422" t="s">
        <v>12</v>
      </c>
      <c r="H422" t="s">
        <v>13</v>
      </c>
      <c r="I422" t="s">
        <v>970</v>
      </c>
      <c r="J422" t="s">
        <v>971</v>
      </c>
    </row>
    <row r="423" spans="1:10" x14ac:dyDescent="0.25">
      <c r="A423" t="s">
        <v>972</v>
      </c>
      <c r="B423">
        <v>1993</v>
      </c>
      <c r="C423" t="s">
        <v>23</v>
      </c>
      <c r="D423">
        <v>169</v>
      </c>
      <c r="E423">
        <v>67</v>
      </c>
      <c r="F423">
        <v>1</v>
      </c>
      <c r="G423" t="s">
        <v>12</v>
      </c>
      <c r="H423" t="s">
        <v>13</v>
      </c>
      <c r="I423" t="s">
        <v>973</v>
      </c>
      <c r="J423" t="s">
        <v>974</v>
      </c>
    </row>
    <row r="424" spans="1:10" x14ac:dyDescent="0.25">
      <c r="A424" t="s">
        <v>972</v>
      </c>
      <c r="B424">
        <v>1993</v>
      </c>
      <c r="C424" t="s">
        <v>23</v>
      </c>
      <c r="D424">
        <v>169</v>
      </c>
      <c r="E424">
        <v>68</v>
      </c>
      <c r="F424">
        <v>5</v>
      </c>
      <c r="G424" t="s">
        <v>12</v>
      </c>
      <c r="H424" t="s">
        <v>25</v>
      </c>
      <c r="I424" t="s">
        <v>975</v>
      </c>
      <c r="J424" t="s">
        <v>976</v>
      </c>
    </row>
    <row r="425" spans="1:10" x14ac:dyDescent="0.25">
      <c r="A425" t="s">
        <v>972</v>
      </c>
      <c r="B425">
        <v>1993</v>
      </c>
      <c r="C425" t="s">
        <v>23</v>
      </c>
      <c r="D425">
        <v>169</v>
      </c>
      <c r="E425">
        <v>69</v>
      </c>
      <c r="F425">
        <v>1</v>
      </c>
      <c r="G425" t="s">
        <v>12</v>
      </c>
      <c r="H425" t="s">
        <v>13</v>
      </c>
      <c r="I425" t="s">
        <v>977</v>
      </c>
      <c r="J425" t="s">
        <v>978</v>
      </c>
    </row>
    <row r="426" spans="1:10" x14ac:dyDescent="0.25">
      <c r="A426" t="s">
        <v>972</v>
      </c>
      <c r="B426">
        <v>1993</v>
      </c>
      <c r="C426" t="s">
        <v>23</v>
      </c>
      <c r="D426">
        <v>169</v>
      </c>
      <c r="E426">
        <v>70</v>
      </c>
      <c r="F426">
        <v>4</v>
      </c>
      <c r="G426" t="s">
        <v>12</v>
      </c>
      <c r="H426" t="s">
        <v>13</v>
      </c>
      <c r="I426" t="s">
        <v>979</v>
      </c>
      <c r="J426" t="s">
        <v>980</v>
      </c>
    </row>
    <row r="427" spans="1:10" x14ac:dyDescent="0.25">
      <c r="A427" t="s">
        <v>981</v>
      </c>
      <c r="B427">
        <v>1993</v>
      </c>
      <c r="C427" t="s">
        <v>23</v>
      </c>
      <c r="D427">
        <v>168</v>
      </c>
      <c r="E427">
        <v>67</v>
      </c>
      <c r="F427">
        <v>6</v>
      </c>
      <c r="G427" t="s">
        <v>12</v>
      </c>
      <c r="H427" t="s">
        <v>13</v>
      </c>
      <c r="I427" t="s">
        <v>982</v>
      </c>
      <c r="J427" t="s">
        <v>983</v>
      </c>
    </row>
    <row r="428" spans="1:10" x14ac:dyDescent="0.25">
      <c r="A428" t="s">
        <v>981</v>
      </c>
      <c r="B428">
        <v>1993</v>
      </c>
      <c r="C428" t="s">
        <v>23</v>
      </c>
      <c r="D428">
        <v>168</v>
      </c>
      <c r="E428">
        <v>68</v>
      </c>
      <c r="F428">
        <v>1</v>
      </c>
      <c r="G428" t="s">
        <v>12</v>
      </c>
      <c r="H428" t="s">
        <v>13</v>
      </c>
      <c r="I428" t="s">
        <v>984</v>
      </c>
      <c r="J428" t="s">
        <v>985</v>
      </c>
    </row>
    <row r="429" spans="1:10" x14ac:dyDescent="0.25">
      <c r="A429" t="s">
        <v>981</v>
      </c>
      <c r="B429">
        <v>1993</v>
      </c>
      <c r="C429" t="s">
        <v>23</v>
      </c>
      <c r="D429">
        <v>168</v>
      </c>
      <c r="E429">
        <v>69</v>
      </c>
      <c r="F429">
        <v>0</v>
      </c>
      <c r="G429" t="s">
        <v>12</v>
      </c>
      <c r="H429" t="s">
        <v>13</v>
      </c>
      <c r="I429" t="s">
        <v>986</v>
      </c>
      <c r="J429" t="s">
        <v>987</v>
      </c>
    </row>
    <row r="430" spans="1:10" x14ac:dyDescent="0.25">
      <c r="A430" t="s">
        <v>981</v>
      </c>
      <c r="B430">
        <v>1993</v>
      </c>
      <c r="C430" t="s">
        <v>23</v>
      </c>
      <c r="D430">
        <v>168</v>
      </c>
      <c r="E430">
        <v>70</v>
      </c>
      <c r="F430">
        <v>0</v>
      </c>
      <c r="G430" t="s">
        <v>12</v>
      </c>
      <c r="H430" t="s">
        <v>13</v>
      </c>
      <c r="I430" t="s">
        <v>988</v>
      </c>
      <c r="J430" t="s">
        <v>989</v>
      </c>
    </row>
    <row r="431" spans="1:10" x14ac:dyDescent="0.25">
      <c r="A431" t="s">
        <v>981</v>
      </c>
      <c r="B431">
        <v>1993</v>
      </c>
      <c r="C431" t="s">
        <v>23</v>
      </c>
      <c r="D431">
        <v>168</v>
      </c>
      <c r="E431">
        <v>71</v>
      </c>
      <c r="F431">
        <v>0</v>
      </c>
      <c r="G431" t="s">
        <v>12</v>
      </c>
      <c r="H431" t="s">
        <v>13</v>
      </c>
      <c r="I431" t="s">
        <v>990</v>
      </c>
      <c r="J431" t="s">
        <v>991</v>
      </c>
    </row>
    <row r="432" spans="1:10" x14ac:dyDescent="0.25">
      <c r="A432" t="s">
        <v>992</v>
      </c>
      <c r="B432">
        <v>1993</v>
      </c>
      <c r="C432" t="s">
        <v>23</v>
      </c>
      <c r="D432">
        <v>169</v>
      </c>
      <c r="E432">
        <v>67</v>
      </c>
      <c r="F432">
        <v>13</v>
      </c>
      <c r="G432" t="s">
        <v>12</v>
      </c>
      <c r="H432" t="s">
        <v>13</v>
      </c>
      <c r="I432" t="s">
        <v>993</v>
      </c>
      <c r="J432" t="s">
        <v>994</v>
      </c>
    </row>
    <row r="433" spans="1:10" x14ac:dyDescent="0.25">
      <c r="A433" t="s">
        <v>992</v>
      </c>
      <c r="B433">
        <v>1993</v>
      </c>
      <c r="C433" t="s">
        <v>23</v>
      </c>
      <c r="D433">
        <v>169</v>
      </c>
      <c r="E433">
        <v>68</v>
      </c>
      <c r="F433">
        <v>2</v>
      </c>
      <c r="G433" t="s">
        <v>12</v>
      </c>
      <c r="H433" t="s">
        <v>13</v>
      </c>
      <c r="I433" t="s">
        <v>995</v>
      </c>
      <c r="J433" t="s">
        <v>996</v>
      </c>
    </row>
    <row r="434" spans="1:10" x14ac:dyDescent="0.25">
      <c r="A434" t="s">
        <v>992</v>
      </c>
      <c r="B434">
        <v>1993</v>
      </c>
      <c r="C434" t="s">
        <v>23</v>
      </c>
      <c r="D434">
        <v>169</v>
      </c>
      <c r="E434">
        <v>69</v>
      </c>
      <c r="F434">
        <v>0</v>
      </c>
      <c r="G434" t="s">
        <v>12</v>
      </c>
      <c r="H434" t="s">
        <v>13</v>
      </c>
      <c r="I434" t="s">
        <v>997</v>
      </c>
      <c r="J434" t="s">
        <v>998</v>
      </c>
    </row>
    <row r="435" spans="1:10" x14ac:dyDescent="0.25">
      <c r="A435" t="s">
        <v>992</v>
      </c>
      <c r="B435">
        <v>1993</v>
      </c>
      <c r="C435" t="s">
        <v>23</v>
      </c>
      <c r="D435">
        <v>169</v>
      </c>
      <c r="E435">
        <v>70</v>
      </c>
      <c r="F435">
        <v>0</v>
      </c>
      <c r="G435" t="s">
        <v>12</v>
      </c>
      <c r="H435" t="s">
        <v>13</v>
      </c>
      <c r="I435" t="s">
        <v>999</v>
      </c>
      <c r="J435" t="s">
        <v>1000</v>
      </c>
    </row>
    <row r="436" spans="1:10" x14ac:dyDescent="0.25">
      <c r="A436" t="s">
        <v>1001</v>
      </c>
      <c r="B436">
        <v>1993</v>
      </c>
      <c r="C436" t="s">
        <v>23</v>
      </c>
      <c r="D436">
        <v>167</v>
      </c>
      <c r="E436">
        <v>70</v>
      </c>
      <c r="F436">
        <v>5</v>
      </c>
      <c r="G436" t="s">
        <v>24</v>
      </c>
      <c r="H436" t="s">
        <v>25</v>
      </c>
      <c r="I436" t="s">
        <v>1002</v>
      </c>
      <c r="J436" t="s">
        <v>1003</v>
      </c>
    </row>
    <row r="437" spans="1:10" x14ac:dyDescent="0.25">
      <c r="A437" t="s">
        <v>1001</v>
      </c>
      <c r="B437">
        <v>1993</v>
      </c>
      <c r="C437" t="s">
        <v>23</v>
      </c>
      <c r="D437">
        <v>167</v>
      </c>
      <c r="E437">
        <v>71</v>
      </c>
      <c r="F437">
        <v>1</v>
      </c>
      <c r="G437" t="s">
        <v>24</v>
      </c>
      <c r="H437" t="s">
        <v>25</v>
      </c>
      <c r="I437" t="s">
        <v>1004</v>
      </c>
      <c r="J437" t="s">
        <v>1005</v>
      </c>
    </row>
    <row r="438" spans="1:10" x14ac:dyDescent="0.25">
      <c r="A438" t="s">
        <v>1001</v>
      </c>
      <c r="B438">
        <v>1993</v>
      </c>
      <c r="C438" t="s">
        <v>23</v>
      </c>
      <c r="D438">
        <v>167</v>
      </c>
      <c r="E438">
        <v>72</v>
      </c>
      <c r="F438">
        <v>2</v>
      </c>
      <c r="G438" t="s">
        <v>24</v>
      </c>
      <c r="H438" t="s">
        <v>25</v>
      </c>
      <c r="I438" t="s">
        <v>1006</v>
      </c>
      <c r="J438" t="s">
        <v>1007</v>
      </c>
    </row>
    <row r="439" spans="1:10" x14ac:dyDescent="0.25">
      <c r="A439" t="s">
        <v>1008</v>
      </c>
      <c r="B439">
        <v>1993</v>
      </c>
      <c r="C439" t="s">
        <v>23</v>
      </c>
      <c r="D439">
        <v>168</v>
      </c>
      <c r="E439">
        <v>67</v>
      </c>
      <c r="F439">
        <v>22</v>
      </c>
      <c r="G439" t="s">
        <v>24</v>
      </c>
      <c r="H439" t="s">
        <v>25</v>
      </c>
      <c r="I439" t="s">
        <v>1009</v>
      </c>
      <c r="J439" t="s">
        <v>1010</v>
      </c>
    </row>
    <row r="440" spans="1:10" x14ac:dyDescent="0.25">
      <c r="A440" t="s">
        <v>1008</v>
      </c>
      <c r="B440">
        <v>1993</v>
      </c>
      <c r="C440" t="s">
        <v>23</v>
      </c>
      <c r="D440">
        <v>168</v>
      </c>
      <c r="E440">
        <v>68</v>
      </c>
      <c r="F440">
        <v>22</v>
      </c>
      <c r="G440" t="s">
        <v>24</v>
      </c>
      <c r="H440" t="s">
        <v>25</v>
      </c>
      <c r="I440" t="s">
        <v>1011</v>
      </c>
      <c r="J440" t="s">
        <v>1012</v>
      </c>
    </row>
    <row r="441" spans="1:10" x14ac:dyDescent="0.25">
      <c r="A441" t="s">
        <v>1008</v>
      </c>
      <c r="B441">
        <v>1993</v>
      </c>
      <c r="C441" t="s">
        <v>23</v>
      </c>
      <c r="D441">
        <v>168</v>
      </c>
      <c r="E441">
        <v>69</v>
      </c>
      <c r="F441">
        <v>16</v>
      </c>
      <c r="G441" t="s">
        <v>24</v>
      </c>
      <c r="H441" t="s">
        <v>25</v>
      </c>
      <c r="I441" t="s">
        <v>1013</v>
      </c>
      <c r="J441" t="s">
        <v>1014</v>
      </c>
    </row>
    <row r="442" spans="1:10" x14ac:dyDescent="0.25">
      <c r="A442" t="s">
        <v>1008</v>
      </c>
      <c r="B442">
        <v>1993</v>
      </c>
      <c r="C442" t="s">
        <v>23</v>
      </c>
      <c r="D442">
        <v>168</v>
      </c>
      <c r="E442">
        <v>70</v>
      </c>
      <c r="F442">
        <v>0</v>
      </c>
      <c r="G442" t="s">
        <v>12</v>
      </c>
      <c r="H442" t="s">
        <v>25</v>
      </c>
      <c r="I442" t="s">
        <v>1015</v>
      </c>
      <c r="J442" t="s">
        <v>1016</v>
      </c>
    </row>
    <row r="443" spans="1:10" x14ac:dyDescent="0.25">
      <c r="A443" t="s">
        <v>1008</v>
      </c>
      <c r="B443">
        <v>1993</v>
      </c>
      <c r="C443" t="s">
        <v>23</v>
      </c>
      <c r="D443">
        <v>168</v>
      </c>
      <c r="E443">
        <v>71</v>
      </c>
      <c r="F443">
        <v>3</v>
      </c>
      <c r="G443" t="s">
        <v>12</v>
      </c>
      <c r="H443" t="s">
        <v>13</v>
      </c>
      <c r="I443" t="s">
        <v>1017</v>
      </c>
      <c r="J443" t="s">
        <v>1018</v>
      </c>
    </row>
    <row r="444" spans="1:10" x14ac:dyDescent="0.25">
      <c r="A444" t="s">
        <v>1019</v>
      </c>
      <c r="B444">
        <v>1993</v>
      </c>
      <c r="C444" t="s">
        <v>23</v>
      </c>
      <c r="D444">
        <v>167</v>
      </c>
      <c r="E444">
        <v>70</v>
      </c>
      <c r="F444">
        <v>2</v>
      </c>
      <c r="G444" t="s">
        <v>12</v>
      </c>
      <c r="H444" t="s">
        <v>13</v>
      </c>
      <c r="I444" t="s">
        <v>1020</v>
      </c>
      <c r="J444" t="s">
        <v>1021</v>
      </c>
    </row>
    <row r="445" spans="1:10" x14ac:dyDescent="0.25">
      <c r="A445" t="s">
        <v>1019</v>
      </c>
      <c r="B445">
        <v>1993</v>
      </c>
      <c r="C445" t="s">
        <v>23</v>
      </c>
      <c r="D445">
        <v>167</v>
      </c>
      <c r="E445">
        <v>72</v>
      </c>
      <c r="F445">
        <v>6</v>
      </c>
      <c r="G445" t="s">
        <v>12</v>
      </c>
      <c r="H445" t="s">
        <v>13</v>
      </c>
      <c r="I445" t="s">
        <v>1022</v>
      </c>
      <c r="J445" t="s">
        <v>1023</v>
      </c>
    </row>
    <row r="446" spans="1:10" x14ac:dyDescent="0.25">
      <c r="A446" t="s">
        <v>1024</v>
      </c>
      <c r="B446">
        <v>1993</v>
      </c>
      <c r="C446" t="s">
        <v>23</v>
      </c>
      <c r="D446">
        <v>169</v>
      </c>
      <c r="E446">
        <v>67</v>
      </c>
      <c r="F446">
        <v>41</v>
      </c>
      <c r="G446" t="s">
        <v>12</v>
      </c>
      <c r="H446" t="s">
        <v>13</v>
      </c>
      <c r="I446" t="s">
        <v>1025</v>
      </c>
      <c r="J446" t="s">
        <v>1026</v>
      </c>
    </row>
    <row r="447" spans="1:10" x14ac:dyDescent="0.25">
      <c r="A447" t="s">
        <v>1024</v>
      </c>
      <c r="B447">
        <v>1993</v>
      </c>
      <c r="C447" t="s">
        <v>23</v>
      </c>
      <c r="D447">
        <v>169</v>
      </c>
      <c r="E447">
        <v>68</v>
      </c>
      <c r="F447">
        <v>66</v>
      </c>
      <c r="G447" t="s">
        <v>24</v>
      </c>
      <c r="H447" t="s">
        <v>25</v>
      </c>
      <c r="I447" t="s">
        <v>1027</v>
      </c>
      <c r="J447" t="s">
        <v>1028</v>
      </c>
    </row>
    <row r="448" spans="1:10" x14ac:dyDescent="0.25">
      <c r="A448" t="s">
        <v>1024</v>
      </c>
      <c r="B448">
        <v>1993</v>
      </c>
      <c r="C448" t="s">
        <v>23</v>
      </c>
      <c r="D448">
        <v>169</v>
      </c>
      <c r="E448">
        <v>69</v>
      </c>
      <c r="F448">
        <v>79</v>
      </c>
      <c r="G448" t="s">
        <v>24</v>
      </c>
      <c r="H448" t="s">
        <v>25</v>
      </c>
      <c r="I448" t="s">
        <v>1029</v>
      </c>
      <c r="J448" t="s">
        <v>1030</v>
      </c>
    </row>
    <row r="449" spans="1:10" x14ac:dyDescent="0.25">
      <c r="A449" t="s">
        <v>1024</v>
      </c>
      <c r="B449">
        <v>1993</v>
      </c>
      <c r="C449" t="s">
        <v>23</v>
      </c>
      <c r="D449">
        <v>169</v>
      </c>
      <c r="E449">
        <v>70</v>
      </c>
      <c r="F449">
        <v>97</v>
      </c>
      <c r="G449" t="s">
        <v>24</v>
      </c>
      <c r="H449" t="s">
        <v>25</v>
      </c>
      <c r="I449" t="s">
        <v>1031</v>
      </c>
      <c r="J449" t="s">
        <v>1032</v>
      </c>
    </row>
    <row r="450" spans="1:10" x14ac:dyDescent="0.25">
      <c r="A450" t="s">
        <v>1033</v>
      </c>
      <c r="B450">
        <v>1993</v>
      </c>
      <c r="C450" t="s">
        <v>23</v>
      </c>
      <c r="D450">
        <v>167</v>
      </c>
      <c r="E450">
        <v>71</v>
      </c>
      <c r="F450">
        <v>0</v>
      </c>
      <c r="G450" t="s">
        <v>12</v>
      </c>
      <c r="H450" t="s">
        <v>13</v>
      </c>
      <c r="I450" t="s">
        <v>1034</v>
      </c>
      <c r="J450" t="s">
        <v>1035</v>
      </c>
    </row>
    <row r="451" spans="1:10" x14ac:dyDescent="0.25">
      <c r="A451" t="s">
        <v>1033</v>
      </c>
      <c r="B451">
        <v>1993</v>
      </c>
      <c r="C451" t="s">
        <v>23</v>
      </c>
      <c r="D451">
        <v>167</v>
      </c>
      <c r="E451">
        <v>72</v>
      </c>
      <c r="F451">
        <v>0</v>
      </c>
      <c r="G451" t="s">
        <v>12</v>
      </c>
      <c r="H451" t="s">
        <v>13</v>
      </c>
      <c r="I451" t="s">
        <v>1036</v>
      </c>
      <c r="J451" t="s">
        <v>1037</v>
      </c>
    </row>
    <row r="452" spans="1:10" x14ac:dyDescent="0.25">
      <c r="A452" t="s">
        <v>1038</v>
      </c>
      <c r="B452">
        <v>1993</v>
      </c>
      <c r="C452" t="s">
        <v>23</v>
      </c>
      <c r="D452">
        <v>168</v>
      </c>
      <c r="E452">
        <v>67</v>
      </c>
      <c r="F452">
        <v>16</v>
      </c>
      <c r="G452" t="s">
        <v>12</v>
      </c>
      <c r="H452" t="s">
        <v>13</v>
      </c>
      <c r="I452" t="s">
        <v>1039</v>
      </c>
      <c r="J452" t="s">
        <v>1040</v>
      </c>
    </row>
    <row r="453" spans="1:10" x14ac:dyDescent="0.25">
      <c r="A453" t="s">
        <v>1038</v>
      </c>
      <c r="B453">
        <v>1993</v>
      </c>
      <c r="C453" t="s">
        <v>23</v>
      </c>
      <c r="D453">
        <v>168</v>
      </c>
      <c r="E453">
        <v>68</v>
      </c>
      <c r="F453">
        <v>1</v>
      </c>
      <c r="G453" t="s">
        <v>12</v>
      </c>
      <c r="H453" t="s">
        <v>13</v>
      </c>
      <c r="I453" t="s">
        <v>1041</v>
      </c>
      <c r="J453" t="s">
        <v>1042</v>
      </c>
    </row>
    <row r="454" spans="1:10" x14ac:dyDescent="0.25">
      <c r="A454" t="s">
        <v>1038</v>
      </c>
      <c r="B454">
        <v>1993</v>
      </c>
      <c r="C454" t="s">
        <v>23</v>
      </c>
      <c r="D454">
        <v>168</v>
      </c>
      <c r="E454">
        <v>69</v>
      </c>
      <c r="F454">
        <v>1</v>
      </c>
      <c r="G454" t="s">
        <v>12</v>
      </c>
      <c r="H454" t="s">
        <v>13</v>
      </c>
      <c r="I454" t="s">
        <v>1043</v>
      </c>
      <c r="J454" t="s">
        <v>1044</v>
      </c>
    </row>
    <row r="455" spans="1:10" x14ac:dyDescent="0.25">
      <c r="A455" t="s">
        <v>1038</v>
      </c>
      <c r="B455">
        <v>1993</v>
      </c>
      <c r="C455" t="s">
        <v>23</v>
      </c>
      <c r="D455">
        <v>168</v>
      </c>
      <c r="E455">
        <v>70</v>
      </c>
      <c r="F455">
        <v>14</v>
      </c>
      <c r="G455" t="s">
        <v>12</v>
      </c>
      <c r="H455" t="s">
        <v>25</v>
      </c>
      <c r="I455" t="s">
        <v>1045</v>
      </c>
      <c r="J455" t="s">
        <v>1046</v>
      </c>
    </row>
    <row r="456" spans="1:10" x14ac:dyDescent="0.25">
      <c r="A456" t="s">
        <v>1038</v>
      </c>
      <c r="B456">
        <v>1993</v>
      </c>
      <c r="C456" t="s">
        <v>23</v>
      </c>
      <c r="D456">
        <v>168</v>
      </c>
      <c r="E456">
        <v>71</v>
      </c>
      <c r="F456">
        <v>12</v>
      </c>
      <c r="G456" t="s">
        <v>12</v>
      </c>
      <c r="H456" t="s">
        <v>13</v>
      </c>
      <c r="I456" t="s">
        <v>1047</v>
      </c>
      <c r="J456" t="s">
        <v>1048</v>
      </c>
    </row>
    <row r="457" spans="1:10" x14ac:dyDescent="0.25">
      <c r="A457" t="s">
        <v>1049</v>
      </c>
      <c r="B457">
        <v>1993</v>
      </c>
      <c r="C457" t="s">
        <v>23</v>
      </c>
      <c r="D457">
        <v>169</v>
      </c>
      <c r="E457">
        <v>67</v>
      </c>
      <c r="F457">
        <v>31</v>
      </c>
      <c r="G457" t="s">
        <v>12</v>
      </c>
      <c r="H457" t="s">
        <v>25</v>
      </c>
      <c r="I457" t="s">
        <v>1050</v>
      </c>
      <c r="J457" t="s">
        <v>1051</v>
      </c>
    </row>
    <row r="458" spans="1:10" x14ac:dyDescent="0.25">
      <c r="A458" t="s">
        <v>1049</v>
      </c>
      <c r="B458">
        <v>1993</v>
      </c>
      <c r="C458" t="s">
        <v>23</v>
      </c>
      <c r="D458">
        <v>169</v>
      </c>
      <c r="E458">
        <v>68</v>
      </c>
      <c r="F458">
        <v>39</v>
      </c>
      <c r="G458" t="s">
        <v>12</v>
      </c>
      <c r="H458" t="s">
        <v>13</v>
      </c>
      <c r="I458" t="s">
        <v>1052</v>
      </c>
      <c r="J458" t="s">
        <v>1053</v>
      </c>
    </row>
    <row r="459" spans="1:10" x14ac:dyDescent="0.25">
      <c r="A459" t="s">
        <v>1049</v>
      </c>
      <c r="B459">
        <v>1993</v>
      </c>
      <c r="C459" t="s">
        <v>23</v>
      </c>
      <c r="D459">
        <v>169</v>
      </c>
      <c r="E459">
        <v>69</v>
      </c>
      <c r="F459">
        <v>26</v>
      </c>
      <c r="G459" t="s">
        <v>12</v>
      </c>
      <c r="H459" t="s">
        <v>25</v>
      </c>
      <c r="I459" t="s">
        <v>1054</v>
      </c>
      <c r="J459" t="s">
        <v>1055</v>
      </c>
    </row>
    <row r="460" spans="1:10" x14ac:dyDescent="0.25">
      <c r="A460" t="s">
        <v>1049</v>
      </c>
      <c r="B460">
        <v>1993</v>
      </c>
      <c r="C460" t="s">
        <v>23</v>
      </c>
      <c r="D460">
        <v>169</v>
      </c>
      <c r="E460">
        <v>70</v>
      </c>
      <c r="F460">
        <v>15</v>
      </c>
      <c r="G460" t="s">
        <v>24</v>
      </c>
      <c r="H460" t="s">
        <v>25</v>
      </c>
      <c r="I460" t="s">
        <v>1056</v>
      </c>
      <c r="J460" t="s">
        <v>1057</v>
      </c>
    </row>
    <row r="461" spans="1:10" x14ac:dyDescent="0.25">
      <c r="A461" t="s">
        <v>1058</v>
      </c>
      <c r="B461">
        <v>1994</v>
      </c>
      <c r="C461" t="s">
        <v>23</v>
      </c>
      <c r="D461">
        <v>167</v>
      </c>
      <c r="E461">
        <v>70</v>
      </c>
      <c r="F461">
        <v>50</v>
      </c>
      <c r="G461" t="s">
        <v>24</v>
      </c>
      <c r="H461" t="s">
        <v>25</v>
      </c>
      <c r="I461" t="s">
        <v>1059</v>
      </c>
      <c r="J461" t="s">
        <v>1060</v>
      </c>
    </row>
    <row r="462" spans="1:10" x14ac:dyDescent="0.25">
      <c r="A462" t="s">
        <v>1058</v>
      </c>
      <c r="B462">
        <v>1994</v>
      </c>
      <c r="C462" t="s">
        <v>23</v>
      </c>
      <c r="D462">
        <v>167</v>
      </c>
      <c r="E462">
        <v>71</v>
      </c>
      <c r="F462">
        <v>20</v>
      </c>
      <c r="G462" t="s">
        <v>12</v>
      </c>
      <c r="H462" t="s">
        <v>13</v>
      </c>
      <c r="I462" t="s">
        <v>1061</v>
      </c>
      <c r="J462" t="s">
        <v>1062</v>
      </c>
    </row>
    <row r="463" spans="1:10" x14ac:dyDescent="0.25">
      <c r="A463" t="s">
        <v>1058</v>
      </c>
      <c r="B463">
        <v>1994</v>
      </c>
      <c r="C463" t="s">
        <v>23</v>
      </c>
      <c r="D463">
        <v>167</v>
      </c>
      <c r="E463">
        <v>72</v>
      </c>
      <c r="F463">
        <v>19</v>
      </c>
      <c r="G463" t="s">
        <v>12</v>
      </c>
      <c r="H463" t="s">
        <v>13</v>
      </c>
      <c r="I463" t="s">
        <v>1063</v>
      </c>
      <c r="J463" t="s">
        <v>1064</v>
      </c>
    </row>
    <row r="464" spans="1:10" x14ac:dyDescent="0.25">
      <c r="A464" t="s">
        <v>1065</v>
      </c>
      <c r="B464">
        <v>1994</v>
      </c>
      <c r="C464" t="s">
        <v>23</v>
      </c>
      <c r="D464">
        <v>167</v>
      </c>
      <c r="E464">
        <v>70</v>
      </c>
      <c r="F464">
        <v>46</v>
      </c>
      <c r="G464" t="s">
        <v>12</v>
      </c>
      <c r="H464" t="s">
        <v>13</v>
      </c>
      <c r="I464" t="s">
        <v>1066</v>
      </c>
      <c r="J464" t="s">
        <v>1067</v>
      </c>
    </row>
    <row r="465" spans="1:10" x14ac:dyDescent="0.25">
      <c r="A465" t="s">
        <v>1065</v>
      </c>
      <c r="B465">
        <v>1994</v>
      </c>
      <c r="C465" t="s">
        <v>23</v>
      </c>
      <c r="D465">
        <v>167</v>
      </c>
      <c r="E465">
        <v>71</v>
      </c>
      <c r="F465">
        <v>39</v>
      </c>
      <c r="G465" t="s">
        <v>12</v>
      </c>
      <c r="H465" t="s">
        <v>13</v>
      </c>
      <c r="I465" t="s">
        <v>1068</v>
      </c>
      <c r="J465" t="s">
        <v>1069</v>
      </c>
    </row>
    <row r="466" spans="1:10" x14ac:dyDescent="0.25">
      <c r="A466" t="s">
        <v>1065</v>
      </c>
      <c r="B466">
        <v>1994</v>
      </c>
      <c r="C466" t="s">
        <v>23</v>
      </c>
      <c r="D466">
        <v>167</v>
      </c>
      <c r="E466">
        <v>72</v>
      </c>
      <c r="F466">
        <v>38</v>
      </c>
      <c r="G466" t="s">
        <v>12</v>
      </c>
      <c r="H466" t="s">
        <v>13</v>
      </c>
      <c r="I466" t="s">
        <v>1070</v>
      </c>
      <c r="J466" t="s">
        <v>1071</v>
      </c>
    </row>
    <row r="467" spans="1:10" x14ac:dyDescent="0.25">
      <c r="A467" t="s">
        <v>1072</v>
      </c>
      <c r="B467">
        <v>1994</v>
      </c>
      <c r="C467" t="s">
        <v>23</v>
      </c>
      <c r="D467">
        <v>169</v>
      </c>
      <c r="E467">
        <v>67</v>
      </c>
      <c r="F467">
        <v>33</v>
      </c>
      <c r="G467" t="s">
        <v>12</v>
      </c>
      <c r="H467" t="s">
        <v>13</v>
      </c>
      <c r="I467" t="s">
        <v>1073</v>
      </c>
      <c r="J467" t="s">
        <v>1074</v>
      </c>
    </row>
    <row r="468" spans="1:10" x14ac:dyDescent="0.25">
      <c r="A468" t="s">
        <v>1072</v>
      </c>
      <c r="B468">
        <v>1994</v>
      </c>
      <c r="C468" t="s">
        <v>23</v>
      </c>
      <c r="D468">
        <v>169</v>
      </c>
      <c r="E468">
        <v>68</v>
      </c>
      <c r="F468">
        <v>36</v>
      </c>
      <c r="G468" t="s">
        <v>12</v>
      </c>
      <c r="H468" t="s">
        <v>13</v>
      </c>
      <c r="I468" t="s">
        <v>1075</v>
      </c>
      <c r="J468" t="s">
        <v>1076</v>
      </c>
    </row>
    <row r="469" spans="1:10" x14ac:dyDescent="0.25">
      <c r="A469" t="s">
        <v>1072</v>
      </c>
      <c r="B469">
        <v>1994</v>
      </c>
      <c r="C469" t="s">
        <v>23</v>
      </c>
      <c r="D469">
        <v>169</v>
      </c>
      <c r="E469">
        <v>69</v>
      </c>
      <c r="F469">
        <v>37</v>
      </c>
      <c r="G469" t="s">
        <v>12</v>
      </c>
      <c r="H469" t="s">
        <v>13</v>
      </c>
      <c r="I469" t="s">
        <v>1077</v>
      </c>
      <c r="J469" t="s">
        <v>1078</v>
      </c>
    </row>
    <row r="470" spans="1:10" x14ac:dyDescent="0.25">
      <c r="A470" t="s">
        <v>1072</v>
      </c>
      <c r="B470">
        <v>1994</v>
      </c>
      <c r="C470" t="s">
        <v>23</v>
      </c>
      <c r="D470">
        <v>169</v>
      </c>
      <c r="E470">
        <v>70</v>
      </c>
      <c r="F470">
        <v>5</v>
      </c>
      <c r="G470" t="s">
        <v>12</v>
      </c>
      <c r="H470" t="s">
        <v>13</v>
      </c>
      <c r="I470" t="s">
        <v>1079</v>
      </c>
      <c r="J470" t="s">
        <v>1080</v>
      </c>
    </row>
    <row r="471" spans="1:10" x14ac:dyDescent="0.25">
      <c r="A471" t="s">
        <v>1081</v>
      </c>
      <c r="B471">
        <v>1994</v>
      </c>
      <c r="C471" t="s">
        <v>23</v>
      </c>
      <c r="D471">
        <v>168</v>
      </c>
      <c r="E471">
        <v>67</v>
      </c>
      <c r="F471">
        <v>52</v>
      </c>
      <c r="G471" t="s">
        <v>24</v>
      </c>
      <c r="H471" t="s">
        <v>25</v>
      </c>
      <c r="I471" t="s">
        <v>1082</v>
      </c>
      <c r="J471" t="s">
        <v>1083</v>
      </c>
    </row>
    <row r="472" spans="1:10" x14ac:dyDescent="0.25">
      <c r="A472" t="s">
        <v>1081</v>
      </c>
      <c r="B472">
        <v>1994</v>
      </c>
      <c r="C472" t="s">
        <v>23</v>
      </c>
      <c r="D472">
        <v>168</v>
      </c>
      <c r="E472">
        <v>68</v>
      </c>
      <c r="F472">
        <v>40</v>
      </c>
      <c r="G472" t="s">
        <v>12</v>
      </c>
      <c r="H472" t="s">
        <v>13</v>
      </c>
      <c r="I472" t="s">
        <v>1084</v>
      </c>
      <c r="J472" t="s">
        <v>1085</v>
      </c>
    </row>
    <row r="473" spans="1:10" x14ac:dyDescent="0.25">
      <c r="A473" t="s">
        <v>1081</v>
      </c>
      <c r="B473">
        <v>1994</v>
      </c>
      <c r="C473" t="s">
        <v>23</v>
      </c>
      <c r="D473">
        <v>168</v>
      </c>
      <c r="E473">
        <v>69</v>
      </c>
      <c r="F473">
        <v>19</v>
      </c>
      <c r="G473" t="s">
        <v>12</v>
      </c>
      <c r="H473" t="s">
        <v>13</v>
      </c>
      <c r="I473" t="s">
        <v>1086</v>
      </c>
      <c r="J473" t="s">
        <v>1087</v>
      </c>
    </row>
    <row r="474" spans="1:10" x14ac:dyDescent="0.25">
      <c r="A474" t="s">
        <v>1081</v>
      </c>
      <c r="B474">
        <v>1994</v>
      </c>
      <c r="C474" t="s">
        <v>23</v>
      </c>
      <c r="D474">
        <v>168</v>
      </c>
      <c r="E474">
        <v>70</v>
      </c>
      <c r="F474">
        <v>8</v>
      </c>
      <c r="G474" t="s">
        <v>12</v>
      </c>
      <c r="H474" t="s">
        <v>13</v>
      </c>
      <c r="I474" t="s">
        <v>1088</v>
      </c>
      <c r="J474" t="s">
        <v>1089</v>
      </c>
    </row>
    <row r="475" spans="1:10" x14ac:dyDescent="0.25">
      <c r="A475" t="s">
        <v>1081</v>
      </c>
      <c r="B475">
        <v>1994</v>
      </c>
      <c r="C475" t="s">
        <v>23</v>
      </c>
      <c r="D475">
        <v>168</v>
      </c>
      <c r="E475">
        <v>71</v>
      </c>
      <c r="F475">
        <v>3</v>
      </c>
      <c r="G475" t="s">
        <v>12</v>
      </c>
      <c r="H475" t="s">
        <v>13</v>
      </c>
      <c r="I475" t="s">
        <v>1090</v>
      </c>
      <c r="J475" t="s">
        <v>1091</v>
      </c>
    </row>
    <row r="476" spans="1:10" x14ac:dyDescent="0.25">
      <c r="A476" t="s">
        <v>1092</v>
      </c>
      <c r="B476">
        <v>1994</v>
      </c>
      <c r="C476" t="s">
        <v>23</v>
      </c>
      <c r="D476">
        <v>169</v>
      </c>
      <c r="E476">
        <v>67</v>
      </c>
      <c r="F476">
        <v>30</v>
      </c>
      <c r="G476" t="s">
        <v>24</v>
      </c>
      <c r="H476" t="s">
        <v>25</v>
      </c>
      <c r="I476" t="s">
        <v>1093</v>
      </c>
      <c r="J476" t="s">
        <v>1094</v>
      </c>
    </row>
    <row r="477" spans="1:10" x14ac:dyDescent="0.25">
      <c r="A477" t="s">
        <v>1092</v>
      </c>
      <c r="B477">
        <v>1994</v>
      </c>
      <c r="C477" t="s">
        <v>23</v>
      </c>
      <c r="D477">
        <v>169</v>
      </c>
      <c r="E477">
        <v>69</v>
      </c>
      <c r="F477">
        <v>13</v>
      </c>
      <c r="G477" t="s">
        <v>24</v>
      </c>
      <c r="H477" t="s">
        <v>25</v>
      </c>
      <c r="I477" t="s">
        <v>1095</v>
      </c>
      <c r="J477" t="s">
        <v>1096</v>
      </c>
    </row>
    <row r="478" spans="1:10" x14ac:dyDescent="0.25">
      <c r="A478" t="s">
        <v>1092</v>
      </c>
      <c r="B478">
        <v>1994</v>
      </c>
      <c r="C478" t="s">
        <v>23</v>
      </c>
      <c r="D478">
        <v>169</v>
      </c>
      <c r="E478">
        <v>70</v>
      </c>
      <c r="F478">
        <v>59</v>
      </c>
      <c r="G478" t="s">
        <v>24</v>
      </c>
      <c r="H478" t="s">
        <v>25</v>
      </c>
      <c r="I478" t="s">
        <v>1097</v>
      </c>
      <c r="J478" t="s">
        <v>1098</v>
      </c>
    </row>
    <row r="479" spans="1:10" x14ac:dyDescent="0.25">
      <c r="A479" t="s">
        <v>1099</v>
      </c>
      <c r="B479">
        <v>1994</v>
      </c>
      <c r="C479" t="s">
        <v>23</v>
      </c>
      <c r="D479">
        <v>168</v>
      </c>
      <c r="E479">
        <v>67</v>
      </c>
      <c r="F479">
        <v>20</v>
      </c>
      <c r="G479" t="s">
        <v>24</v>
      </c>
      <c r="H479" t="s">
        <v>25</v>
      </c>
      <c r="I479" t="s">
        <v>1100</v>
      </c>
      <c r="J479" t="s">
        <v>1101</v>
      </c>
    </row>
    <row r="480" spans="1:10" x14ac:dyDescent="0.25">
      <c r="A480" t="s">
        <v>1099</v>
      </c>
      <c r="B480">
        <v>1994</v>
      </c>
      <c r="C480" t="s">
        <v>23</v>
      </c>
      <c r="D480">
        <v>168</v>
      </c>
      <c r="E480">
        <v>68</v>
      </c>
      <c r="F480">
        <v>5</v>
      </c>
      <c r="G480" t="s">
        <v>24</v>
      </c>
      <c r="H480" t="s">
        <v>25</v>
      </c>
      <c r="I480" t="s">
        <v>1102</v>
      </c>
      <c r="J480" t="s">
        <v>1103</v>
      </c>
    </row>
    <row r="481" spans="1:10" x14ac:dyDescent="0.25">
      <c r="A481" t="s">
        <v>1099</v>
      </c>
      <c r="B481">
        <v>1994</v>
      </c>
      <c r="C481" t="s">
        <v>23</v>
      </c>
      <c r="D481">
        <v>168</v>
      </c>
      <c r="E481">
        <v>69</v>
      </c>
      <c r="F481">
        <v>2</v>
      </c>
      <c r="G481" t="s">
        <v>24</v>
      </c>
      <c r="H481" t="s">
        <v>25</v>
      </c>
      <c r="I481" t="s">
        <v>1104</v>
      </c>
      <c r="J481" t="s">
        <v>1105</v>
      </c>
    </row>
    <row r="482" spans="1:10" x14ac:dyDescent="0.25">
      <c r="A482" t="s">
        <v>1099</v>
      </c>
      <c r="B482">
        <v>1994</v>
      </c>
      <c r="C482" t="s">
        <v>23</v>
      </c>
      <c r="D482">
        <v>168</v>
      </c>
      <c r="E482">
        <v>70</v>
      </c>
      <c r="F482">
        <v>1</v>
      </c>
      <c r="G482" t="s">
        <v>24</v>
      </c>
      <c r="H482" t="s">
        <v>25</v>
      </c>
      <c r="I482" t="s">
        <v>1106</v>
      </c>
      <c r="J482" t="s">
        <v>1107</v>
      </c>
    </row>
    <row r="483" spans="1:10" x14ac:dyDescent="0.25">
      <c r="A483" t="s">
        <v>1099</v>
      </c>
      <c r="B483">
        <v>1994</v>
      </c>
      <c r="C483" t="s">
        <v>23</v>
      </c>
      <c r="D483">
        <v>168</v>
      </c>
      <c r="E483">
        <v>71</v>
      </c>
      <c r="F483">
        <v>0</v>
      </c>
      <c r="G483" t="s">
        <v>24</v>
      </c>
      <c r="H483" t="s">
        <v>25</v>
      </c>
      <c r="I483" t="s">
        <v>1108</v>
      </c>
      <c r="J483" t="s">
        <v>1109</v>
      </c>
    </row>
    <row r="484" spans="1:10" x14ac:dyDescent="0.25">
      <c r="A484" t="s">
        <v>1110</v>
      </c>
      <c r="B484">
        <v>1994</v>
      </c>
      <c r="C484" t="s">
        <v>23</v>
      </c>
      <c r="D484">
        <v>169</v>
      </c>
      <c r="E484">
        <v>67</v>
      </c>
      <c r="F484">
        <v>26</v>
      </c>
      <c r="G484" t="s">
        <v>24</v>
      </c>
      <c r="H484" t="s">
        <v>25</v>
      </c>
      <c r="I484" t="s">
        <v>1111</v>
      </c>
      <c r="J484" t="s">
        <v>1112</v>
      </c>
    </row>
    <row r="485" spans="1:10" x14ac:dyDescent="0.25">
      <c r="A485" t="s">
        <v>1110</v>
      </c>
      <c r="B485">
        <v>1994</v>
      </c>
      <c r="C485" t="s">
        <v>23</v>
      </c>
      <c r="D485">
        <v>169</v>
      </c>
      <c r="E485">
        <v>68</v>
      </c>
      <c r="F485">
        <v>17</v>
      </c>
      <c r="G485" t="s">
        <v>24</v>
      </c>
      <c r="H485" t="s">
        <v>25</v>
      </c>
      <c r="I485" t="s">
        <v>1113</v>
      </c>
      <c r="J485" t="s">
        <v>1114</v>
      </c>
    </row>
    <row r="486" spans="1:10" x14ac:dyDescent="0.25">
      <c r="A486" t="s">
        <v>1110</v>
      </c>
      <c r="B486">
        <v>1994</v>
      </c>
      <c r="C486" t="s">
        <v>23</v>
      </c>
      <c r="D486">
        <v>169</v>
      </c>
      <c r="E486">
        <v>69</v>
      </c>
      <c r="F486">
        <v>11</v>
      </c>
      <c r="G486" t="s">
        <v>24</v>
      </c>
      <c r="H486" t="s">
        <v>25</v>
      </c>
      <c r="I486" t="s">
        <v>1115</v>
      </c>
      <c r="J486" t="s">
        <v>1116</v>
      </c>
    </row>
    <row r="487" spans="1:10" x14ac:dyDescent="0.25">
      <c r="A487" t="s">
        <v>1110</v>
      </c>
      <c r="B487">
        <v>1994</v>
      </c>
      <c r="C487" t="s">
        <v>23</v>
      </c>
      <c r="D487">
        <v>169</v>
      </c>
      <c r="E487">
        <v>70</v>
      </c>
      <c r="F487">
        <v>2</v>
      </c>
      <c r="G487" t="s">
        <v>24</v>
      </c>
      <c r="H487" t="s">
        <v>25</v>
      </c>
      <c r="I487" t="s">
        <v>1117</v>
      </c>
      <c r="J487" t="s">
        <v>1118</v>
      </c>
    </row>
    <row r="488" spans="1:10" x14ac:dyDescent="0.25">
      <c r="A488" t="s">
        <v>1119</v>
      </c>
      <c r="B488">
        <v>1994</v>
      </c>
      <c r="C488" t="s">
        <v>23</v>
      </c>
      <c r="D488">
        <v>167</v>
      </c>
      <c r="E488">
        <v>70</v>
      </c>
      <c r="F488">
        <v>2</v>
      </c>
      <c r="G488" t="s">
        <v>24</v>
      </c>
      <c r="H488" t="s">
        <v>25</v>
      </c>
      <c r="I488" t="s">
        <v>1120</v>
      </c>
      <c r="J488" t="s">
        <v>1121</v>
      </c>
    </row>
    <row r="489" spans="1:10" x14ac:dyDescent="0.25">
      <c r="A489" t="s">
        <v>1119</v>
      </c>
      <c r="B489">
        <v>1994</v>
      </c>
      <c r="C489" t="s">
        <v>23</v>
      </c>
      <c r="D489">
        <v>167</v>
      </c>
      <c r="E489">
        <v>71</v>
      </c>
      <c r="F489">
        <v>2</v>
      </c>
      <c r="G489" t="s">
        <v>24</v>
      </c>
      <c r="H489" t="s">
        <v>25</v>
      </c>
      <c r="I489" t="s">
        <v>1122</v>
      </c>
      <c r="J489" t="s">
        <v>1123</v>
      </c>
    </row>
    <row r="490" spans="1:10" x14ac:dyDescent="0.25">
      <c r="A490" t="s">
        <v>1119</v>
      </c>
      <c r="B490">
        <v>1994</v>
      </c>
      <c r="C490" t="s">
        <v>23</v>
      </c>
      <c r="D490">
        <v>167</v>
      </c>
      <c r="E490">
        <v>72</v>
      </c>
      <c r="F490">
        <v>21</v>
      </c>
      <c r="G490" t="s">
        <v>24</v>
      </c>
      <c r="H490" t="s">
        <v>25</v>
      </c>
      <c r="I490" t="s">
        <v>1124</v>
      </c>
      <c r="J490" t="s">
        <v>1125</v>
      </c>
    </row>
    <row r="491" spans="1:10" x14ac:dyDescent="0.25">
      <c r="A491" t="s">
        <v>1126</v>
      </c>
      <c r="B491">
        <v>1994</v>
      </c>
      <c r="C491" t="s">
        <v>23</v>
      </c>
      <c r="D491">
        <v>168</v>
      </c>
      <c r="E491">
        <v>67</v>
      </c>
      <c r="F491">
        <v>79</v>
      </c>
      <c r="G491" t="s">
        <v>24</v>
      </c>
      <c r="H491" t="s">
        <v>25</v>
      </c>
      <c r="I491" t="s">
        <v>1127</v>
      </c>
      <c r="J491" t="s">
        <v>1128</v>
      </c>
    </row>
    <row r="492" spans="1:10" x14ac:dyDescent="0.25">
      <c r="A492" t="s">
        <v>1126</v>
      </c>
      <c r="B492">
        <v>1994</v>
      </c>
      <c r="C492" t="s">
        <v>23</v>
      </c>
      <c r="D492">
        <v>168</v>
      </c>
      <c r="E492">
        <v>70</v>
      </c>
      <c r="F492">
        <v>26</v>
      </c>
      <c r="G492" t="s">
        <v>12</v>
      </c>
      <c r="H492" t="s">
        <v>13</v>
      </c>
      <c r="I492" t="s">
        <v>1129</v>
      </c>
      <c r="J492" t="s">
        <v>1130</v>
      </c>
    </row>
    <row r="493" spans="1:10" x14ac:dyDescent="0.25">
      <c r="A493" t="s">
        <v>1126</v>
      </c>
      <c r="B493">
        <v>1994</v>
      </c>
      <c r="C493" t="s">
        <v>23</v>
      </c>
      <c r="D493">
        <v>168</v>
      </c>
      <c r="E493">
        <v>71</v>
      </c>
      <c r="F493">
        <v>61</v>
      </c>
      <c r="G493" t="s">
        <v>12</v>
      </c>
      <c r="H493" t="s">
        <v>13</v>
      </c>
      <c r="I493" t="s">
        <v>1131</v>
      </c>
      <c r="J493" t="s">
        <v>1132</v>
      </c>
    </row>
    <row r="494" spans="1:10" x14ac:dyDescent="0.25">
      <c r="A494" t="s">
        <v>1133</v>
      </c>
      <c r="B494">
        <v>1994</v>
      </c>
      <c r="C494" t="s">
        <v>23</v>
      </c>
      <c r="D494">
        <v>169</v>
      </c>
      <c r="E494">
        <v>67</v>
      </c>
      <c r="F494">
        <v>34</v>
      </c>
      <c r="G494" t="s">
        <v>12</v>
      </c>
      <c r="H494" t="s">
        <v>13</v>
      </c>
      <c r="I494" t="s">
        <v>1134</v>
      </c>
      <c r="J494" t="s">
        <v>1135</v>
      </c>
    </row>
    <row r="495" spans="1:10" x14ac:dyDescent="0.25">
      <c r="A495" t="s">
        <v>1133</v>
      </c>
      <c r="B495">
        <v>1994</v>
      </c>
      <c r="C495" t="s">
        <v>23</v>
      </c>
      <c r="D495">
        <v>169</v>
      </c>
      <c r="E495">
        <v>68</v>
      </c>
      <c r="F495">
        <v>9</v>
      </c>
      <c r="G495" t="s">
        <v>12</v>
      </c>
      <c r="H495" t="s">
        <v>13</v>
      </c>
      <c r="I495" t="s">
        <v>1136</v>
      </c>
      <c r="J495" t="s">
        <v>1137</v>
      </c>
    </row>
    <row r="496" spans="1:10" x14ac:dyDescent="0.25">
      <c r="A496" t="s">
        <v>1133</v>
      </c>
      <c r="B496">
        <v>1994</v>
      </c>
      <c r="C496" t="s">
        <v>23</v>
      </c>
      <c r="D496">
        <v>169</v>
      </c>
      <c r="E496">
        <v>69</v>
      </c>
      <c r="F496">
        <v>2</v>
      </c>
      <c r="G496" t="s">
        <v>12</v>
      </c>
      <c r="H496" t="s">
        <v>13</v>
      </c>
      <c r="I496" t="s">
        <v>1138</v>
      </c>
      <c r="J496" t="s">
        <v>1139</v>
      </c>
    </row>
    <row r="497" spans="1:10" x14ac:dyDescent="0.25">
      <c r="A497" t="s">
        <v>1133</v>
      </c>
      <c r="B497">
        <v>1994</v>
      </c>
      <c r="C497" t="s">
        <v>23</v>
      </c>
      <c r="D497">
        <v>169</v>
      </c>
      <c r="E497">
        <v>70</v>
      </c>
      <c r="F497">
        <v>2</v>
      </c>
      <c r="G497" t="s">
        <v>12</v>
      </c>
      <c r="H497" t="s">
        <v>13</v>
      </c>
      <c r="I497" t="s">
        <v>1140</v>
      </c>
      <c r="J497" t="s">
        <v>1141</v>
      </c>
    </row>
    <row r="498" spans="1:10" x14ac:dyDescent="0.25">
      <c r="A498" t="s">
        <v>1142</v>
      </c>
      <c r="B498">
        <v>1994</v>
      </c>
      <c r="C498" t="s">
        <v>23</v>
      </c>
      <c r="D498">
        <v>167</v>
      </c>
      <c r="E498">
        <v>70</v>
      </c>
      <c r="F498">
        <v>34</v>
      </c>
      <c r="G498" t="s">
        <v>12</v>
      </c>
      <c r="H498" t="s">
        <v>13</v>
      </c>
      <c r="I498" t="s">
        <v>1143</v>
      </c>
      <c r="J498" t="s">
        <v>1144</v>
      </c>
    </row>
    <row r="499" spans="1:10" x14ac:dyDescent="0.25">
      <c r="A499" t="s">
        <v>1142</v>
      </c>
      <c r="B499">
        <v>1994</v>
      </c>
      <c r="C499" t="s">
        <v>23</v>
      </c>
      <c r="D499">
        <v>167</v>
      </c>
      <c r="E499">
        <v>71</v>
      </c>
      <c r="F499">
        <v>43</v>
      </c>
      <c r="G499" t="s">
        <v>12</v>
      </c>
      <c r="H499" t="s">
        <v>13</v>
      </c>
      <c r="I499" t="s">
        <v>1145</v>
      </c>
      <c r="J499" t="s">
        <v>1146</v>
      </c>
    </row>
    <row r="500" spans="1:10" x14ac:dyDescent="0.25">
      <c r="A500" t="s">
        <v>1142</v>
      </c>
      <c r="B500">
        <v>1994</v>
      </c>
      <c r="C500" t="s">
        <v>23</v>
      </c>
      <c r="D500">
        <v>167</v>
      </c>
      <c r="E500">
        <v>72</v>
      </c>
      <c r="F500">
        <v>91</v>
      </c>
      <c r="G500" t="s">
        <v>24</v>
      </c>
      <c r="H500" t="s">
        <v>25</v>
      </c>
      <c r="I500" t="s">
        <v>1147</v>
      </c>
      <c r="J500" t="s">
        <v>1148</v>
      </c>
    </row>
    <row r="501" spans="1:10" x14ac:dyDescent="0.25">
      <c r="A501" t="s">
        <v>1149</v>
      </c>
      <c r="B501">
        <v>1994</v>
      </c>
      <c r="C501" t="s">
        <v>23</v>
      </c>
      <c r="D501">
        <v>167</v>
      </c>
      <c r="E501">
        <v>70</v>
      </c>
      <c r="F501">
        <v>4</v>
      </c>
      <c r="G501" t="s">
        <v>12</v>
      </c>
      <c r="H501" t="s">
        <v>25</v>
      </c>
      <c r="I501" t="s">
        <v>1150</v>
      </c>
      <c r="J501" t="s">
        <v>1151</v>
      </c>
    </row>
    <row r="502" spans="1:10" x14ac:dyDescent="0.25">
      <c r="A502" t="s">
        <v>1149</v>
      </c>
      <c r="B502">
        <v>1994</v>
      </c>
      <c r="C502" t="s">
        <v>23</v>
      </c>
      <c r="D502">
        <v>167</v>
      </c>
      <c r="E502">
        <v>71</v>
      </c>
      <c r="F502">
        <v>64</v>
      </c>
      <c r="G502" t="s">
        <v>12</v>
      </c>
      <c r="H502" t="s">
        <v>13</v>
      </c>
      <c r="I502" t="s">
        <v>1152</v>
      </c>
      <c r="J502" t="s">
        <v>1153</v>
      </c>
    </row>
    <row r="503" spans="1:10" x14ac:dyDescent="0.25">
      <c r="A503" t="s">
        <v>1154</v>
      </c>
      <c r="B503">
        <v>1994</v>
      </c>
      <c r="C503" t="s">
        <v>23</v>
      </c>
      <c r="D503">
        <v>168</v>
      </c>
      <c r="E503">
        <v>67</v>
      </c>
      <c r="F503">
        <v>85</v>
      </c>
      <c r="G503" t="s">
        <v>24</v>
      </c>
      <c r="H503" t="s">
        <v>25</v>
      </c>
      <c r="I503" t="s">
        <v>1155</v>
      </c>
      <c r="J503" t="s">
        <v>1156</v>
      </c>
    </row>
    <row r="504" spans="1:10" x14ac:dyDescent="0.25">
      <c r="A504" t="s">
        <v>1154</v>
      </c>
      <c r="B504">
        <v>1994</v>
      </c>
      <c r="C504" t="s">
        <v>23</v>
      </c>
      <c r="D504">
        <v>168</v>
      </c>
      <c r="E504">
        <v>68</v>
      </c>
      <c r="F504">
        <v>79</v>
      </c>
      <c r="G504" t="s">
        <v>12</v>
      </c>
      <c r="H504" t="s">
        <v>13</v>
      </c>
      <c r="I504" t="s">
        <v>1157</v>
      </c>
      <c r="J504" t="s">
        <v>1158</v>
      </c>
    </row>
    <row r="505" spans="1:10" x14ac:dyDescent="0.25">
      <c r="A505" t="s">
        <v>1154</v>
      </c>
      <c r="B505">
        <v>1994</v>
      </c>
      <c r="C505" t="s">
        <v>23</v>
      </c>
      <c r="D505">
        <v>168</v>
      </c>
      <c r="E505">
        <v>69</v>
      </c>
      <c r="F505">
        <v>26</v>
      </c>
      <c r="G505" t="s">
        <v>12</v>
      </c>
      <c r="H505" t="s">
        <v>13</v>
      </c>
      <c r="I505" t="s">
        <v>1159</v>
      </c>
      <c r="J505" t="s">
        <v>1160</v>
      </c>
    </row>
    <row r="506" spans="1:10" x14ac:dyDescent="0.25">
      <c r="A506" t="s">
        <v>1154</v>
      </c>
      <c r="B506">
        <v>1994</v>
      </c>
      <c r="C506" t="s">
        <v>23</v>
      </c>
      <c r="D506">
        <v>168</v>
      </c>
      <c r="E506">
        <v>70</v>
      </c>
      <c r="F506">
        <v>3</v>
      </c>
      <c r="G506" t="s">
        <v>12</v>
      </c>
      <c r="H506" t="s">
        <v>13</v>
      </c>
      <c r="I506" t="s">
        <v>1161</v>
      </c>
      <c r="J506" t="s">
        <v>1162</v>
      </c>
    </row>
    <row r="507" spans="1:10" x14ac:dyDescent="0.25">
      <c r="A507" t="s">
        <v>1154</v>
      </c>
      <c r="B507">
        <v>1994</v>
      </c>
      <c r="C507" t="s">
        <v>23</v>
      </c>
      <c r="D507">
        <v>168</v>
      </c>
      <c r="E507">
        <v>71</v>
      </c>
      <c r="F507">
        <v>3</v>
      </c>
      <c r="G507" t="s">
        <v>12</v>
      </c>
      <c r="H507" t="s">
        <v>13</v>
      </c>
      <c r="I507" t="s">
        <v>1163</v>
      </c>
      <c r="J507" t="s">
        <v>1164</v>
      </c>
    </row>
    <row r="508" spans="1:10" x14ac:dyDescent="0.25">
      <c r="A508" t="s">
        <v>1165</v>
      </c>
      <c r="B508">
        <v>1994</v>
      </c>
      <c r="C508" t="s">
        <v>23</v>
      </c>
      <c r="D508">
        <v>169</v>
      </c>
      <c r="E508">
        <v>67</v>
      </c>
      <c r="F508">
        <v>61</v>
      </c>
      <c r="G508" t="s">
        <v>24</v>
      </c>
      <c r="H508" t="s">
        <v>25</v>
      </c>
      <c r="I508" t="s">
        <v>1166</v>
      </c>
      <c r="J508" t="s">
        <v>1167</v>
      </c>
    </row>
    <row r="509" spans="1:10" x14ac:dyDescent="0.25">
      <c r="A509" t="s">
        <v>1165</v>
      </c>
      <c r="B509">
        <v>1994</v>
      </c>
      <c r="C509" t="s">
        <v>23</v>
      </c>
      <c r="D509">
        <v>169</v>
      </c>
      <c r="E509">
        <v>68</v>
      </c>
      <c r="F509">
        <v>22</v>
      </c>
      <c r="G509" t="s">
        <v>12</v>
      </c>
      <c r="H509" t="s">
        <v>13</v>
      </c>
      <c r="I509" t="s">
        <v>1168</v>
      </c>
      <c r="J509" t="s">
        <v>1169</v>
      </c>
    </row>
    <row r="510" spans="1:10" x14ac:dyDescent="0.25">
      <c r="A510" t="s">
        <v>1165</v>
      </c>
      <c r="B510">
        <v>1994</v>
      </c>
      <c r="C510" t="s">
        <v>23</v>
      </c>
      <c r="D510">
        <v>169</v>
      </c>
      <c r="E510">
        <v>69</v>
      </c>
      <c r="F510">
        <v>1</v>
      </c>
      <c r="G510" t="s">
        <v>12</v>
      </c>
      <c r="H510" t="s">
        <v>13</v>
      </c>
      <c r="I510" t="s">
        <v>1170</v>
      </c>
      <c r="J510" t="s">
        <v>1171</v>
      </c>
    </row>
    <row r="511" spans="1:10" x14ac:dyDescent="0.25">
      <c r="A511" t="s">
        <v>1165</v>
      </c>
      <c r="B511">
        <v>1994</v>
      </c>
      <c r="C511" t="s">
        <v>23</v>
      </c>
      <c r="D511">
        <v>169</v>
      </c>
      <c r="E511">
        <v>70</v>
      </c>
      <c r="F511">
        <v>1</v>
      </c>
      <c r="G511" t="s">
        <v>12</v>
      </c>
      <c r="H511" t="s">
        <v>13</v>
      </c>
      <c r="I511" t="s">
        <v>1172</v>
      </c>
      <c r="J511" t="s">
        <v>1173</v>
      </c>
    </row>
    <row r="512" spans="1:10" x14ac:dyDescent="0.25">
      <c r="A512" t="s">
        <v>1174</v>
      </c>
      <c r="B512">
        <v>1994</v>
      </c>
      <c r="C512" t="s">
        <v>23</v>
      </c>
      <c r="D512">
        <v>167</v>
      </c>
      <c r="E512">
        <v>70</v>
      </c>
      <c r="F512">
        <v>99</v>
      </c>
      <c r="G512" t="s">
        <v>24</v>
      </c>
      <c r="H512" t="s">
        <v>25</v>
      </c>
      <c r="I512" t="s">
        <v>1175</v>
      </c>
      <c r="J512" t="s">
        <v>1176</v>
      </c>
    </row>
    <row r="513" spans="1:10" x14ac:dyDescent="0.25">
      <c r="A513" t="s">
        <v>1174</v>
      </c>
      <c r="B513">
        <v>1994</v>
      </c>
      <c r="C513" t="s">
        <v>23</v>
      </c>
      <c r="D513">
        <v>167</v>
      </c>
      <c r="E513">
        <v>71</v>
      </c>
      <c r="F513">
        <v>96</v>
      </c>
      <c r="G513" t="s">
        <v>24</v>
      </c>
      <c r="H513" t="s">
        <v>25</v>
      </c>
      <c r="I513" t="s">
        <v>1177</v>
      </c>
      <c r="J513" t="s">
        <v>1178</v>
      </c>
    </row>
    <row r="514" spans="1:10" x14ac:dyDescent="0.25">
      <c r="A514" t="s">
        <v>1174</v>
      </c>
      <c r="B514">
        <v>1994</v>
      </c>
      <c r="C514" t="s">
        <v>23</v>
      </c>
      <c r="D514">
        <v>167</v>
      </c>
      <c r="E514">
        <v>72</v>
      </c>
      <c r="F514">
        <v>27</v>
      </c>
      <c r="G514" t="s">
        <v>12</v>
      </c>
      <c r="H514" t="s">
        <v>13</v>
      </c>
      <c r="I514" t="s">
        <v>1179</v>
      </c>
      <c r="J514" t="s">
        <v>1180</v>
      </c>
    </row>
    <row r="515" spans="1:10" x14ac:dyDescent="0.25">
      <c r="A515" t="s">
        <v>1181</v>
      </c>
      <c r="B515">
        <v>1994</v>
      </c>
      <c r="C515" t="s">
        <v>23</v>
      </c>
      <c r="D515">
        <v>168</v>
      </c>
      <c r="E515">
        <v>67</v>
      </c>
      <c r="F515">
        <v>94</v>
      </c>
      <c r="G515" t="s">
        <v>24</v>
      </c>
      <c r="H515" t="s">
        <v>25</v>
      </c>
      <c r="I515" t="s">
        <v>1182</v>
      </c>
      <c r="J515" t="s">
        <v>1183</v>
      </c>
    </row>
    <row r="516" spans="1:10" x14ac:dyDescent="0.25">
      <c r="A516" t="s">
        <v>1181</v>
      </c>
      <c r="B516">
        <v>1994</v>
      </c>
      <c r="C516" t="s">
        <v>23</v>
      </c>
      <c r="D516">
        <v>168</v>
      </c>
      <c r="E516">
        <v>68</v>
      </c>
      <c r="F516">
        <v>86</v>
      </c>
      <c r="G516" t="s">
        <v>24</v>
      </c>
      <c r="H516" t="s">
        <v>25</v>
      </c>
      <c r="I516" t="s">
        <v>1184</v>
      </c>
      <c r="J516" t="s">
        <v>1185</v>
      </c>
    </row>
    <row r="517" spans="1:10" x14ac:dyDescent="0.25">
      <c r="A517" t="s">
        <v>1181</v>
      </c>
      <c r="B517">
        <v>1994</v>
      </c>
      <c r="C517" t="s">
        <v>23</v>
      </c>
      <c r="D517">
        <v>168</v>
      </c>
      <c r="E517">
        <v>69</v>
      </c>
      <c r="F517">
        <v>43</v>
      </c>
      <c r="G517" t="s">
        <v>12</v>
      </c>
      <c r="H517" t="s">
        <v>13</v>
      </c>
      <c r="I517" t="s">
        <v>1186</v>
      </c>
      <c r="J517" t="s">
        <v>1187</v>
      </c>
    </row>
    <row r="518" spans="1:10" x14ac:dyDescent="0.25">
      <c r="A518" t="s">
        <v>1181</v>
      </c>
      <c r="B518">
        <v>1994</v>
      </c>
      <c r="C518" t="s">
        <v>23</v>
      </c>
      <c r="D518">
        <v>168</v>
      </c>
      <c r="E518">
        <v>70</v>
      </c>
      <c r="F518">
        <v>14</v>
      </c>
      <c r="G518" t="s">
        <v>12</v>
      </c>
      <c r="H518" t="s">
        <v>13</v>
      </c>
      <c r="I518" t="s">
        <v>1188</v>
      </c>
      <c r="J518" t="s">
        <v>1189</v>
      </c>
    </row>
    <row r="519" spans="1:10" x14ac:dyDescent="0.25">
      <c r="A519" t="s">
        <v>1181</v>
      </c>
      <c r="B519">
        <v>1994</v>
      </c>
      <c r="C519" t="s">
        <v>23</v>
      </c>
      <c r="D519">
        <v>168</v>
      </c>
      <c r="E519">
        <v>71</v>
      </c>
      <c r="F519">
        <v>32</v>
      </c>
      <c r="G519" t="s">
        <v>12</v>
      </c>
      <c r="H519" t="s">
        <v>13</v>
      </c>
      <c r="I519" t="s">
        <v>1190</v>
      </c>
      <c r="J519" t="s">
        <v>1191</v>
      </c>
    </row>
    <row r="520" spans="1:10" x14ac:dyDescent="0.25">
      <c r="A520" t="s">
        <v>1192</v>
      </c>
      <c r="B520">
        <v>1994</v>
      </c>
      <c r="C520" t="s">
        <v>23</v>
      </c>
      <c r="D520">
        <v>169</v>
      </c>
      <c r="E520">
        <v>67</v>
      </c>
      <c r="F520">
        <v>64</v>
      </c>
      <c r="G520" t="s">
        <v>12</v>
      </c>
      <c r="H520" t="s">
        <v>13</v>
      </c>
      <c r="I520" t="s">
        <v>1193</v>
      </c>
      <c r="J520" t="s">
        <v>1194</v>
      </c>
    </row>
    <row r="521" spans="1:10" x14ac:dyDescent="0.25">
      <c r="A521" t="s">
        <v>1192</v>
      </c>
      <c r="B521">
        <v>1994</v>
      </c>
      <c r="C521" t="s">
        <v>23</v>
      </c>
      <c r="D521">
        <v>169</v>
      </c>
      <c r="E521">
        <v>68</v>
      </c>
      <c r="F521">
        <v>84</v>
      </c>
      <c r="G521" t="s">
        <v>12</v>
      </c>
      <c r="H521" t="s">
        <v>13</v>
      </c>
      <c r="I521" t="s">
        <v>1195</v>
      </c>
      <c r="J521" t="s">
        <v>1196</v>
      </c>
    </row>
    <row r="522" spans="1:10" x14ac:dyDescent="0.25">
      <c r="A522" t="s">
        <v>1192</v>
      </c>
      <c r="B522">
        <v>1994</v>
      </c>
      <c r="C522" t="s">
        <v>23</v>
      </c>
      <c r="D522">
        <v>169</v>
      </c>
      <c r="E522">
        <v>69</v>
      </c>
      <c r="F522">
        <v>70</v>
      </c>
      <c r="G522" t="s">
        <v>12</v>
      </c>
      <c r="H522" t="s">
        <v>13</v>
      </c>
      <c r="I522" t="s">
        <v>1197</v>
      </c>
      <c r="J522" t="s">
        <v>1198</v>
      </c>
    </row>
    <row r="523" spans="1:10" x14ac:dyDescent="0.25">
      <c r="A523" t="s">
        <v>1192</v>
      </c>
      <c r="B523">
        <v>1994</v>
      </c>
      <c r="C523" t="s">
        <v>23</v>
      </c>
      <c r="D523">
        <v>169</v>
      </c>
      <c r="E523">
        <v>70</v>
      </c>
      <c r="F523">
        <v>68</v>
      </c>
      <c r="G523" t="s">
        <v>12</v>
      </c>
      <c r="H523" t="s">
        <v>13</v>
      </c>
      <c r="I523" t="s">
        <v>1199</v>
      </c>
      <c r="J523" t="s">
        <v>1200</v>
      </c>
    </row>
    <row r="524" spans="1:10" x14ac:dyDescent="0.25">
      <c r="A524" t="s">
        <v>1201</v>
      </c>
      <c r="B524">
        <v>1994</v>
      </c>
      <c r="C524" t="s">
        <v>23</v>
      </c>
      <c r="D524">
        <v>167</v>
      </c>
      <c r="E524">
        <v>70</v>
      </c>
      <c r="F524">
        <v>26</v>
      </c>
      <c r="G524" t="s">
        <v>12</v>
      </c>
      <c r="H524" t="s">
        <v>13</v>
      </c>
      <c r="I524" t="s">
        <v>1202</v>
      </c>
      <c r="J524" t="s">
        <v>1203</v>
      </c>
    </row>
    <row r="525" spans="1:10" x14ac:dyDescent="0.25">
      <c r="A525" t="s">
        <v>1201</v>
      </c>
      <c r="B525">
        <v>1994</v>
      </c>
      <c r="C525" t="s">
        <v>23</v>
      </c>
      <c r="D525">
        <v>167</v>
      </c>
      <c r="E525">
        <v>71</v>
      </c>
      <c r="F525">
        <v>74</v>
      </c>
      <c r="G525" t="s">
        <v>24</v>
      </c>
      <c r="H525" t="s">
        <v>25</v>
      </c>
      <c r="I525" t="s">
        <v>1204</v>
      </c>
      <c r="J525" t="s">
        <v>1205</v>
      </c>
    </row>
    <row r="526" spans="1:10" x14ac:dyDescent="0.25">
      <c r="A526" t="s">
        <v>1201</v>
      </c>
      <c r="B526">
        <v>1994</v>
      </c>
      <c r="C526" t="s">
        <v>23</v>
      </c>
      <c r="D526">
        <v>167</v>
      </c>
      <c r="E526">
        <v>72</v>
      </c>
      <c r="F526">
        <v>58</v>
      </c>
      <c r="G526" t="s">
        <v>24</v>
      </c>
      <c r="H526" t="s">
        <v>25</v>
      </c>
      <c r="I526" t="s">
        <v>1206</v>
      </c>
      <c r="J526" t="s">
        <v>1207</v>
      </c>
    </row>
    <row r="527" spans="1:10" x14ac:dyDescent="0.25">
      <c r="A527" t="s">
        <v>1208</v>
      </c>
      <c r="B527">
        <v>1994</v>
      </c>
      <c r="C527" t="s">
        <v>23</v>
      </c>
      <c r="D527">
        <v>168</v>
      </c>
      <c r="E527">
        <v>67</v>
      </c>
      <c r="F527">
        <v>74</v>
      </c>
      <c r="G527" t="s">
        <v>12</v>
      </c>
      <c r="H527" t="s">
        <v>13</v>
      </c>
      <c r="I527" t="s">
        <v>1209</v>
      </c>
      <c r="J527" t="s">
        <v>1210</v>
      </c>
    </row>
    <row r="528" spans="1:10" x14ac:dyDescent="0.25">
      <c r="A528" t="s">
        <v>1208</v>
      </c>
      <c r="B528">
        <v>1994</v>
      </c>
      <c r="C528" t="s">
        <v>23</v>
      </c>
      <c r="D528">
        <v>168</v>
      </c>
      <c r="E528">
        <v>68</v>
      </c>
      <c r="F528">
        <v>61</v>
      </c>
      <c r="G528" t="s">
        <v>12</v>
      </c>
      <c r="H528" t="s">
        <v>13</v>
      </c>
      <c r="I528" t="s">
        <v>1211</v>
      </c>
      <c r="J528" t="s">
        <v>1212</v>
      </c>
    </row>
    <row r="529" spans="1:10" x14ac:dyDescent="0.25">
      <c r="A529" t="s">
        <v>1208</v>
      </c>
      <c r="B529">
        <v>1994</v>
      </c>
      <c r="C529" t="s">
        <v>23</v>
      </c>
      <c r="D529">
        <v>168</v>
      </c>
      <c r="E529">
        <v>69</v>
      </c>
      <c r="F529">
        <v>41</v>
      </c>
      <c r="G529" t="s">
        <v>12</v>
      </c>
      <c r="H529" t="s">
        <v>13</v>
      </c>
      <c r="I529" t="s">
        <v>1213</v>
      </c>
      <c r="J529" t="s">
        <v>1214</v>
      </c>
    </row>
    <row r="530" spans="1:10" x14ac:dyDescent="0.25">
      <c r="A530" t="s">
        <v>1208</v>
      </c>
      <c r="B530">
        <v>1994</v>
      </c>
      <c r="C530" t="s">
        <v>23</v>
      </c>
      <c r="D530">
        <v>168</v>
      </c>
      <c r="E530">
        <v>70</v>
      </c>
      <c r="F530">
        <v>7</v>
      </c>
      <c r="G530" t="s">
        <v>12</v>
      </c>
      <c r="H530" t="s">
        <v>13</v>
      </c>
      <c r="I530" t="s">
        <v>1215</v>
      </c>
      <c r="J530" t="s">
        <v>1216</v>
      </c>
    </row>
    <row r="531" spans="1:10" x14ac:dyDescent="0.25">
      <c r="A531" t="s">
        <v>1208</v>
      </c>
      <c r="B531">
        <v>1994</v>
      </c>
      <c r="C531" t="s">
        <v>23</v>
      </c>
      <c r="D531">
        <v>168</v>
      </c>
      <c r="E531">
        <v>71</v>
      </c>
      <c r="F531">
        <v>0</v>
      </c>
      <c r="G531" t="s">
        <v>12</v>
      </c>
      <c r="H531" t="s">
        <v>13</v>
      </c>
      <c r="I531" t="s">
        <v>1217</v>
      </c>
      <c r="J531" t="s">
        <v>1218</v>
      </c>
    </row>
    <row r="532" spans="1:10" x14ac:dyDescent="0.25">
      <c r="A532" t="s">
        <v>1219</v>
      </c>
      <c r="B532">
        <v>1994</v>
      </c>
      <c r="C532" t="s">
        <v>23</v>
      </c>
      <c r="D532">
        <v>169</v>
      </c>
      <c r="E532">
        <v>67</v>
      </c>
      <c r="F532">
        <v>0</v>
      </c>
      <c r="G532" t="s">
        <v>12</v>
      </c>
      <c r="H532" t="s">
        <v>13</v>
      </c>
      <c r="I532" t="s">
        <v>1220</v>
      </c>
      <c r="J532" t="s">
        <v>1221</v>
      </c>
    </row>
    <row r="533" spans="1:10" x14ac:dyDescent="0.25">
      <c r="A533" t="s">
        <v>1219</v>
      </c>
      <c r="B533">
        <v>1994</v>
      </c>
      <c r="C533" t="s">
        <v>23</v>
      </c>
      <c r="D533">
        <v>169</v>
      </c>
      <c r="E533">
        <v>68</v>
      </c>
      <c r="F533">
        <v>0</v>
      </c>
      <c r="G533" t="s">
        <v>12</v>
      </c>
      <c r="H533" t="s">
        <v>13</v>
      </c>
      <c r="I533" t="s">
        <v>1222</v>
      </c>
      <c r="J533" t="s">
        <v>1223</v>
      </c>
    </row>
    <row r="534" spans="1:10" x14ac:dyDescent="0.25">
      <c r="A534" t="s">
        <v>1219</v>
      </c>
      <c r="B534">
        <v>1994</v>
      </c>
      <c r="C534" t="s">
        <v>23</v>
      </c>
      <c r="D534">
        <v>169</v>
      </c>
      <c r="E534">
        <v>69</v>
      </c>
      <c r="F534">
        <v>0</v>
      </c>
      <c r="G534" t="s">
        <v>12</v>
      </c>
      <c r="H534" t="s">
        <v>13</v>
      </c>
      <c r="I534" t="s">
        <v>1224</v>
      </c>
      <c r="J534" t="s">
        <v>1225</v>
      </c>
    </row>
    <row r="535" spans="1:10" x14ac:dyDescent="0.25">
      <c r="A535" t="s">
        <v>1219</v>
      </c>
      <c r="B535">
        <v>1994</v>
      </c>
      <c r="C535" t="s">
        <v>23</v>
      </c>
      <c r="D535">
        <v>169</v>
      </c>
      <c r="E535">
        <v>70</v>
      </c>
      <c r="F535">
        <v>0</v>
      </c>
      <c r="G535" t="s">
        <v>12</v>
      </c>
      <c r="H535" t="s">
        <v>13</v>
      </c>
      <c r="I535" t="s">
        <v>1226</v>
      </c>
      <c r="J535" t="s">
        <v>1227</v>
      </c>
    </row>
    <row r="536" spans="1:10" x14ac:dyDescent="0.25">
      <c r="A536" t="s">
        <v>1228</v>
      </c>
      <c r="B536">
        <v>1994</v>
      </c>
      <c r="C536" t="s">
        <v>23</v>
      </c>
      <c r="D536">
        <v>167</v>
      </c>
      <c r="E536">
        <v>70</v>
      </c>
      <c r="F536">
        <v>69</v>
      </c>
      <c r="G536" t="s">
        <v>24</v>
      </c>
      <c r="H536" t="s">
        <v>25</v>
      </c>
      <c r="I536" t="s">
        <v>1229</v>
      </c>
      <c r="J536" t="s">
        <v>1230</v>
      </c>
    </row>
    <row r="537" spans="1:10" x14ac:dyDescent="0.25">
      <c r="A537" t="s">
        <v>1228</v>
      </c>
      <c r="B537">
        <v>1994</v>
      </c>
      <c r="C537" t="s">
        <v>23</v>
      </c>
      <c r="D537">
        <v>167</v>
      </c>
      <c r="E537">
        <v>71</v>
      </c>
      <c r="F537">
        <v>81</v>
      </c>
      <c r="G537" t="s">
        <v>12</v>
      </c>
      <c r="H537" t="s">
        <v>13</v>
      </c>
      <c r="I537" t="s">
        <v>1231</v>
      </c>
      <c r="J537" t="s">
        <v>1232</v>
      </c>
    </row>
    <row r="538" spans="1:10" x14ac:dyDescent="0.25">
      <c r="A538" t="s">
        <v>1228</v>
      </c>
      <c r="B538">
        <v>1994</v>
      </c>
      <c r="C538" t="s">
        <v>23</v>
      </c>
      <c r="D538">
        <v>167</v>
      </c>
      <c r="E538">
        <v>72</v>
      </c>
      <c r="F538">
        <v>62</v>
      </c>
      <c r="G538" t="s">
        <v>24</v>
      </c>
      <c r="H538" t="s">
        <v>25</v>
      </c>
      <c r="I538" t="s">
        <v>1233</v>
      </c>
      <c r="J538" t="s">
        <v>1234</v>
      </c>
    </row>
    <row r="539" spans="1:10" x14ac:dyDescent="0.25">
      <c r="A539" t="s">
        <v>1235</v>
      </c>
      <c r="B539">
        <v>1994</v>
      </c>
      <c r="C539" t="s">
        <v>23</v>
      </c>
      <c r="D539">
        <v>168</v>
      </c>
      <c r="E539">
        <v>67</v>
      </c>
      <c r="F539">
        <v>61</v>
      </c>
      <c r="G539" t="s">
        <v>12</v>
      </c>
      <c r="H539" t="s">
        <v>13</v>
      </c>
      <c r="I539" t="s">
        <v>1236</v>
      </c>
      <c r="J539" t="s">
        <v>1237</v>
      </c>
    </row>
    <row r="540" spans="1:10" x14ac:dyDescent="0.25">
      <c r="A540" t="s">
        <v>1235</v>
      </c>
      <c r="B540">
        <v>1994</v>
      </c>
      <c r="C540" t="s">
        <v>23</v>
      </c>
      <c r="D540">
        <v>168</v>
      </c>
      <c r="E540">
        <v>68</v>
      </c>
      <c r="F540">
        <v>70</v>
      </c>
      <c r="G540" t="s">
        <v>24</v>
      </c>
      <c r="H540" t="s">
        <v>25</v>
      </c>
      <c r="I540" t="s">
        <v>1238</v>
      </c>
      <c r="J540" t="s">
        <v>1239</v>
      </c>
    </row>
    <row r="541" spans="1:10" x14ac:dyDescent="0.25">
      <c r="A541" t="s">
        <v>1235</v>
      </c>
      <c r="B541">
        <v>1994</v>
      </c>
      <c r="C541" t="s">
        <v>23</v>
      </c>
      <c r="D541">
        <v>168</v>
      </c>
      <c r="E541">
        <v>69</v>
      </c>
      <c r="F541">
        <v>76</v>
      </c>
      <c r="G541" t="s">
        <v>24</v>
      </c>
      <c r="H541" t="s">
        <v>25</v>
      </c>
      <c r="I541" t="s">
        <v>1240</v>
      </c>
      <c r="J541" t="s">
        <v>1241</v>
      </c>
    </row>
    <row r="542" spans="1:10" x14ac:dyDescent="0.25">
      <c r="A542" t="s">
        <v>1235</v>
      </c>
      <c r="B542">
        <v>1994</v>
      </c>
      <c r="C542" t="s">
        <v>23</v>
      </c>
      <c r="D542">
        <v>168</v>
      </c>
      <c r="E542">
        <v>70</v>
      </c>
      <c r="F542">
        <v>71</v>
      </c>
      <c r="G542" t="s">
        <v>24</v>
      </c>
      <c r="H542" t="s">
        <v>25</v>
      </c>
      <c r="I542" t="s">
        <v>1242</v>
      </c>
      <c r="J542" t="s">
        <v>1243</v>
      </c>
    </row>
    <row r="543" spans="1:10" x14ac:dyDescent="0.25">
      <c r="A543" t="s">
        <v>1235</v>
      </c>
      <c r="B543">
        <v>1994</v>
      </c>
      <c r="C543" t="s">
        <v>23</v>
      </c>
      <c r="D543">
        <v>168</v>
      </c>
      <c r="E543">
        <v>71</v>
      </c>
      <c r="F543">
        <v>72</v>
      </c>
      <c r="G543" t="s">
        <v>24</v>
      </c>
      <c r="H543" t="s">
        <v>25</v>
      </c>
      <c r="I543" t="s">
        <v>1244</v>
      </c>
      <c r="J543" t="s">
        <v>1245</v>
      </c>
    </row>
    <row r="544" spans="1:10" x14ac:dyDescent="0.25">
      <c r="A544" t="s">
        <v>1246</v>
      </c>
      <c r="B544">
        <v>1994</v>
      </c>
      <c r="C544" t="s">
        <v>23</v>
      </c>
      <c r="D544">
        <v>169</v>
      </c>
      <c r="E544">
        <v>67</v>
      </c>
      <c r="F544">
        <v>39</v>
      </c>
      <c r="G544" t="s">
        <v>24</v>
      </c>
      <c r="H544" t="s">
        <v>25</v>
      </c>
      <c r="I544" t="s">
        <v>1247</v>
      </c>
      <c r="J544" t="s">
        <v>1248</v>
      </c>
    </row>
    <row r="545" spans="1:10" x14ac:dyDescent="0.25">
      <c r="A545" t="s">
        <v>1246</v>
      </c>
      <c r="B545">
        <v>1994</v>
      </c>
      <c r="C545" t="s">
        <v>23</v>
      </c>
      <c r="D545">
        <v>169</v>
      </c>
      <c r="E545">
        <v>68</v>
      </c>
      <c r="F545">
        <v>25</v>
      </c>
      <c r="G545" t="s">
        <v>24</v>
      </c>
      <c r="H545" t="s">
        <v>25</v>
      </c>
      <c r="I545" t="s">
        <v>1249</v>
      </c>
      <c r="J545" t="s">
        <v>1250</v>
      </c>
    </row>
    <row r="546" spans="1:10" x14ac:dyDescent="0.25">
      <c r="A546" t="s">
        <v>1246</v>
      </c>
      <c r="B546">
        <v>1994</v>
      </c>
      <c r="C546" t="s">
        <v>23</v>
      </c>
      <c r="D546">
        <v>169</v>
      </c>
      <c r="E546">
        <v>69</v>
      </c>
      <c r="F546">
        <v>20</v>
      </c>
      <c r="G546" t="s">
        <v>24</v>
      </c>
      <c r="H546" t="s">
        <v>25</v>
      </c>
      <c r="I546" t="s">
        <v>1251</v>
      </c>
      <c r="J546" t="s">
        <v>1252</v>
      </c>
    </row>
    <row r="547" spans="1:10" x14ac:dyDescent="0.25">
      <c r="A547" t="s">
        <v>1246</v>
      </c>
      <c r="B547">
        <v>1994</v>
      </c>
      <c r="C547" t="s">
        <v>23</v>
      </c>
      <c r="D547">
        <v>169</v>
      </c>
      <c r="E547">
        <v>70</v>
      </c>
      <c r="F547">
        <v>3</v>
      </c>
      <c r="G547" t="s">
        <v>24</v>
      </c>
      <c r="H547" t="s">
        <v>25</v>
      </c>
      <c r="I547" t="s">
        <v>1253</v>
      </c>
      <c r="J547" t="s">
        <v>1254</v>
      </c>
    </row>
    <row r="548" spans="1:10" x14ac:dyDescent="0.25">
      <c r="A548" t="s">
        <v>1255</v>
      </c>
      <c r="B548">
        <v>1994</v>
      </c>
      <c r="C548" t="s">
        <v>23</v>
      </c>
      <c r="D548">
        <v>167</v>
      </c>
      <c r="E548">
        <v>70</v>
      </c>
      <c r="F548">
        <v>91</v>
      </c>
      <c r="G548" t="s">
        <v>24</v>
      </c>
      <c r="H548" t="s">
        <v>25</v>
      </c>
      <c r="I548" t="s">
        <v>1256</v>
      </c>
      <c r="J548" t="s">
        <v>1257</v>
      </c>
    </row>
    <row r="549" spans="1:10" x14ac:dyDescent="0.25">
      <c r="A549" t="s">
        <v>1255</v>
      </c>
      <c r="B549">
        <v>1994</v>
      </c>
      <c r="C549" t="s">
        <v>23</v>
      </c>
      <c r="D549">
        <v>167</v>
      </c>
      <c r="E549">
        <v>71</v>
      </c>
      <c r="F549">
        <v>20</v>
      </c>
      <c r="G549" t="s">
        <v>12</v>
      </c>
      <c r="H549" t="s">
        <v>13</v>
      </c>
      <c r="I549" t="s">
        <v>1258</v>
      </c>
      <c r="J549" t="s">
        <v>1259</v>
      </c>
    </row>
    <row r="550" spans="1:10" x14ac:dyDescent="0.25">
      <c r="A550" t="s">
        <v>1255</v>
      </c>
      <c r="B550">
        <v>1994</v>
      </c>
      <c r="C550" t="s">
        <v>23</v>
      </c>
      <c r="D550">
        <v>167</v>
      </c>
      <c r="E550">
        <v>72</v>
      </c>
      <c r="F550">
        <v>22</v>
      </c>
      <c r="G550" t="s">
        <v>12</v>
      </c>
      <c r="H550" t="s">
        <v>25</v>
      </c>
      <c r="I550" t="s">
        <v>1260</v>
      </c>
      <c r="J550" t="s">
        <v>1261</v>
      </c>
    </row>
    <row r="551" spans="1:10" x14ac:dyDescent="0.25">
      <c r="A551" t="s">
        <v>1262</v>
      </c>
      <c r="B551">
        <v>1994</v>
      </c>
      <c r="C551" t="s">
        <v>23</v>
      </c>
      <c r="D551">
        <v>169</v>
      </c>
      <c r="E551">
        <v>67</v>
      </c>
      <c r="F551">
        <v>92</v>
      </c>
      <c r="G551" t="s">
        <v>24</v>
      </c>
      <c r="H551" t="s">
        <v>25</v>
      </c>
      <c r="I551" t="s">
        <v>1263</v>
      </c>
      <c r="J551" t="s">
        <v>1264</v>
      </c>
    </row>
    <row r="552" spans="1:10" x14ac:dyDescent="0.25">
      <c r="A552" t="s">
        <v>1262</v>
      </c>
      <c r="B552">
        <v>1994</v>
      </c>
      <c r="C552" t="s">
        <v>23</v>
      </c>
      <c r="D552">
        <v>169</v>
      </c>
      <c r="E552">
        <v>68</v>
      </c>
      <c r="F552">
        <v>56</v>
      </c>
      <c r="G552" t="s">
        <v>12</v>
      </c>
      <c r="H552" t="s">
        <v>13</v>
      </c>
      <c r="I552" t="s">
        <v>1265</v>
      </c>
      <c r="J552" t="s">
        <v>1266</v>
      </c>
    </row>
    <row r="553" spans="1:10" x14ac:dyDescent="0.25">
      <c r="A553" t="s">
        <v>1262</v>
      </c>
      <c r="B553">
        <v>1994</v>
      </c>
      <c r="C553" t="s">
        <v>23</v>
      </c>
      <c r="D553">
        <v>169</v>
      </c>
      <c r="E553">
        <v>69</v>
      </c>
      <c r="F553">
        <v>12</v>
      </c>
      <c r="G553" t="s">
        <v>12</v>
      </c>
      <c r="H553" t="s">
        <v>13</v>
      </c>
      <c r="I553" t="s">
        <v>1267</v>
      </c>
      <c r="J553" t="s">
        <v>1268</v>
      </c>
    </row>
    <row r="554" spans="1:10" x14ac:dyDescent="0.25">
      <c r="A554" t="s">
        <v>1262</v>
      </c>
      <c r="B554">
        <v>1994</v>
      </c>
      <c r="C554" t="s">
        <v>23</v>
      </c>
      <c r="D554">
        <v>169</v>
      </c>
      <c r="E554">
        <v>70</v>
      </c>
      <c r="F554">
        <v>19</v>
      </c>
      <c r="G554" t="s">
        <v>12</v>
      </c>
      <c r="H554" t="s">
        <v>13</v>
      </c>
      <c r="I554" t="s">
        <v>1269</v>
      </c>
      <c r="J554" t="s">
        <v>1270</v>
      </c>
    </row>
    <row r="555" spans="1:10" x14ac:dyDescent="0.25">
      <c r="A555" t="s">
        <v>1271</v>
      </c>
      <c r="B555">
        <v>1994</v>
      </c>
      <c r="C555" t="s">
        <v>23</v>
      </c>
      <c r="D555">
        <v>167</v>
      </c>
      <c r="E555">
        <v>70</v>
      </c>
      <c r="F555">
        <v>0</v>
      </c>
      <c r="G555" t="s">
        <v>12</v>
      </c>
      <c r="H555" t="s">
        <v>13</v>
      </c>
      <c r="I555" t="s">
        <v>1272</v>
      </c>
      <c r="J555" t="s">
        <v>1273</v>
      </c>
    </row>
    <row r="556" spans="1:10" x14ac:dyDescent="0.25">
      <c r="A556" t="s">
        <v>1271</v>
      </c>
      <c r="B556">
        <v>1994</v>
      </c>
      <c r="C556" t="s">
        <v>23</v>
      </c>
      <c r="D556">
        <v>167</v>
      </c>
      <c r="E556">
        <v>71</v>
      </c>
      <c r="F556">
        <v>0</v>
      </c>
      <c r="G556" t="s">
        <v>12</v>
      </c>
      <c r="H556" t="s">
        <v>13</v>
      </c>
      <c r="I556" t="s">
        <v>1274</v>
      </c>
      <c r="J556" t="s">
        <v>1275</v>
      </c>
    </row>
    <row r="557" spans="1:10" x14ac:dyDescent="0.25">
      <c r="A557" t="s">
        <v>1271</v>
      </c>
      <c r="B557">
        <v>1994</v>
      </c>
      <c r="C557" t="s">
        <v>23</v>
      </c>
      <c r="D557">
        <v>167</v>
      </c>
      <c r="E557">
        <v>72</v>
      </c>
      <c r="F557">
        <v>0</v>
      </c>
      <c r="G557" t="s">
        <v>12</v>
      </c>
      <c r="H557" t="s">
        <v>13</v>
      </c>
      <c r="I557" t="s">
        <v>1276</v>
      </c>
      <c r="J557" t="s">
        <v>1277</v>
      </c>
    </row>
    <row r="558" spans="1:10" x14ac:dyDescent="0.25">
      <c r="A558" t="s">
        <v>1278</v>
      </c>
      <c r="B558">
        <v>1994</v>
      </c>
      <c r="C558" t="s">
        <v>23</v>
      </c>
      <c r="D558">
        <v>168</v>
      </c>
      <c r="E558">
        <v>67</v>
      </c>
      <c r="F558">
        <v>59</v>
      </c>
      <c r="G558" t="s">
        <v>12</v>
      </c>
      <c r="H558" t="s">
        <v>13</v>
      </c>
      <c r="I558" t="s">
        <v>1279</v>
      </c>
      <c r="J558" t="s">
        <v>1280</v>
      </c>
    </row>
    <row r="559" spans="1:10" x14ac:dyDescent="0.25">
      <c r="A559" t="s">
        <v>1278</v>
      </c>
      <c r="B559">
        <v>1994</v>
      </c>
      <c r="C559" t="s">
        <v>23</v>
      </c>
      <c r="D559">
        <v>168</v>
      </c>
      <c r="E559">
        <v>68</v>
      </c>
      <c r="F559">
        <v>28</v>
      </c>
      <c r="G559" t="s">
        <v>24</v>
      </c>
      <c r="H559" t="s">
        <v>25</v>
      </c>
      <c r="I559" t="s">
        <v>1281</v>
      </c>
      <c r="J559" t="s">
        <v>1282</v>
      </c>
    </row>
    <row r="560" spans="1:10" x14ac:dyDescent="0.25">
      <c r="A560" t="s">
        <v>1278</v>
      </c>
      <c r="B560">
        <v>1994</v>
      </c>
      <c r="C560" t="s">
        <v>23</v>
      </c>
      <c r="D560">
        <v>168</v>
      </c>
      <c r="E560">
        <v>69</v>
      </c>
      <c r="F560">
        <v>20</v>
      </c>
      <c r="G560" t="s">
        <v>12</v>
      </c>
      <c r="H560" t="s">
        <v>13</v>
      </c>
      <c r="I560" t="s">
        <v>1283</v>
      </c>
      <c r="J560" t="s">
        <v>1284</v>
      </c>
    </row>
    <row r="561" spans="1:10" x14ac:dyDescent="0.25">
      <c r="A561" t="s">
        <v>1278</v>
      </c>
      <c r="B561">
        <v>1994</v>
      </c>
      <c r="C561" t="s">
        <v>23</v>
      </c>
      <c r="D561">
        <v>168</v>
      </c>
      <c r="E561">
        <v>70</v>
      </c>
      <c r="F561">
        <v>0</v>
      </c>
      <c r="G561" t="s">
        <v>12</v>
      </c>
      <c r="H561" t="s">
        <v>25</v>
      </c>
      <c r="I561" t="s">
        <v>1285</v>
      </c>
      <c r="J561" t="s">
        <v>1286</v>
      </c>
    </row>
    <row r="562" spans="1:10" x14ac:dyDescent="0.25">
      <c r="A562" t="s">
        <v>1278</v>
      </c>
      <c r="B562">
        <v>1994</v>
      </c>
      <c r="C562" t="s">
        <v>23</v>
      </c>
      <c r="D562">
        <v>168</v>
      </c>
      <c r="E562">
        <v>71</v>
      </c>
      <c r="F562">
        <v>0</v>
      </c>
      <c r="G562" t="s">
        <v>12</v>
      </c>
      <c r="H562" t="s">
        <v>13</v>
      </c>
      <c r="I562" t="s">
        <v>1287</v>
      </c>
      <c r="J562" t="s">
        <v>1288</v>
      </c>
    </row>
    <row r="563" spans="1:10" x14ac:dyDescent="0.25">
      <c r="A563" t="s">
        <v>1289</v>
      </c>
      <c r="B563">
        <v>1994</v>
      </c>
      <c r="C563" t="s">
        <v>23</v>
      </c>
      <c r="D563">
        <v>169</v>
      </c>
      <c r="E563">
        <v>67</v>
      </c>
      <c r="F563">
        <v>10</v>
      </c>
      <c r="G563" t="s">
        <v>12</v>
      </c>
      <c r="H563" t="s">
        <v>13</v>
      </c>
      <c r="I563" t="s">
        <v>1290</v>
      </c>
      <c r="J563" t="s">
        <v>1291</v>
      </c>
    </row>
    <row r="564" spans="1:10" x14ac:dyDescent="0.25">
      <c r="A564" t="s">
        <v>1289</v>
      </c>
      <c r="B564">
        <v>1994</v>
      </c>
      <c r="C564" t="s">
        <v>23</v>
      </c>
      <c r="D564">
        <v>169</v>
      </c>
      <c r="E564">
        <v>68</v>
      </c>
      <c r="F564">
        <v>11</v>
      </c>
      <c r="G564" t="s">
        <v>12</v>
      </c>
      <c r="H564" t="s">
        <v>13</v>
      </c>
      <c r="I564" t="s">
        <v>1292</v>
      </c>
      <c r="J564" t="s">
        <v>1293</v>
      </c>
    </row>
    <row r="565" spans="1:10" x14ac:dyDescent="0.25">
      <c r="A565" t="s">
        <v>1289</v>
      </c>
      <c r="B565">
        <v>1994</v>
      </c>
      <c r="C565" t="s">
        <v>23</v>
      </c>
      <c r="D565">
        <v>169</v>
      </c>
      <c r="E565">
        <v>69</v>
      </c>
      <c r="F565">
        <v>47</v>
      </c>
      <c r="G565" t="s">
        <v>12</v>
      </c>
      <c r="H565" t="s">
        <v>13</v>
      </c>
      <c r="I565" t="s">
        <v>1294</v>
      </c>
      <c r="J565" t="s">
        <v>1295</v>
      </c>
    </row>
    <row r="566" spans="1:10" x14ac:dyDescent="0.25">
      <c r="A566" t="s">
        <v>1289</v>
      </c>
      <c r="B566">
        <v>1994</v>
      </c>
      <c r="C566" t="s">
        <v>23</v>
      </c>
      <c r="D566">
        <v>169</v>
      </c>
      <c r="E566">
        <v>70</v>
      </c>
      <c r="F566">
        <v>18</v>
      </c>
      <c r="G566" t="s">
        <v>12</v>
      </c>
      <c r="H566" t="s">
        <v>13</v>
      </c>
      <c r="I566" t="s">
        <v>1296</v>
      </c>
      <c r="J566" t="s">
        <v>1297</v>
      </c>
    </row>
    <row r="567" spans="1:10" x14ac:dyDescent="0.25">
      <c r="A567" t="s">
        <v>1298</v>
      </c>
      <c r="B567">
        <v>1994</v>
      </c>
      <c r="C567" t="s">
        <v>23</v>
      </c>
      <c r="D567">
        <v>167</v>
      </c>
      <c r="E567">
        <v>70</v>
      </c>
      <c r="F567">
        <v>38</v>
      </c>
      <c r="G567" t="s">
        <v>12</v>
      </c>
      <c r="H567" t="s">
        <v>13</v>
      </c>
      <c r="I567" t="s">
        <v>1299</v>
      </c>
      <c r="J567" t="s">
        <v>1300</v>
      </c>
    </row>
    <row r="568" spans="1:10" x14ac:dyDescent="0.25">
      <c r="A568" t="s">
        <v>1298</v>
      </c>
      <c r="B568">
        <v>1994</v>
      </c>
      <c r="C568" t="s">
        <v>23</v>
      </c>
      <c r="D568">
        <v>167</v>
      </c>
      <c r="E568">
        <v>71</v>
      </c>
      <c r="F568">
        <v>21</v>
      </c>
      <c r="G568" t="s">
        <v>12</v>
      </c>
      <c r="H568" t="s">
        <v>13</v>
      </c>
      <c r="I568" t="s">
        <v>1301</v>
      </c>
      <c r="J568" t="s">
        <v>1302</v>
      </c>
    </row>
    <row r="569" spans="1:10" x14ac:dyDescent="0.25">
      <c r="A569" t="s">
        <v>1298</v>
      </c>
      <c r="B569">
        <v>1994</v>
      </c>
      <c r="C569" t="s">
        <v>23</v>
      </c>
      <c r="D569">
        <v>167</v>
      </c>
      <c r="E569">
        <v>72</v>
      </c>
      <c r="F569">
        <v>29</v>
      </c>
      <c r="G569" t="s">
        <v>24</v>
      </c>
      <c r="H569" t="s">
        <v>25</v>
      </c>
      <c r="I569" t="s">
        <v>1303</v>
      </c>
      <c r="J569" t="s">
        <v>1304</v>
      </c>
    </row>
    <row r="570" spans="1:10" x14ac:dyDescent="0.25">
      <c r="A570" t="s">
        <v>1305</v>
      </c>
      <c r="B570">
        <v>1994</v>
      </c>
      <c r="C570" t="s">
        <v>23</v>
      </c>
      <c r="D570">
        <v>168</v>
      </c>
      <c r="E570">
        <v>67</v>
      </c>
      <c r="F570">
        <v>50</v>
      </c>
      <c r="G570" t="s">
        <v>12</v>
      </c>
      <c r="H570" t="s">
        <v>13</v>
      </c>
      <c r="I570" t="s">
        <v>1306</v>
      </c>
      <c r="J570" t="s">
        <v>1307</v>
      </c>
    </row>
    <row r="571" spans="1:10" x14ac:dyDescent="0.25">
      <c r="A571" t="s">
        <v>1305</v>
      </c>
      <c r="B571">
        <v>1994</v>
      </c>
      <c r="C571" t="s">
        <v>23</v>
      </c>
      <c r="D571">
        <v>168</v>
      </c>
      <c r="E571">
        <v>68</v>
      </c>
      <c r="F571">
        <v>11</v>
      </c>
      <c r="G571" t="s">
        <v>12</v>
      </c>
      <c r="H571" t="s">
        <v>13</v>
      </c>
      <c r="I571" t="s">
        <v>1308</v>
      </c>
      <c r="J571" t="s">
        <v>1309</v>
      </c>
    </row>
    <row r="572" spans="1:10" x14ac:dyDescent="0.25">
      <c r="A572" t="s">
        <v>1305</v>
      </c>
      <c r="B572">
        <v>1994</v>
      </c>
      <c r="C572" t="s">
        <v>23</v>
      </c>
      <c r="D572">
        <v>168</v>
      </c>
      <c r="E572">
        <v>69</v>
      </c>
      <c r="F572">
        <v>8</v>
      </c>
      <c r="G572" t="s">
        <v>12</v>
      </c>
      <c r="H572" t="s">
        <v>13</v>
      </c>
      <c r="I572" t="s">
        <v>1310</v>
      </c>
      <c r="J572" t="s">
        <v>1311</v>
      </c>
    </row>
    <row r="573" spans="1:10" x14ac:dyDescent="0.25">
      <c r="A573" t="s">
        <v>1305</v>
      </c>
      <c r="B573">
        <v>1994</v>
      </c>
      <c r="C573" t="s">
        <v>23</v>
      </c>
      <c r="D573">
        <v>168</v>
      </c>
      <c r="E573">
        <v>70</v>
      </c>
      <c r="F573">
        <v>0</v>
      </c>
      <c r="G573" t="s">
        <v>12</v>
      </c>
      <c r="H573" t="s">
        <v>13</v>
      </c>
      <c r="I573" t="s">
        <v>1312</v>
      </c>
      <c r="J573" t="s">
        <v>1313</v>
      </c>
    </row>
    <row r="574" spans="1:10" x14ac:dyDescent="0.25">
      <c r="A574" t="s">
        <v>1305</v>
      </c>
      <c r="B574">
        <v>1994</v>
      </c>
      <c r="C574" t="s">
        <v>23</v>
      </c>
      <c r="D574">
        <v>168</v>
      </c>
      <c r="E574">
        <v>71</v>
      </c>
      <c r="F574">
        <v>0</v>
      </c>
      <c r="G574" t="s">
        <v>12</v>
      </c>
      <c r="H574" t="s">
        <v>13</v>
      </c>
      <c r="I574" t="s">
        <v>1314</v>
      </c>
      <c r="J574" t="s">
        <v>1315</v>
      </c>
    </row>
    <row r="575" spans="1:10" x14ac:dyDescent="0.25">
      <c r="A575" t="s">
        <v>1316</v>
      </c>
      <c r="B575">
        <v>1994</v>
      </c>
      <c r="C575" t="s">
        <v>23</v>
      </c>
      <c r="D575">
        <v>169</v>
      </c>
      <c r="E575">
        <v>67</v>
      </c>
      <c r="F575">
        <v>48</v>
      </c>
      <c r="G575" t="s">
        <v>12</v>
      </c>
      <c r="H575" t="s">
        <v>13</v>
      </c>
      <c r="I575" t="s">
        <v>1317</v>
      </c>
      <c r="J575" t="s">
        <v>1318</v>
      </c>
    </row>
    <row r="576" spans="1:10" x14ac:dyDescent="0.25">
      <c r="A576" t="s">
        <v>1316</v>
      </c>
      <c r="B576">
        <v>1994</v>
      </c>
      <c r="C576" t="s">
        <v>23</v>
      </c>
      <c r="D576">
        <v>169</v>
      </c>
      <c r="E576">
        <v>68</v>
      </c>
      <c r="F576">
        <v>70</v>
      </c>
      <c r="G576" t="s">
        <v>12</v>
      </c>
      <c r="H576" t="s">
        <v>13</v>
      </c>
      <c r="I576" t="s">
        <v>1319</v>
      </c>
      <c r="J576" t="s">
        <v>1320</v>
      </c>
    </row>
    <row r="577" spans="1:10" x14ac:dyDescent="0.25">
      <c r="A577" t="s">
        <v>1316</v>
      </c>
      <c r="B577">
        <v>1994</v>
      </c>
      <c r="C577" t="s">
        <v>23</v>
      </c>
      <c r="D577">
        <v>169</v>
      </c>
      <c r="E577">
        <v>69</v>
      </c>
      <c r="F577">
        <v>97</v>
      </c>
      <c r="G577" t="s">
        <v>24</v>
      </c>
      <c r="H577" t="s">
        <v>25</v>
      </c>
      <c r="I577" t="s">
        <v>1321</v>
      </c>
      <c r="J577" t="s">
        <v>1322</v>
      </c>
    </row>
    <row r="578" spans="1:10" x14ac:dyDescent="0.25">
      <c r="A578" t="s">
        <v>1316</v>
      </c>
      <c r="B578">
        <v>1994</v>
      </c>
      <c r="C578" t="s">
        <v>23</v>
      </c>
      <c r="D578">
        <v>169</v>
      </c>
      <c r="E578">
        <v>70</v>
      </c>
      <c r="F578">
        <v>100</v>
      </c>
      <c r="G578" t="s">
        <v>24</v>
      </c>
      <c r="H578" t="s">
        <v>25</v>
      </c>
      <c r="I578" t="s">
        <v>1323</v>
      </c>
      <c r="J578" t="s">
        <v>1324</v>
      </c>
    </row>
    <row r="579" spans="1:10" x14ac:dyDescent="0.25">
      <c r="A579" t="s">
        <v>1325</v>
      </c>
      <c r="B579">
        <v>1994</v>
      </c>
      <c r="C579" t="s">
        <v>23</v>
      </c>
      <c r="D579">
        <v>167</v>
      </c>
      <c r="E579">
        <v>70</v>
      </c>
      <c r="F579">
        <v>75</v>
      </c>
      <c r="G579" t="s">
        <v>24</v>
      </c>
      <c r="H579" t="s">
        <v>25</v>
      </c>
      <c r="I579" t="s">
        <v>1326</v>
      </c>
      <c r="J579" t="s">
        <v>1327</v>
      </c>
    </row>
    <row r="580" spans="1:10" x14ac:dyDescent="0.25">
      <c r="A580" t="s">
        <v>1325</v>
      </c>
      <c r="B580">
        <v>1994</v>
      </c>
      <c r="C580" t="s">
        <v>23</v>
      </c>
      <c r="D580">
        <v>167</v>
      </c>
      <c r="E580">
        <v>71</v>
      </c>
      <c r="F580">
        <v>37</v>
      </c>
      <c r="G580" t="s">
        <v>12</v>
      </c>
      <c r="H580" t="s">
        <v>13</v>
      </c>
      <c r="I580" t="s">
        <v>1328</v>
      </c>
      <c r="J580" t="s">
        <v>1329</v>
      </c>
    </row>
    <row r="581" spans="1:10" x14ac:dyDescent="0.25">
      <c r="A581" t="s">
        <v>1325</v>
      </c>
      <c r="B581">
        <v>1994</v>
      </c>
      <c r="C581" t="s">
        <v>23</v>
      </c>
      <c r="D581">
        <v>167</v>
      </c>
      <c r="E581">
        <v>72</v>
      </c>
      <c r="F581">
        <v>62</v>
      </c>
      <c r="G581" t="s">
        <v>12</v>
      </c>
      <c r="H581" t="s">
        <v>13</v>
      </c>
      <c r="I581" t="s">
        <v>1330</v>
      </c>
      <c r="J581" t="s">
        <v>1331</v>
      </c>
    </row>
    <row r="582" spans="1:10" x14ac:dyDescent="0.25">
      <c r="A582" t="s">
        <v>1332</v>
      </c>
      <c r="B582">
        <v>1994</v>
      </c>
      <c r="C582" t="s">
        <v>23</v>
      </c>
      <c r="D582">
        <v>169</v>
      </c>
      <c r="E582">
        <v>67</v>
      </c>
      <c r="F582">
        <v>41</v>
      </c>
      <c r="G582" t="s">
        <v>12</v>
      </c>
      <c r="H582" t="s">
        <v>13</v>
      </c>
      <c r="I582" t="s">
        <v>1333</v>
      </c>
      <c r="J582" t="s">
        <v>1334</v>
      </c>
    </row>
    <row r="583" spans="1:10" x14ac:dyDescent="0.25">
      <c r="A583" t="s">
        <v>1332</v>
      </c>
      <c r="B583">
        <v>1994</v>
      </c>
      <c r="C583" t="s">
        <v>23</v>
      </c>
      <c r="D583">
        <v>169</v>
      </c>
      <c r="E583">
        <v>68</v>
      </c>
      <c r="F583">
        <v>44</v>
      </c>
      <c r="G583" t="s">
        <v>12</v>
      </c>
      <c r="H583" t="s">
        <v>13</v>
      </c>
      <c r="I583" t="s">
        <v>1335</v>
      </c>
      <c r="J583" t="s">
        <v>1336</v>
      </c>
    </row>
    <row r="584" spans="1:10" x14ac:dyDescent="0.25">
      <c r="A584" t="s">
        <v>1332</v>
      </c>
      <c r="B584">
        <v>1994</v>
      </c>
      <c r="C584" t="s">
        <v>23</v>
      </c>
      <c r="D584">
        <v>169</v>
      </c>
      <c r="E584">
        <v>69</v>
      </c>
      <c r="F584">
        <v>41</v>
      </c>
      <c r="G584" t="s">
        <v>12</v>
      </c>
      <c r="H584" t="s">
        <v>13</v>
      </c>
      <c r="I584" t="s">
        <v>1337</v>
      </c>
      <c r="J584" t="s">
        <v>1338</v>
      </c>
    </row>
    <row r="585" spans="1:10" x14ac:dyDescent="0.25">
      <c r="A585" t="s">
        <v>1332</v>
      </c>
      <c r="B585">
        <v>1994</v>
      </c>
      <c r="C585" t="s">
        <v>23</v>
      </c>
      <c r="D585">
        <v>169</v>
      </c>
      <c r="E585">
        <v>70</v>
      </c>
      <c r="F585">
        <v>71</v>
      </c>
      <c r="G585" t="s">
        <v>12</v>
      </c>
      <c r="H585" t="s">
        <v>13</v>
      </c>
      <c r="I585" t="s">
        <v>1339</v>
      </c>
      <c r="J585" t="s">
        <v>1340</v>
      </c>
    </row>
    <row r="586" spans="1:10" x14ac:dyDescent="0.25">
      <c r="A586" t="s">
        <v>1341</v>
      </c>
      <c r="B586">
        <v>1994</v>
      </c>
      <c r="C586" t="s">
        <v>23</v>
      </c>
      <c r="D586">
        <v>167</v>
      </c>
      <c r="E586">
        <v>70</v>
      </c>
      <c r="F586">
        <v>36</v>
      </c>
      <c r="G586" t="s">
        <v>12</v>
      </c>
      <c r="H586" t="s">
        <v>13</v>
      </c>
      <c r="I586" t="s">
        <v>1342</v>
      </c>
      <c r="J586" t="s">
        <v>1343</v>
      </c>
    </row>
    <row r="587" spans="1:10" x14ac:dyDescent="0.25">
      <c r="A587" t="s">
        <v>1341</v>
      </c>
      <c r="B587">
        <v>1994</v>
      </c>
      <c r="C587" t="s">
        <v>23</v>
      </c>
      <c r="D587">
        <v>167</v>
      </c>
      <c r="E587">
        <v>71</v>
      </c>
      <c r="F587">
        <v>4</v>
      </c>
      <c r="G587" t="s">
        <v>12</v>
      </c>
      <c r="H587" t="s">
        <v>13</v>
      </c>
      <c r="I587" t="s">
        <v>1344</v>
      </c>
      <c r="J587" t="s">
        <v>1345</v>
      </c>
    </row>
    <row r="588" spans="1:10" x14ac:dyDescent="0.25">
      <c r="A588" t="s">
        <v>1341</v>
      </c>
      <c r="B588">
        <v>1994</v>
      </c>
      <c r="C588" t="s">
        <v>23</v>
      </c>
      <c r="D588">
        <v>167</v>
      </c>
      <c r="E588">
        <v>72</v>
      </c>
      <c r="F588">
        <v>29</v>
      </c>
      <c r="G588" t="s">
        <v>24</v>
      </c>
      <c r="H588" t="s">
        <v>25</v>
      </c>
      <c r="I588" t="s">
        <v>1346</v>
      </c>
      <c r="J588" t="s">
        <v>1347</v>
      </c>
    </row>
    <row r="589" spans="1:10" x14ac:dyDescent="0.25">
      <c r="A589" t="s">
        <v>1348</v>
      </c>
      <c r="B589">
        <v>1994</v>
      </c>
      <c r="C589" t="s">
        <v>23</v>
      </c>
      <c r="D589">
        <v>168</v>
      </c>
      <c r="E589">
        <v>67</v>
      </c>
      <c r="F589">
        <v>33</v>
      </c>
      <c r="G589" t="s">
        <v>12</v>
      </c>
      <c r="H589" t="s">
        <v>25</v>
      </c>
      <c r="I589" t="s">
        <v>1349</v>
      </c>
      <c r="J589" t="s">
        <v>1350</v>
      </c>
    </row>
    <row r="590" spans="1:10" x14ac:dyDescent="0.25">
      <c r="A590" t="s">
        <v>1348</v>
      </c>
      <c r="B590">
        <v>1994</v>
      </c>
      <c r="C590" t="s">
        <v>23</v>
      </c>
      <c r="D590">
        <v>168</v>
      </c>
      <c r="E590">
        <v>68</v>
      </c>
      <c r="F590">
        <v>3</v>
      </c>
      <c r="G590" t="s">
        <v>12</v>
      </c>
      <c r="H590" t="s">
        <v>13</v>
      </c>
      <c r="I590" t="s">
        <v>1351</v>
      </c>
      <c r="J590" t="s">
        <v>1352</v>
      </c>
    </row>
    <row r="591" spans="1:10" x14ac:dyDescent="0.25">
      <c r="A591" t="s">
        <v>1348</v>
      </c>
      <c r="B591">
        <v>1994</v>
      </c>
      <c r="C591" t="s">
        <v>23</v>
      </c>
      <c r="D591">
        <v>168</v>
      </c>
      <c r="E591">
        <v>69</v>
      </c>
      <c r="F591">
        <v>0</v>
      </c>
      <c r="G591" t="s">
        <v>12</v>
      </c>
      <c r="H591" t="s">
        <v>13</v>
      </c>
      <c r="I591" t="s">
        <v>1353</v>
      </c>
      <c r="J591" t="s">
        <v>1354</v>
      </c>
    </row>
    <row r="592" spans="1:10" x14ac:dyDescent="0.25">
      <c r="A592" t="s">
        <v>1348</v>
      </c>
      <c r="B592">
        <v>1994</v>
      </c>
      <c r="C592" t="s">
        <v>23</v>
      </c>
      <c r="D592">
        <v>168</v>
      </c>
      <c r="E592">
        <v>70</v>
      </c>
      <c r="F592">
        <v>0</v>
      </c>
      <c r="G592" t="s">
        <v>12</v>
      </c>
      <c r="H592" t="s">
        <v>13</v>
      </c>
      <c r="I592" t="s">
        <v>1355</v>
      </c>
      <c r="J592" t="s">
        <v>1356</v>
      </c>
    </row>
    <row r="593" spans="1:10" x14ac:dyDescent="0.25">
      <c r="A593" t="s">
        <v>1348</v>
      </c>
      <c r="B593">
        <v>1994</v>
      </c>
      <c r="C593" t="s">
        <v>23</v>
      </c>
      <c r="D593">
        <v>168</v>
      </c>
      <c r="E593">
        <v>71</v>
      </c>
      <c r="F593">
        <v>0</v>
      </c>
      <c r="G593" t="s">
        <v>12</v>
      </c>
      <c r="H593" t="s">
        <v>13</v>
      </c>
      <c r="I593" t="s">
        <v>1357</v>
      </c>
      <c r="J593" t="s">
        <v>1358</v>
      </c>
    </row>
    <row r="594" spans="1:10" x14ac:dyDescent="0.25">
      <c r="A594" t="s">
        <v>1359</v>
      </c>
      <c r="B594">
        <v>1994</v>
      </c>
      <c r="C594" t="s">
        <v>23</v>
      </c>
      <c r="D594">
        <v>169</v>
      </c>
      <c r="E594">
        <v>67</v>
      </c>
      <c r="F594">
        <v>2</v>
      </c>
      <c r="G594" t="s">
        <v>12</v>
      </c>
      <c r="H594" t="s">
        <v>13</v>
      </c>
      <c r="I594" t="s">
        <v>1360</v>
      </c>
      <c r="J594" t="s">
        <v>1361</v>
      </c>
    </row>
    <row r="595" spans="1:10" x14ac:dyDescent="0.25">
      <c r="A595" t="s">
        <v>1359</v>
      </c>
      <c r="B595">
        <v>1994</v>
      </c>
      <c r="C595" t="s">
        <v>23</v>
      </c>
      <c r="D595">
        <v>169</v>
      </c>
      <c r="E595">
        <v>68</v>
      </c>
      <c r="F595">
        <v>6</v>
      </c>
      <c r="G595" t="s">
        <v>12</v>
      </c>
      <c r="H595" t="s">
        <v>13</v>
      </c>
      <c r="I595" t="s">
        <v>1362</v>
      </c>
      <c r="J595" t="s">
        <v>1363</v>
      </c>
    </row>
    <row r="596" spans="1:10" x14ac:dyDescent="0.25">
      <c r="A596" t="s">
        <v>1359</v>
      </c>
      <c r="B596">
        <v>1994</v>
      </c>
      <c r="C596" t="s">
        <v>23</v>
      </c>
      <c r="D596">
        <v>169</v>
      </c>
      <c r="E596">
        <v>69</v>
      </c>
      <c r="F596">
        <v>22</v>
      </c>
      <c r="G596" t="s">
        <v>12</v>
      </c>
      <c r="H596" t="s">
        <v>13</v>
      </c>
      <c r="I596" t="s">
        <v>1364</v>
      </c>
      <c r="J596" t="s">
        <v>1365</v>
      </c>
    </row>
    <row r="597" spans="1:10" x14ac:dyDescent="0.25">
      <c r="A597" t="s">
        <v>1359</v>
      </c>
      <c r="B597">
        <v>1994</v>
      </c>
      <c r="C597" t="s">
        <v>23</v>
      </c>
      <c r="D597">
        <v>169</v>
      </c>
      <c r="E597">
        <v>70</v>
      </c>
      <c r="F597">
        <v>9</v>
      </c>
      <c r="G597" t="s">
        <v>12</v>
      </c>
      <c r="H597" t="s">
        <v>13</v>
      </c>
      <c r="I597" t="s">
        <v>1366</v>
      </c>
      <c r="J597" t="s">
        <v>1367</v>
      </c>
    </row>
    <row r="598" spans="1:10" x14ac:dyDescent="0.25">
      <c r="A598" t="s">
        <v>1368</v>
      </c>
      <c r="B598">
        <v>1994</v>
      </c>
      <c r="C598" t="s">
        <v>23</v>
      </c>
      <c r="D598">
        <v>167</v>
      </c>
      <c r="E598">
        <v>70</v>
      </c>
      <c r="F598">
        <v>1</v>
      </c>
      <c r="G598" t="s">
        <v>12</v>
      </c>
      <c r="H598" t="s">
        <v>13</v>
      </c>
      <c r="I598" t="s">
        <v>1369</v>
      </c>
      <c r="J598" t="s">
        <v>1370</v>
      </c>
    </row>
    <row r="599" spans="1:10" x14ac:dyDescent="0.25">
      <c r="A599" t="s">
        <v>1368</v>
      </c>
      <c r="B599">
        <v>1994</v>
      </c>
      <c r="C599" t="s">
        <v>23</v>
      </c>
      <c r="D599">
        <v>167</v>
      </c>
      <c r="E599">
        <v>71</v>
      </c>
      <c r="F599">
        <v>9</v>
      </c>
      <c r="G599" t="s">
        <v>12</v>
      </c>
      <c r="H599" t="s">
        <v>13</v>
      </c>
      <c r="I599" t="s">
        <v>1371</v>
      </c>
      <c r="J599" t="s">
        <v>1372</v>
      </c>
    </row>
    <row r="600" spans="1:10" x14ac:dyDescent="0.25">
      <c r="A600" t="s">
        <v>1368</v>
      </c>
      <c r="B600">
        <v>1994</v>
      </c>
      <c r="C600" t="s">
        <v>23</v>
      </c>
      <c r="D600">
        <v>167</v>
      </c>
      <c r="E600">
        <v>72</v>
      </c>
      <c r="F600">
        <v>8</v>
      </c>
      <c r="G600" t="s">
        <v>12</v>
      </c>
      <c r="H600" t="s">
        <v>13</v>
      </c>
      <c r="I600" t="s">
        <v>1373</v>
      </c>
      <c r="J600" t="s">
        <v>1374</v>
      </c>
    </row>
    <row r="601" spans="1:10" x14ac:dyDescent="0.25">
      <c r="A601" t="s">
        <v>1375</v>
      </c>
      <c r="B601">
        <v>1994</v>
      </c>
      <c r="C601" t="s">
        <v>23</v>
      </c>
      <c r="D601">
        <v>168</v>
      </c>
      <c r="E601">
        <v>67</v>
      </c>
      <c r="F601">
        <v>94</v>
      </c>
      <c r="G601" t="s">
        <v>24</v>
      </c>
      <c r="H601" t="s">
        <v>25</v>
      </c>
      <c r="I601" t="s">
        <v>1376</v>
      </c>
      <c r="J601" t="s">
        <v>1377</v>
      </c>
    </row>
    <row r="602" spans="1:10" x14ac:dyDescent="0.25">
      <c r="A602" t="s">
        <v>1375</v>
      </c>
      <c r="B602">
        <v>1994</v>
      </c>
      <c r="C602" t="s">
        <v>23</v>
      </c>
      <c r="D602">
        <v>168</v>
      </c>
      <c r="E602">
        <v>68</v>
      </c>
      <c r="F602">
        <v>99</v>
      </c>
      <c r="G602" t="s">
        <v>24</v>
      </c>
      <c r="H602" t="s">
        <v>25</v>
      </c>
      <c r="I602" t="s">
        <v>1378</v>
      </c>
      <c r="J602" t="s">
        <v>1379</v>
      </c>
    </row>
    <row r="603" spans="1:10" x14ac:dyDescent="0.25">
      <c r="A603" t="s">
        <v>1375</v>
      </c>
      <c r="B603">
        <v>1994</v>
      </c>
      <c r="C603" t="s">
        <v>23</v>
      </c>
      <c r="D603">
        <v>168</v>
      </c>
      <c r="E603">
        <v>69</v>
      </c>
      <c r="F603">
        <v>75</v>
      </c>
      <c r="G603" t="s">
        <v>24</v>
      </c>
      <c r="H603" t="s">
        <v>25</v>
      </c>
      <c r="I603" t="s">
        <v>1380</v>
      </c>
      <c r="J603" t="s">
        <v>1381</v>
      </c>
    </row>
    <row r="604" spans="1:10" x14ac:dyDescent="0.25">
      <c r="A604" t="s">
        <v>1375</v>
      </c>
      <c r="B604">
        <v>1994</v>
      </c>
      <c r="C604" t="s">
        <v>23</v>
      </c>
      <c r="D604">
        <v>168</v>
      </c>
      <c r="E604">
        <v>70</v>
      </c>
      <c r="F604">
        <v>25</v>
      </c>
      <c r="G604" t="s">
        <v>12</v>
      </c>
      <c r="H604" t="s">
        <v>13</v>
      </c>
      <c r="I604" t="s">
        <v>1382</v>
      </c>
      <c r="J604" t="s">
        <v>1383</v>
      </c>
    </row>
    <row r="605" spans="1:10" x14ac:dyDescent="0.25">
      <c r="A605" t="s">
        <v>1375</v>
      </c>
      <c r="B605">
        <v>1994</v>
      </c>
      <c r="C605" t="s">
        <v>23</v>
      </c>
      <c r="D605">
        <v>168</v>
      </c>
      <c r="E605">
        <v>71</v>
      </c>
      <c r="F605">
        <v>5</v>
      </c>
      <c r="G605" t="s">
        <v>12</v>
      </c>
      <c r="H605" t="s">
        <v>13</v>
      </c>
      <c r="I605" t="s">
        <v>1384</v>
      </c>
      <c r="J605" t="s">
        <v>1385</v>
      </c>
    </row>
    <row r="606" spans="1:10" x14ac:dyDescent="0.25">
      <c r="A606" t="s">
        <v>1386</v>
      </c>
      <c r="B606">
        <v>1994</v>
      </c>
      <c r="C606" t="s">
        <v>23</v>
      </c>
      <c r="D606">
        <v>169</v>
      </c>
      <c r="E606">
        <v>67</v>
      </c>
      <c r="F606">
        <v>83</v>
      </c>
      <c r="G606" t="s">
        <v>24</v>
      </c>
      <c r="H606" t="s">
        <v>25</v>
      </c>
      <c r="I606" t="s">
        <v>1387</v>
      </c>
      <c r="J606" t="s">
        <v>1388</v>
      </c>
    </row>
    <row r="607" spans="1:10" x14ac:dyDescent="0.25">
      <c r="A607" t="s">
        <v>1386</v>
      </c>
      <c r="B607">
        <v>1994</v>
      </c>
      <c r="C607" t="s">
        <v>23</v>
      </c>
      <c r="D607">
        <v>169</v>
      </c>
      <c r="E607">
        <v>68</v>
      </c>
      <c r="F607">
        <v>89</v>
      </c>
      <c r="G607" t="s">
        <v>24</v>
      </c>
      <c r="H607" t="s">
        <v>25</v>
      </c>
      <c r="I607" t="s">
        <v>1389</v>
      </c>
      <c r="J607" t="s">
        <v>1390</v>
      </c>
    </row>
    <row r="608" spans="1:10" x14ac:dyDescent="0.25">
      <c r="A608" t="s">
        <v>1386</v>
      </c>
      <c r="B608">
        <v>1994</v>
      </c>
      <c r="C608" t="s">
        <v>23</v>
      </c>
      <c r="D608">
        <v>169</v>
      </c>
      <c r="E608">
        <v>69</v>
      </c>
      <c r="F608">
        <v>70</v>
      </c>
      <c r="G608" t="s">
        <v>24</v>
      </c>
      <c r="H608" t="s">
        <v>25</v>
      </c>
      <c r="I608" t="s">
        <v>1391</v>
      </c>
      <c r="J608" t="s">
        <v>1392</v>
      </c>
    </row>
    <row r="609" spans="1:10" x14ac:dyDescent="0.25">
      <c r="A609" t="s">
        <v>1386</v>
      </c>
      <c r="B609">
        <v>1994</v>
      </c>
      <c r="C609" t="s">
        <v>23</v>
      </c>
      <c r="D609">
        <v>169</v>
      </c>
      <c r="E609">
        <v>70</v>
      </c>
      <c r="F609">
        <v>24</v>
      </c>
      <c r="G609" t="s">
        <v>12</v>
      </c>
      <c r="H609" t="s">
        <v>13</v>
      </c>
      <c r="I609" t="s">
        <v>1393</v>
      </c>
      <c r="J609" t="s">
        <v>1394</v>
      </c>
    </row>
    <row r="610" spans="1:10" x14ac:dyDescent="0.25">
      <c r="A610" t="s">
        <v>1395</v>
      </c>
      <c r="B610">
        <v>1994</v>
      </c>
      <c r="C610" t="s">
        <v>23</v>
      </c>
      <c r="D610">
        <v>167</v>
      </c>
      <c r="E610">
        <v>70</v>
      </c>
      <c r="F610">
        <v>91</v>
      </c>
      <c r="G610" t="s">
        <v>24</v>
      </c>
      <c r="H610" t="s">
        <v>25</v>
      </c>
      <c r="I610" t="s">
        <v>1396</v>
      </c>
      <c r="J610" t="s">
        <v>1397</v>
      </c>
    </row>
    <row r="611" spans="1:10" x14ac:dyDescent="0.25">
      <c r="A611" t="s">
        <v>1395</v>
      </c>
      <c r="B611">
        <v>1994</v>
      </c>
      <c r="C611" t="s">
        <v>23</v>
      </c>
      <c r="D611">
        <v>167</v>
      </c>
      <c r="E611">
        <v>71</v>
      </c>
      <c r="F611">
        <v>31</v>
      </c>
      <c r="G611" t="s">
        <v>12</v>
      </c>
      <c r="H611" t="s">
        <v>13</v>
      </c>
      <c r="I611" t="s">
        <v>1398</v>
      </c>
      <c r="J611" t="s">
        <v>1399</v>
      </c>
    </row>
    <row r="612" spans="1:10" x14ac:dyDescent="0.25">
      <c r="A612" t="s">
        <v>1395</v>
      </c>
      <c r="B612">
        <v>1994</v>
      </c>
      <c r="C612" t="s">
        <v>23</v>
      </c>
      <c r="D612">
        <v>167</v>
      </c>
      <c r="E612">
        <v>72</v>
      </c>
      <c r="F612">
        <v>18</v>
      </c>
      <c r="G612" t="s">
        <v>12</v>
      </c>
      <c r="H612" t="s">
        <v>13</v>
      </c>
      <c r="I612" t="s">
        <v>1400</v>
      </c>
      <c r="J612" t="s">
        <v>1401</v>
      </c>
    </row>
    <row r="613" spans="1:10" x14ac:dyDescent="0.25">
      <c r="A613" t="s">
        <v>1402</v>
      </c>
      <c r="B613">
        <v>1994</v>
      </c>
      <c r="C613" t="s">
        <v>23</v>
      </c>
      <c r="D613">
        <v>168</v>
      </c>
      <c r="E613">
        <v>67</v>
      </c>
      <c r="F613">
        <v>92</v>
      </c>
      <c r="G613" t="s">
        <v>24</v>
      </c>
      <c r="H613" t="s">
        <v>25</v>
      </c>
      <c r="I613" t="s">
        <v>1403</v>
      </c>
      <c r="J613" t="s">
        <v>1404</v>
      </c>
    </row>
    <row r="614" spans="1:10" x14ac:dyDescent="0.25">
      <c r="A614" t="s">
        <v>1402</v>
      </c>
      <c r="B614">
        <v>1994</v>
      </c>
      <c r="C614" t="s">
        <v>23</v>
      </c>
      <c r="D614">
        <v>168</v>
      </c>
      <c r="E614">
        <v>68</v>
      </c>
      <c r="F614">
        <v>100</v>
      </c>
      <c r="G614" t="s">
        <v>24</v>
      </c>
      <c r="H614" t="s">
        <v>25</v>
      </c>
      <c r="I614" t="s">
        <v>1405</v>
      </c>
      <c r="J614" t="s">
        <v>1406</v>
      </c>
    </row>
    <row r="615" spans="1:10" x14ac:dyDescent="0.25">
      <c r="A615" t="s">
        <v>1402</v>
      </c>
      <c r="B615">
        <v>1994</v>
      </c>
      <c r="C615" t="s">
        <v>23</v>
      </c>
      <c r="D615">
        <v>168</v>
      </c>
      <c r="E615">
        <v>69</v>
      </c>
      <c r="F615">
        <v>93</v>
      </c>
      <c r="G615" t="s">
        <v>24</v>
      </c>
      <c r="H615" t="s">
        <v>25</v>
      </c>
      <c r="I615" t="s">
        <v>1407</v>
      </c>
      <c r="J615" t="s">
        <v>1408</v>
      </c>
    </row>
    <row r="616" spans="1:10" x14ac:dyDescent="0.25">
      <c r="A616" t="s">
        <v>1402</v>
      </c>
      <c r="B616">
        <v>1994</v>
      </c>
      <c r="C616" t="s">
        <v>23</v>
      </c>
      <c r="D616">
        <v>168</v>
      </c>
      <c r="E616">
        <v>70</v>
      </c>
      <c r="F616">
        <v>87</v>
      </c>
      <c r="G616" t="s">
        <v>24</v>
      </c>
      <c r="H616" t="s">
        <v>25</v>
      </c>
      <c r="I616" t="s">
        <v>1409</v>
      </c>
      <c r="J616" t="s">
        <v>1410</v>
      </c>
    </row>
    <row r="617" spans="1:10" x14ac:dyDescent="0.25">
      <c r="A617" t="s">
        <v>1402</v>
      </c>
      <c r="B617">
        <v>1994</v>
      </c>
      <c r="C617" t="s">
        <v>23</v>
      </c>
      <c r="D617">
        <v>168</v>
      </c>
      <c r="E617">
        <v>71</v>
      </c>
      <c r="F617">
        <v>65</v>
      </c>
      <c r="G617" t="s">
        <v>12</v>
      </c>
      <c r="H617" t="s">
        <v>25</v>
      </c>
      <c r="I617" t="s">
        <v>1411</v>
      </c>
      <c r="J617" t="s">
        <v>1412</v>
      </c>
    </row>
    <row r="618" spans="1:10" x14ac:dyDescent="0.25">
      <c r="A618" t="s">
        <v>1413</v>
      </c>
      <c r="B618">
        <v>1994</v>
      </c>
      <c r="C618" t="s">
        <v>23</v>
      </c>
      <c r="D618">
        <v>169</v>
      </c>
      <c r="E618">
        <v>67</v>
      </c>
      <c r="F618">
        <v>66</v>
      </c>
      <c r="G618" t="s">
        <v>12</v>
      </c>
      <c r="H618" t="s">
        <v>13</v>
      </c>
      <c r="I618" t="s">
        <v>1414</v>
      </c>
      <c r="J618" t="s">
        <v>1415</v>
      </c>
    </row>
    <row r="619" spans="1:10" x14ac:dyDescent="0.25">
      <c r="A619" t="s">
        <v>1413</v>
      </c>
      <c r="B619">
        <v>1994</v>
      </c>
      <c r="C619" t="s">
        <v>23</v>
      </c>
      <c r="D619">
        <v>169</v>
      </c>
      <c r="E619">
        <v>68</v>
      </c>
      <c r="F619">
        <v>38</v>
      </c>
      <c r="G619" t="s">
        <v>12</v>
      </c>
      <c r="H619" t="s">
        <v>13</v>
      </c>
      <c r="I619" t="s">
        <v>1416</v>
      </c>
      <c r="J619" t="s">
        <v>1417</v>
      </c>
    </row>
    <row r="620" spans="1:10" x14ac:dyDescent="0.25">
      <c r="A620" t="s">
        <v>1413</v>
      </c>
      <c r="B620">
        <v>1994</v>
      </c>
      <c r="C620" t="s">
        <v>23</v>
      </c>
      <c r="D620">
        <v>169</v>
      </c>
      <c r="E620">
        <v>69</v>
      </c>
      <c r="F620">
        <v>11</v>
      </c>
      <c r="G620" t="s">
        <v>12</v>
      </c>
      <c r="H620" t="s">
        <v>13</v>
      </c>
      <c r="I620" t="s">
        <v>1418</v>
      </c>
      <c r="J620" t="s">
        <v>1419</v>
      </c>
    </row>
    <row r="621" spans="1:10" x14ac:dyDescent="0.25">
      <c r="A621" t="s">
        <v>1413</v>
      </c>
      <c r="B621">
        <v>1994</v>
      </c>
      <c r="C621" t="s">
        <v>23</v>
      </c>
      <c r="D621">
        <v>169</v>
      </c>
      <c r="E621">
        <v>70</v>
      </c>
      <c r="F621">
        <v>5</v>
      </c>
      <c r="G621" t="s">
        <v>12</v>
      </c>
      <c r="H621" t="s">
        <v>13</v>
      </c>
      <c r="I621" t="s">
        <v>1420</v>
      </c>
      <c r="J621" t="s">
        <v>1421</v>
      </c>
    </row>
    <row r="622" spans="1:10" x14ac:dyDescent="0.25">
      <c r="A622" t="s">
        <v>1422</v>
      </c>
      <c r="B622">
        <v>1994</v>
      </c>
      <c r="C622" t="s">
        <v>23</v>
      </c>
      <c r="D622">
        <v>167</v>
      </c>
      <c r="E622">
        <v>70</v>
      </c>
      <c r="F622">
        <v>51</v>
      </c>
      <c r="G622" t="s">
        <v>12</v>
      </c>
      <c r="H622" t="s">
        <v>13</v>
      </c>
      <c r="I622" t="s">
        <v>1423</v>
      </c>
      <c r="J622" t="s">
        <v>1424</v>
      </c>
    </row>
    <row r="623" spans="1:10" x14ac:dyDescent="0.25">
      <c r="A623" t="s">
        <v>1422</v>
      </c>
      <c r="B623">
        <v>1994</v>
      </c>
      <c r="C623" t="s">
        <v>23</v>
      </c>
      <c r="D623">
        <v>167</v>
      </c>
      <c r="E623">
        <v>71</v>
      </c>
      <c r="F623">
        <v>17</v>
      </c>
      <c r="G623" t="s">
        <v>12</v>
      </c>
      <c r="H623" t="s">
        <v>13</v>
      </c>
      <c r="I623" t="s">
        <v>1425</v>
      </c>
      <c r="J623" t="s">
        <v>1426</v>
      </c>
    </row>
    <row r="624" spans="1:10" x14ac:dyDescent="0.25">
      <c r="A624" t="s">
        <v>1422</v>
      </c>
      <c r="B624">
        <v>1994</v>
      </c>
      <c r="C624" t="s">
        <v>23</v>
      </c>
      <c r="D624">
        <v>167</v>
      </c>
      <c r="E624">
        <v>72</v>
      </c>
      <c r="F624">
        <v>14</v>
      </c>
      <c r="G624" t="s">
        <v>12</v>
      </c>
      <c r="H624" t="s">
        <v>25</v>
      </c>
      <c r="I624" t="s">
        <v>1427</v>
      </c>
      <c r="J624" t="s">
        <v>1428</v>
      </c>
    </row>
    <row r="625" spans="1:10" x14ac:dyDescent="0.25">
      <c r="A625" t="s">
        <v>1429</v>
      </c>
      <c r="B625">
        <v>1994</v>
      </c>
      <c r="C625" t="s">
        <v>23</v>
      </c>
      <c r="D625">
        <v>168</v>
      </c>
      <c r="E625">
        <v>67</v>
      </c>
      <c r="F625">
        <v>32</v>
      </c>
      <c r="G625" t="s">
        <v>12</v>
      </c>
      <c r="H625" t="s">
        <v>13</v>
      </c>
      <c r="I625" t="s">
        <v>1430</v>
      </c>
      <c r="J625" t="s">
        <v>1431</v>
      </c>
    </row>
    <row r="626" spans="1:10" x14ac:dyDescent="0.25">
      <c r="A626" t="s">
        <v>1429</v>
      </c>
      <c r="B626">
        <v>1994</v>
      </c>
      <c r="C626" t="s">
        <v>23</v>
      </c>
      <c r="D626">
        <v>168</v>
      </c>
      <c r="E626">
        <v>68</v>
      </c>
      <c r="F626">
        <v>7</v>
      </c>
      <c r="G626" t="s">
        <v>12</v>
      </c>
      <c r="H626" t="s">
        <v>13</v>
      </c>
      <c r="I626" t="s">
        <v>1432</v>
      </c>
      <c r="J626" t="s">
        <v>1433</v>
      </c>
    </row>
    <row r="627" spans="1:10" x14ac:dyDescent="0.25">
      <c r="A627" t="s">
        <v>1429</v>
      </c>
      <c r="B627">
        <v>1994</v>
      </c>
      <c r="C627" t="s">
        <v>23</v>
      </c>
      <c r="D627">
        <v>168</v>
      </c>
      <c r="E627">
        <v>69</v>
      </c>
      <c r="F627">
        <v>17</v>
      </c>
      <c r="G627" t="s">
        <v>12</v>
      </c>
      <c r="H627" t="s">
        <v>13</v>
      </c>
      <c r="I627" t="s">
        <v>1434</v>
      </c>
      <c r="J627" t="s">
        <v>1435</v>
      </c>
    </row>
    <row r="628" spans="1:10" x14ac:dyDescent="0.25">
      <c r="A628" t="s">
        <v>1429</v>
      </c>
      <c r="B628">
        <v>1994</v>
      </c>
      <c r="C628" t="s">
        <v>23</v>
      </c>
      <c r="D628">
        <v>168</v>
      </c>
      <c r="E628">
        <v>70</v>
      </c>
      <c r="F628">
        <v>30</v>
      </c>
      <c r="G628" t="s">
        <v>24</v>
      </c>
      <c r="H628" t="s">
        <v>25</v>
      </c>
      <c r="I628" t="s">
        <v>1436</v>
      </c>
      <c r="J628" t="s">
        <v>1437</v>
      </c>
    </row>
    <row r="629" spans="1:10" x14ac:dyDescent="0.25">
      <c r="A629" t="s">
        <v>1429</v>
      </c>
      <c r="B629">
        <v>1994</v>
      </c>
      <c r="C629" t="s">
        <v>23</v>
      </c>
      <c r="D629">
        <v>168</v>
      </c>
      <c r="E629">
        <v>71</v>
      </c>
      <c r="F629">
        <v>84</v>
      </c>
      <c r="G629" t="s">
        <v>24</v>
      </c>
      <c r="H629" t="s">
        <v>25</v>
      </c>
      <c r="I629" t="s">
        <v>1438</v>
      </c>
      <c r="J629" t="s">
        <v>1439</v>
      </c>
    </row>
    <row r="630" spans="1:10" x14ac:dyDescent="0.25">
      <c r="A630" t="s">
        <v>1440</v>
      </c>
      <c r="B630">
        <v>1995</v>
      </c>
      <c r="C630" t="s">
        <v>23</v>
      </c>
      <c r="D630">
        <v>169</v>
      </c>
      <c r="E630">
        <v>67</v>
      </c>
      <c r="F630">
        <v>100</v>
      </c>
      <c r="G630" t="s">
        <v>24</v>
      </c>
      <c r="H630" t="s">
        <v>25</v>
      </c>
      <c r="I630" t="s">
        <v>1441</v>
      </c>
      <c r="J630" t="s">
        <v>1442</v>
      </c>
    </row>
    <row r="631" spans="1:10" x14ac:dyDescent="0.25">
      <c r="A631" t="s">
        <v>1440</v>
      </c>
      <c r="B631">
        <v>1995</v>
      </c>
      <c r="C631" t="s">
        <v>23</v>
      </c>
      <c r="D631">
        <v>169</v>
      </c>
      <c r="E631">
        <v>68</v>
      </c>
      <c r="F631">
        <v>100</v>
      </c>
      <c r="G631" t="s">
        <v>24</v>
      </c>
      <c r="H631" t="s">
        <v>25</v>
      </c>
      <c r="I631" t="s">
        <v>1443</v>
      </c>
      <c r="J631" t="s">
        <v>1444</v>
      </c>
    </row>
    <row r="632" spans="1:10" x14ac:dyDescent="0.25">
      <c r="A632" t="s">
        <v>1440</v>
      </c>
      <c r="B632">
        <v>1995</v>
      </c>
      <c r="C632" t="s">
        <v>23</v>
      </c>
      <c r="D632">
        <v>169</v>
      </c>
      <c r="E632">
        <v>69</v>
      </c>
      <c r="F632">
        <v>100</v>
      </c>
      <c r="G632" t="s">
        <v>24</v>
      </c>
      <c r="H632" t="s">
        <v>25</v>
      </c>
      <c r="I632" t="s">
        <v>1445</v>
      </c>
      <c r="J632" t="s">
        <v>1446</v>
      </c>
    </row>
    <row r="633" spans="1:10" x14ac:dyDescent="0.25">
      <c r="A633" t="s">
        <v>1440</v>
      </c>
      <c r="B633">
        <v>1995</v>
      </c>
      <c r="C633" t="s">
        <v>23</v>
      </c>
      <c r="D633">
        <v>169</v>
      </c>
      <c r="E633">
        <v>70</v>
      </c>
      <c r="F633">
        <v>100</v>
      </c>
      <c r="G633" t="s">
        <v>24</v>
      </c>
      <c r="H633" t="s">
        <v>25</v>
      </c>
      <c r="I633" t="s">
        <v>1447</v>
      </c>
      <c r="J633" t="s">
        <v>1448</v>
      </c>
    </row>
    <row r="634" spans="1:10" x14ac:dyDescent="0.25">
      <c r="A634" t="s">
        <v>1449</v>
      </c>
      <c r="B634">
        <v>1995</v>
      </c>
      <c r="C634" t="s">
        <v>23</v>
      </c>
      <c r="D634">
        <v>167</v>
      </c>
      <c r="E634">
        <v>70</v>
      </c>
      <c r="F634">
        <v>75</v>
      </c>
      <c r="G634" t="s">
        <v>24</v>
      </c>
      <c r="H634" t="s">
        <v>25</v>
      </c>
      <c r="I634" t="s">
        <v>1450</v>
      </c>
      <c r="J634" t="s">
        <v>1451</v>
      </c>
    </row>
    <row r="635" spans="1:10" x14ac:dyDescent="0.25">
      <c r="A635" t="s">
        <v>1449</v>
      </c>
      <c r="B635">
        <v>1995</v>
      </c>
      <c r="C635" t="s">
        <v>23</v>
      </c>
      <c r="D635">
        <v>167</v>
      </c>
      <c r="E635">
        <v>71</v>
      </c>
      <c r="F635">
        <v>34</v>
      </c>
      <c r="G635" t="s">
        <v>12</v>
      </c>
      <c r="H635" t="s">
        <v>13</v>
      </c>
      <c r="I635" t="s">
        <v>1452</v>
      </c>
      <c r="J635" t="s">
        <v>1453</v>
      </c>
    </row>
    <row r="636" spans="1:10" x14ac:dyDescent="0.25">
      <c r="A636" t="s">
        <v>1449</v>
      </c>
      <c r="B636">
        <v>1995</v>
      </c>
      <c r="C636" t="s">
        <v>23</v>
      </c>
      <c r="D636">
        <v>167</v>
      </c>
      <c r="E636">
        <v>72</v>
      </c>
      <c r="F636">
        <v>39</v>
      </c>
      <c r="G636" t="s">
        <v>24</v>
      </c>
      <c r="H636" t="s">
        <v>25</v>
      </c>
      <c r="I636" t="s">
        <v>1454</v>
      </c>
      <c r="J636" t="s">
        <v>1455</v>
      </c>
    </row>
    <row r="637" spans="1:10" x14ac:dyDescent="0.25">
      <c r="A637" t="s">
        <v>1456</v>
      </c>
      <c r="B637">
        <v>1995</v>
      </c>
      <c r="C637" t="s">
        <v>23</v>
      </c>
      <c r="D637">
        <v>168</v>
      </c>
      <c r="E637">
        <v>67</v>
      </c>
      <c r="F637">
        <v>63</v>
      </c>
      <c r="G637" t="s">
        <v>24</v>
      </c>
      <c r="H637" t="s">
        <v>25</v>
      </c>
      <c r="I637" t="s">
        <v>1457</v>
      </c>
      <c r="J637" t="s">
        <v>1458</v>
      </c>
    </row>
    <row r="638" spans="1:10" x14ac:dyDescent="0.25">
      <c r="A638" t="s">
        <v>1456</v>
      </c>
      <c r="B638">
        <v>1995</v>
      </c>
      <c r="C638" t="s">
        <v>23</v>
      </c>
      <c r="D638">
        <v>168</v>
      </c>
      <c r="E638">
        <v>68</v>
      </c>
      <c r="F638">
        <v>64</v>
      </c>
      <c r="G638" t="s">
        <v>24</v>
      </c>
      <c r="H638" t="s">
        <v>25</v>
      </c>
      <c r="I638" t="s">
        <v>1459</v>
      </c>
      <c r="J638" t="s">
        <v>1460</v>
      </c>
    </row>
    <row r="639" spans="1:10" x14ac:dyDescent="0.25">
      <c r="A639" t="s">
        <v>1456</v>
      </c>
      <c r="B639">
        <v>1995</v>
      </c>
      <c r="C639" t="s">
        <v>23</v>
      </c>
      <c r="D639">
        <v>168</v>
      </c>
      <c r="E639">
        <v>69</v>
      </c>
      <c r="F639">
        <v>95</v>
      </c>
      <c r="G639" t="s">
        <v>24</v>
      </c>
      <c r="H639" t="s">
        <v>25</v>
      </c>
      <c r="I639" t="s">
        <v>1461</v>
      </c>
      <c r="J639" t="s">
        <v>1462</v>
      </c>
    </row>
    <row r="640" spans="1:10" x14ac:dyDescent="0.25">
      <c r="A640" t="s">
        <v>1456</v>
      </c>
      <c r="B640">
        <v>1995</v>
      </c>
      <c r="C640" t="s">
        <v>23</v>
      </c>
      <c r="D640">
        <v>168</v>
      </c>
      <c r="E640">
        <v>70</v>
      </c>
      <c r="F640">
        <v>85</v>
      </c>
      <c r="G640" t="s">
        <v>24</v>
      </c>
      <c r="H640" t="s">
        <v>25</v>
      </c>
      <c r="I640" t="s">
        <v>1463</v>
      </c>
      <c r="J640" t="s">
        <v>1464</v>
      </c>
    </row>
    <row r="641" spans="1:10" x14ac:dyDescent="0.25">
      <c r="A641" t="s">
        <v>1456</v>
      </c>
      <c r="B641">
        <v>1995</v>
      </c>
      <c r="C641" t="s">
        <v>23</v>
      </c>
      <c r="D641">
        <v>168</v>
      </c>
      <c r="E641">
        <v>71</v>
      </c>
      <c r="F641">
        <v>55</v>
      </c>
      <c r="G641" t="s">
        <v>24</v>
      </c>
      <c r="H641" t="s">
        <v>25</v>
      </c>
      <c r="I641" t="s">
        <v>1465</v>
      </c>
      <c r="J641" t="s">
        <v>1466</v>
      </c>
    </row>
    <row r="642" spans="1:10" x14ac:dyDescent="0.25">
      <c r="A642" t="s">
        <v>1467</v>
      </c>
      <c r="B642">
        <v>1995</v>
      </c>
      <c r="C642" t="s">
        <v>23</v>
      </c>
      <c r="D642">
        <v>169</v>
      </c>
      <c r="E642">
        <v>67</v>
      </c>
      <c r="F642">
        <v>100</v>
      </c>
      <c r="G642" t="s">
        <v>24</v>
      </c>
      <c r="H642" t="s">
        <v>25</v>
      </c>
      <c r="I642" t="s">
        <v>1468</v>
      </c>
      <c r="J642" t="s">
        <v>1469</v>
      </c>
    </row>
    <row r="643" spans="1:10" x14ac:dyDescent="0.25">
      <c r="A643" t="s">
        <v>1467</v>
      </c>
      <c r="B643">
        <v>1995</v>
      </c>
      <c r="C643" t="s">
        <v>23</v>
      </c>
      <c r="D643">
        <v>169</v>
      </c>
      <c r="E643">
        <v>68</v>
      </c>
      <c r="F643">
        <v>100</v>
      </c>
      <c r="G643" t="s">
        <v>24</v>
      </c>
      <c r="H643" t="s">
        <v>25</v>
      </c>
      <c r="I643" t="s">
        <v>1470</v>
      </c>
      <c r="J643" t="s">
        <v>1471</v>
      </c>
    </row>
    <row r="644" spans="1:10" x14ac:dyDescent="0.25">
      <c r="A644" t="s">
        <v>1467</v>
      </c>
      <c r="B644">
        <v>1995</v>
      </c>
      <c r="C644" t="s">
        <v>23</v>
      </c>
      <c r="D644">
        <v>169</v>
      </c>
      <c r="E644">
        <v>69</v>
      </c>
      <c r="F644">
        <v>100</v>
      </c>
      <c r="G644" t="s">
        <v>24</v>
      </c>
      <c r="H644" t="s">
        <v>25</v>
      </c>
      <c r="I644" t="s">
        <v>1472</v>
      </c>
      <c r="J644" t="s">
        <v>1473</v>
      </c>
    </row>
    <row r="645" spans="1:10" x14ac:dyDescent="0.25">
      <c r="A645" t="s">
        <v>1467</v>
      </c>
      <c r="B645">
        <v>1995</v>
      </c>
      <c r="C645" t="s">
        <v>23</v>
      </c>
      <c r="D645">
        <v>169</v>
      </c>
      <c r="E645">
        <v>70</v>
      </c>
      <c r="F645">
        <v>99</v>
      </c>
      <c r="G645" t="s">
        <v>24</v>
      </c>
      <c r="H645" t="s">
        <v>25</v>
      </c>
      <c r="I645" t="s">
        <v>1474</v>
      </c>
      <c r="J645" t="s">
        <v>1475</v>
      </c>
    </row>
    <row r="646" spans="1:10" x14ac:dyDescent="0.25">
      <c r="A646" t="s">
        <v>1476</v>
      </c>
      <c r="B646">
        <v>1995</v>
      </c>
      <c r="C646" t="s">
        <v>23</v>
      </c>
      <c r="D646">
        <v>167</v>
      </c>
      <c r="E646">
        <v>70</v>
      </c>
      <c r="F646">
        <v>45</v>
      </c>
      <c r="G646" t="s">
        <v>12</v>
      </c>
      <c r="H646" t="s">
        <v>25</v>
      </c>
      <c r="I646" t="s">
        <v>1477</v>
      </c>
      <c r="J646" t="s">
        <v>1478</v>
      </c>
    </row>
    <row r="647" spans="1:10" x14ac:dyDescent="0.25">
      <c r="A647" t="s">
        <v>1476</v>
      </c>
      <c r="B647">
        <v>1995</v>
      </c>
      <c r="C647" t="s">
        <v>23</v>
      </c>
      <c r="D647">
        <v>167</v>
      </c>
      <c r="E647">
        <v>71</v>
      </c>
      <c r="F647">
        <v>29</v>
      </c>
      <c r="G647" t="s">
        <v>12</v>
      </c>
      <c r="H647" t="s">
        <v>13</v>
      </c>
      <c r="I647" t="s">
        <v>1479</v>
      </c>
      <c r="J647" t="s">
        <v>1480</v>
      </c>
    </row>
    <row r="648" spans="1:10" x14ac:dyDescent="0.25">
      <c r="A648" t="s">
        <v>1476</v>
      </c>
      <c r="B648">
        <v>1995</v>
      </c>
      <c r="C648" t="s">
        <v>23</v>
      </c>
      <c r="D648">
        <v>167</v>
      </c>
      <c r="E648">
        <v>72</v>
      </c>
      <c r="F648">
        <v>28</v>
      </c>
      <c r="G648" t="s">
        <v>12</v>
      </c>
      <c r="H648" t="s">
        <v>13</v>
      </c>
      <c r="I648" t="s">
        <v>1481</v>
      </c>
      <c r="J648" t="s">
        <v>1482</v>
      </c>
    </row>
    <row r="649" spans="1:10" x14ac:dyDescent="0.25">
      <c r="A649" t="s">
        <v>1483</v>
      </c>
      <c r="B649">
        <v>1995</v>
      </c>
      <c r="C649" t="s">
        <v>23</v>
      </c>
      <c r="D649">
        <v>168</v>
      </c>
      <c r="E649">
        <v>67</v>
      </c>
      <c r="F649">
        <v>86</v>
      </c>
      <c r="G649" t="s">
        <v>24</v>
      </c>
      <c r="H649" t="s">
        <v>25</v>
      </c>
      <c r="I649" t="s">
        <v>1484</v>
      </c>
      <c r="J649" t="s">
        <v>1485</v>
      </c>
    </row>
    <row r="650" spans="1:10" x14ac:dyDescent="0.25">
      <c r="A650" t="s">
        <v>1483</v>
      </c>
      <c r="B650">
        <v>1995</v>
      </c>
      <c r="C650" t="s">
        <v>23</v>
      </c>
      <c r="D650">
        <v>168</v>
      </c>
      <c r="E650">
        <v>68</v>
      </c>
      <c r="F650">
        <v>88</v>
      </c>
      <c r="G650" t="s">
        <v>24</v>
      </c>
      <c r="H650" t="s">
        <v>25</v>
      </c>
      <c r="I650" t="s">
        <v>1486</v>
      </c>
      <c r="J650" t="s">
        <v>1487</v>
      </c>
    </row>
    <row r="651" spans="1:10" x14ac:dyDescent="0.25">
      <c r="A651" t="s">
        <v>1483</v>
      </c>
      <c r="B651">
        <v>1995</v>
      </c>
      <c r="C651" t="s">
        <v>23</v>
      </c>
      <c r="D651">
        <v>168</v>
      </c>
      <c r="E651">
        <v>69</v>
      </c>
      <c r="F651">
        <v>59</v>
      </c>
      <c r="G651" t="s">
        <v>24</v>
      </c>
      <c r="H651" t="s">
        <v>25</v>
      </c>
      <c r="I651" t="s">
        <v>1488</v>
      </c>
      <c r="J651" t="s">
        <v>1489</v>
      </c>
    </row>
    <row r="652" spans="1:10" x14ac:dyDescent="0.25">
      <c r="A652" t="s">
        <v>1483</v>
      </c>
      <c r="B652">
        <v>1995</v>
      </c>
      <c r="C652" t="s">
        <v>23</v>
      </c>
      <c r="D652">
        <v>168</v>
      </c>
      <c r="E652">
        <v>70</v>
      </c>
      <c r="F652">
        <v>32</v>
      </c>
      <c r="G652" t="s">
        <v>12</v>
      </c>
      <c r="H652" t="s">
        <v>13</v>
      </c>
      <c r="I652" t="s">
        <v>1490</v>
      </c>
      <c r="J652" t="s">
        <v>1491</v>
      </c>
    </row>
    <row r="653" spans="1:10" x14ac:dyDescent="0.25">
      <c r="A653" t="s">
        <v>1483</v>
      </c>
      <c r="B653">
        <v>1995</v>
      </c>
      <c r="C653" t="s">
        <v>23</v>
      </c>
      <c r="D653">
        <v>168</v>
      </c>
      <c r="E653">
        <v>71</v>
      </c>
      <c r="F653">
        <v>33</v>
      </c>
      <c r="G653" t="s">
        <v>12</v>
      </c>
      <c r="H653" t="s">
        <v>13</v>
      </c>
      <c r="I653" t="s">
        <v>1492</v>
      </c>
      <c r="J653" t="s">
        <v>1493</v>
      </c>
    </row>
    <row r="654" spans="1:10" x14ac:dyDescent="0.25">
      <c r="A654" t="s">
        <v>1494</v>
      </c>
      <c r="B654">
        <v>1995</v>
      </c>
      <c r="C654" t="s">
        <v>23</v>
      </c>
      <c r="D654">
        <v>169</v>
      </c>
      <c r="E654">
        <v>67</v>
      </c>
      <c r="F654">
        <v>61</v>
      </c>
      <c r="G654" t="s">
        <v>12</v>
      </c>
      <c r="H654" t="s">
        <v>13</v>
      </c>
      <c r="I654" t="s">
        <v>1495</v>
      </c>
      <c r="J654" t="s">
        <v>1496</v>
      </c>
    </row>
    <row r="655" spans="1:10" x14ac:dyDescent="0.25">
      <c r="A655" t="s">
        <v>1494</v>
      </c>
      <c r="B655">
        <v>1995</v>
      </c>
      <c r="C655" t="s">
        <v>23</v>
      </c>
      <c r="D655">
        <v>169</v>
      </c>
      <c r="E655">
        <v>68</v>
      </c>
      <c r="F655">
        <v>9</v>
      </c>
      <c r="G655" t="s">
        <v>12</v>
      </c>
      <c r="H655" t="s">
        <v>13</v>
      </c>
      <c r="I655" t="s">
        <v>1497</v>
      </c>
      <c r="J655" t="s">
        <v>1498</v>
      </c>
    </row>
    <row r="656" spans="1:10" x14ac:dyDescent="0.25">
      <c r="A656" t="s">
        <v>1494</v>
      </c>
      <c r="B656">
        <v>1995</v>
      </c>
      <c r="C656" t="s">
        <v>23</v>
      </c>
      <c r="D656">
        <v>169</v>
      </c>
      <c r="E656">
        <v>69</v>
      </c>
      <c r="F656">
        <v>5</v>
      </c>
      <c r="G656" t="s">
        <v>24</v>
      </c>
      <c r="H656" t="s">
        <v>25</v>
      </c>
      <c r="I656" t="s">
        <v>1499</v>
      </c>
      <c r="J656" t="s">
        <v>1500</v>
      </c>
    </row>
    <row r="657" spans="1:10" x14ac:dyDescent="0.25">
      <c r="A657" t="s">
        <v>1494</v>
      </c>
      <c r="B657">
        <v>1995</v>
      </c>
      <c r="C657" t="s">
        <v>23</v>
      </c>
      <c r="D657">
        <v>169</v>
      </c>
      <c r="E657">
        <v>70</v>
      </c>
      <c r="F657">
        <v>7</v>
      </c>
      <c r="G657" t="s">
        <v>24</v>
      </c>
      <c r="H657" t="s">
        <v>25</v>
      </c>
      <c r="I657" t="s">
        <v>1501</v>
      </c>
      <c r="J657" t="s">
        <v>1502</v>
      </c>
    </row>
    <row r="658" spans="1:10" x14ac:dyDescent="0.25">
      <c r="A658" t="s">
        <v>1503</v>
      </c>
      <c r="B658">
        <v>1995</v>
      </c>
      <c r="C658" t="s">
        <v>23</v>
      </c>
      <c r="D658">
        <v>167</v>
      </c>
      <c r="E658">
        <v>70</v>
      </c>
      <c r="F658">
        <v>79</v>
      </c>
      <c r="G658" t="s">
        <v>12</v>
      </c>
      <c r="H658" t="s">
        <v>13</v>
      </c>
      <c r="I658" t="s">
        <v>1504</v>
      </c>
      <c r="J658" t="s">
        <v>1505</v>
      </c>
    </row>
    <row r="659" spans="1:10" x14ac:dyDescent="0.25">
      <c r="A659" t="s">
        <v>1503</v>
      </c>
      <c r="B659">
        <v>1995</v>
      </c>
      <c r="C659" t="s">
        <v>23</v>
      </c>
      <c r="D659">
        <v>167</v>
      </c>
      <c r="E659">
        <v>71</v>
      </c>
      <c r="F659">
        <v>68</v>
      </c>
      <c r="G659" t="s">
        <v>12</v>
      </c>
      <c r="H659" t="s">
        <v>13</v>
      </c>
      <c r="I659" t="s">
        <v>1506</v>
      </c>
      <c r="J659" t="s">
        <v>1507</v>
      </c>
    </row>
    <row r="660" spans="1:10" x14ac:dyDescent="0.25">
      <c r="A660" t="s">
        <v>1503</v>
      </c>
      <c r="B660">
        <v>1995</v>
      </c>
      <c r="C660" t="s">
        <v>23</v>
      </c>
      <c r="D660">
        <v>167</v>
      </c>
      <c r="E660">
        <v>72</v>
      </c>
      <c r="F660">
        <v>54</v>
      </c>
      <c r="G660" t="s">
        <v>12</v>
      </c>
      <c r="H660" t="s">
        <v>13</v>
      </c>
      <c r="I660" t="s">
        <v>1508</v>
      </c>
      <c r="J660" t="s">
        <v>1509</v>
      </c>
    </row>
    <row r="661" spans="1:10" x14ac:dyDescent="0.25">
      <c r="A661" t="s">
        <v>1510</v>
      </c>
      <c r="B661">
        <v>1995</v>
      </c>
      <c r="C661" t="s">
        <v>23</v>
      </c>
      <c r="D661">
        <v>168</v>
      </c>
      <c r="E661">
        <v>67</v>
      </c>
      <c r="F661">
        <v>82</v>
      </c>
      <c r="G661" t="s">
        <v>24</v>
      </c>
      <c r="H661" t="s">
        <v>25</v>
      </c>
      <c r="I661" t="s">
        <v>1511</v>
      </c>
      <c r="J661" t="s">
        <v>1512</v>
      </c>
    </row>
    <row r="662" spans="1:10" x14ac:dyDescent="0.25">
      <c r="A662" t="s">
        <v>1510</v>
      </c>
      <c r="B662">
        <v>1995</v>
      </c>
      <c r="C662" t="s">
        <v>23</v>
      </c>
      <c r="D662">
        <v>168</v>
      </c>
      <c r="E662">
        <v>68</v>
      </c>
      <c r="F662">
        <v>75</v>
      </c>
      <c r="G662" t="s">
        <v>12</v>
      </c>
      <c r="H662" t="s">
        <v>25</v>
      </c>
      <c r="I662" t="s">
        <v>1513</v>
      </c>
      <c r="J662" t="s">
        <v>1514</v>
      </c>
    </row>
    <row r="663" spans="1:10" x14ac:dyDescent="0.25">
      <c r="A663" t="s">
        <v>1510</v>
      </c>
      <c r="B663">
        <v>1995</v>
      </c>
      <c r="C663" t="s">
        <v>23</v>
      </c>
      <c r="D663">
        <v>168</v>
      </c>
      <c r="E663">
        <v>69</v>
      </c>
      <c r="F663">
        <v>35</v>
      </c>
      <c r="G663" t="s">
        <v>12</v>
      </c>
      <c r="H663" t="s">
        <v>13</v>
      </c>
      <c r="I663" t="s">
        <v>1515</v>
      </c>
      <c r="J663" t="s">
        <v>1516</v>
      </c>
    </row>
    <row r="664" spans="1:10" x14ac:dyDescent="0.25">
      <c r="A664" t="s">
        <v>1510</v>
      </c>
      <c r="B664">
        <v>1995</v>
      </c>
      <c r="C664" t="s">
        <v>23</v>
      </c>
      <c r="D664">
        <v>168</v>
      </c>
      <c r="E664">
        <v>70</v>
      </c>
      <c r="F664">
        <v>32</v>
      </c>
      <c r="G664" t="s">
        <v>12</v>
      </c>
      <c r="H664" t="s">
        <v>13</v>
      </c>
      <c r="I664" t="s">
        <v>1517</v>
      </c>
      <c r="J664" t="s">
        <v>1518</v>
      </c>
    </row>
    <row r="665" spans="1:10" x14ac:dyDescent="0.25">
      <c r="A665" t="s">
        <v>1510</v>
      </c>
      <c r="B665">
        <v>1995</v>
      </c>
      <c r="C665" t="s">
        <v>23</v>
      </c>
      <c r="D665">
        <v>168</v>
      </c>
      <c r="E665">
        <v>71</v>
      </c>
      <c r="F665">
        <v>24</v>
      </c>
      <c r="G665" t="s">
        <v>12</v>
      </c>
      <c r="H665" t="s">
        <v>13</v>
      </c>
      <c r="I665" t="s">
        <v>1519</v>
      </c>
      <c r="J665" t="s">
        <v>1520</v>
      </c>
    </row>
    <row r="666" spans="1:10" x14ac:dyDescent="0.25">
      <c r="A666" t="s">
        <v>1521</v>
      </c>
      <c r="B666">
        <v>1995</v>
      </c>
      <c r="C666" t="s">
        <v>23</v>
      </c>
      <c r="D666">
        <v>169</v>
      </c>
      <c r="E666">
        <v>67</v>
      </c>
      <c r="F666">
        <v>100</v>
      </c>
      <c r="G666" t="s">
        <v>24</v>
      </c>
      <c r="H666" t="s">
        <v>25</v>
      </c>
      <c r="I666" t="s">
        <v>1522</v>
      </c>
      <c r="J666" t="s">
        <v>1523</v>
      </c>
    </row>
    <row r="667" spans="1:10" x14ac:dyDescent="0.25">
      <c r="A667" t="s">
        <v>1521</v>
      </c>
      <c r="B667">
        <v>1995</v>
      </c>
      <c r="C667" t="s">
        <v>23</v>
      </c>
      <c r="D667">
        <v>169</v>
      </c>
      <c r="E667">
        <v>68</v>
      </c>
      <c r="F667">
        <v>86</v>
      </c>
      <c r="G667" t="s">
        <v>24</v>
      </c>
      <c r="H667" t="s">
        <v>25</v>
      </c>
      <c r="I667" t="s">
        <v>1524</v>
      </c>
      <c r="J667" t="s">
        <v>1525</v>
      </c>
    </row>
    <row r="668" spans="1:10" x14ac:dyDescent="0.25">
      <c r="A668" t="s">
        <v>1521</v>
      </c>
      <c r="B668">
        <v>1995</v>
      </c>
      <c r="C668" t="s">
        <v>23</v>
      </c>
      <c r="D668">
        <v>169</v>
      </c>
      <c r="E668">
        <v>69</v>
      </c>
      <c r="F668">
        <v>50</v>
      </c>
      <c r="G668" t="s">
        <v>12</v>
      </c>
      <c r="H668" t="s">
        <v>13</v>
      </c>
      <c r="I668" t="s">
        <v>1526</v>
      </c>
      <c r="J668" t="s">
        <v>1527</v>
      </c>
    </row>
    <row r="669" spans="1:10" x14ac:dyDescent="0.25">
      <c r="A669" t="s">
        <v>1521</v>
      </c>
      <c r="B669">
        <v>1995</v>
      </c>
      <c r="C669" t="s">
        <v>23</v>
      </c>
      <c r="D669">
        <v>169</v>
      </c>
      <c r="E669">
        <v>70</v>
      </c>
      <c r="F669">
        <v>82</v>
      </c>
      <c r="G669" t="s">
        <v>24</v>
      </c>
      <c r="H669" t="s">
        <v>25</v>
      </c>
      <c r="I669" t="s">
        <v>1528</v>
      </c>
      <c r="J669" t="s">
        <v>1529</v>
      </c>
    </row>
    <row r="670" spans="1:10" x14ac:dyDescent="0.25">
      <c r="A670" t="s">
        <v>1530</v>
      </c>
      <c r="B670">
        <v>1995</v>
      </c>
      <c r="C670" t="s">
        <v>23</v>
      </c>
      <c r="D670">
        <v>167</v>
      </c>
      <c r="E670">
        <v>70</v>
      </c>
      <c r="F670">
        <v>72</v>
      </c>
      <c r="G670" t="s">
        <v>24</v>
      </c>
      <c r="H670" t="s">
        <v>25</v>
      </c>
      <c r="I670" t="s">
        <v>1531</v>
      </c>
      <c r="J670" t="s">
        <v>1532</v>
      </c>
    </row>
    <row r="671" spans="1:10" x14ac:dyDescent="0.25">
      <c r="A671" t="s">
        <v>1530</v>
      </c>
      <c r="B671">
        <v>1995</v>
      </c>
      <c r="C671" t="s">
        <v>23</v>
      </c>
      <c r="D671">
        <v>167</v>
      </c>
      <c r="E671">
        <v>71</v>
      </c>
      <c r="F671">
        <v>49</v>
      </c>
      <c r="G671" t="s">
        <v>12</v>
      </c>
      <c r="H671" t="s">
        <v>13</v>
      </c>
      <c r="I671" t="s">
        <v>1533</v>
      </c>
      <c r="J671" t="s">
        <v>1534</v>
      </c>
    </row>
    <row r="672" spans="1:10" x14ac:dyDescent="0.25">
      <c r="A672" t="s">
        <v>1530</v>
      </c>
      <c r="B672">
        <v>1995</v>
      </c>
      <c r="C672" t="s">
        <v>23</v>
      </c>
      <c r="D672">
        <v>167</v>
      </c>
      <c r="E672">
        <v>72</v>
      </c>
      <c r="F672">
        <v>61</v>
      </c>
      <c r="G672" t="s">
        <v>24</v>
      </c>
      <c r="H672" t="s">
        <v>25</v>
      </c>
      <c r="I672" t="s">
        <v>1535</v>
      </c>
      <c r="J672" t="s">
        <v>1536</v>
      </c>
    </row>
    <row r="673" spans="1:10" x14ac:dyDescent="0.25">
      <c r="A673" t="s">
        <v>1537</v>
      </c>
      <c r="B673">
        <v>1995</v>
      </c>
      <c r="C673" t="s">
        <v>23</v>
      </c>
      <c r="D673">
        <v>169</v>
      </c>
      <c r="E673">
        <v>67</v>
      </c>
      <c r="F673">
        <v>88</v>
      </c>
      <c r="G673" t="s">
        <v>24</v>
      </c>
      <c r="H673" t="s">
        <v>25</v>
      </c>
      <c r="I673" t="s">
        <v>1538</v>
      </c>
      <c r="J673" t="s">
        <v>1539</v>
      </c>
    </row>
    <row r="674" spans="1:10" x14ac:dyDescent="0.25">
      <c r="A674" t="s">
        <v>1537</v>
      </c>
      <c r="B674">
        <v>1995</v>
      </c>
      <c r="C674" t="s">
        <v>23</v>
      </c>
      <c r="D674">
        <v>169</v>
      </c>
      <c r="E674">
        <v>68</v>
      </c>
      <c r="F674">
        <v>42</v>
      </c>
      <c r="G674" t="s">
        <v>12</v>
      </c>
      <c r="H674" t="s">
        <v>13</v>
      </c>
      <c r="I674" t="s">
        <v>1540</v>
      </c>
      <c r="J674" t="s">
        <v>1541</v>
      </c>
    </row>
    <row r="675" spans="1:10" x14ac:dyDescent="0.25">
      <c r="A675" t="s">
        <v>1537</v>
      </c>
      <c r="B675">
        <v>1995</v>
      </c>
      <c r="C675" t="s">
        <v>23</v>
      </c>
      <c r="D675">
        <v>169</v>
      </c>
      <c r="E675">
        <v>69</v>
      </c>
      <c r="F675">
        <v>15</v>
      </c>
      <c r="G675" t="s">
        <v>12</v>
      </c>
      <c r="H675" t="s">
        <v>13</v>
      </c>
      <c r="I675" t="s">
        <v>1542</v>
      </c>
      <c r="J675" t="s">
        <v>1543</v>
      </c>
    </row>
    <row r="676" spans="1:10" x14ac:dyDescent="0.25">
      <c r="A676" t="s">
        <v>1537</v>
      </c>
      <c r="B676">
        <v>1995</v>
      </c>
      <c r="C676" t="s">
        <v>23</v>
      </c>
      <c r="D676">
        <v>169</v>
      </c>
      <c r="E676">
        <v>70</v>
      </c>
      <c r="F676">
        <v>10</v>
      </c>
      <c r="G676" t="s">
        <v>12</v>
      </c>
      <c r="H676" t="s">
        <v>13</v>
      </c>
      <c r="I676" t="s">
        <v>1544</v>
      </c>
      <c r="J676" t="s">
        <v>1545</v>
      </c>
    </row>
    <row r="677" spans="1:10" x14ac:dyDescent="0.25">
      <c r="A677" t="s">
        <v>1546</v>
      </c>
      <c r="B677">
        <v>1995</v>
      </c>
      <c r="C677" t="s">
        <v>23</v>
      </c>
      <c r="D677">
        <v>167</v>
      </c>
      <c r="E677">
        <v>70</v>
      </c>
      <c r="F677">
        <v>46</v>
      </c>
      <c r="G677" t="s">
        <v>12</v>
      </c>
      <c r="H677" t="s">
        <v>13</v>
      </c>
      <c r="I677" t="s">
        <v>1547</v>
      </c>
      <c r="J677" t="s">
        <v>1548</v>
      </c>
    </row>
    <row r="678" spans="1:10" x14ac:dyDescent="0.25">
      <c r="A678" t="s">
        <v>1546</v>
      </c>
      <c r="B678">
        <v>1995</v>
      </c>
      <c r="C678" t="s">
        <v>23</v>
      </c>
      <c r="D678">
        <v>167</v>
      </c>
      <c r="E678">
        <v>71</v>
      </c>
      <c r="F678">
        <v>34</v>
      </c>
      <c r="G678" t="s">
        <v>12</v>
      </c>
      <c r="H678" t="s">
        <v>13</v>
      </c>
      <c r="I678" t="s">
        <v>1549</v>
      </c>
      <c r="J678" t="s">
        <v>1550</v>
      </c>
    </row>
    <row r="679" spans="1:10" x14ac:dyDescent="0.25">
      <c r="A679" t="s">
        <v>1546</v>
      </c>
      <c r="B679">
        <v>1995</v>
      </c>
      <c r="C679" t="s">
        <v>23</v>
      </c>
      <c r="D679">
        <v>167</v>
      </c>
      <c r="E679">
        <v>72</v>
      </c>
      <c r="F679">
        <v>39</v>
      </c>
      <c r="G679" t="s">
        <v>24</v>
      </c>
      <c r="H679" t="s">
        <v>25</v>
      </c>
      <c r="I679" t="s">
        <v>1551</v>
      </c>
      <c r="J679" t="s">
        <v>1552</v>
      </c>
    </row>
    <row r="680" spans="1:10" x14ac:dyDescent="0.25">
      <c r="A680" t="s">
        <v>1553</v>
      </c>
      <c r="B680">
        <v>1995</v>
      </c>
      <c r="C680" t="s">
        <v>23</v>
      </c>
      <c r="D680">
        <v>168</v>
      </c>
      <c r="E680">
        <v>67</v>
      </c>
      <c r="F680">
        <v>46</v>
      </c>
      <c r="G680" t="s">
        <v>12</v>
      </c>
      <c r="H680" t="s">
        <v>13</v>
      </c>
      <c r="I680" t="s">
        <v>1554</v>
      </c>
      <c r="J680" t="s">
        <v>1555</v>
      </c>
    </row>
    <row r="681" spans="1:10" x14ac:dyDescent="0.25">
      <c r="A681" t="s">
        <v>1553</v>
      </c>
      <c r="B681">
        <v>1995</v>
      </c>
      <c r="C681" t="s">
        <v>23</v>
      </c>
      <c r="D681">
        <v>168</v>
      </c>
      <c r="E681">
        <v>68</v>
      </c>
      <c r="F681">
        <v>30</v>
      </c>
      <c r="G681" t="s">
        <v>12</v>
      </c>
      <c r="H681" t="s">
        <v>13</v>
      </c>
      <c r="I681" t="s">
        <v>1556</v>
      </c>
      <c r="J681" t="s">
        <v>1557</v>
      </c>
    </row>
    <row r="682" spans="1:10" x14ac:dyDescent="0.25">
      <c r="A682" t="s">
        <v>1553</v>
      </c>
      <c r="B682">
        <v>1995</v>
      </c>
      <c r="C682" t="s">
        <v>23</v>
      </c>
      <c r="D682">
        <v>168</v>
      </c>
      <c r="E682">
        <v>69</v>
      </c>
      <c r="F682">
        <v>38</v>
      </c>
      <c r="G682" t="s">
        <v>12</v>
      </c>
      <c r="H682" t="s">
        <v>13</v>
      </c>
      <c r="I682" t="s">
        <v>1558</v>
      </c>
      <c r="J682" t="s">
        <v>1559</v>
      </c>
    </row>
    <row r="683" spans="1:10" x14ac:dyDescent="0.25">
      <c r="A683" t="s">
        <v>1553</v>
      </c>
      <c r="B683">
        <v>1995</v>
      </c>
      <c r="C683" t="s">
        <v>23</v>
      </c>
      <c r="D683">
        <v>168</v>
      </c>
      <c r="E683">
        <v>70</v>
      </c>
      <c r="F683">
        <v>6</v>
      </c>
      <c r="G683" t="s">
        <v>12</v>
      </c>
      <c r="H683" t="s">
        <v>13</v>
      </c>
      <c r="I683" t="s">
        <v>1560</v>
      </c>
      <c r="J683" t="s">
        <v>1561</v>
      </c>
    </row>
    <row r="684" spans="1:10" x14ac:dyDescent="0.25">
      <c r="A684" t="s">
        <v>1553</v>
      </c>
      <c r="B684">
        <v>1995</v>
      </c>
      <c r="C684" t="s">
        <v>23</v>
      </c>
      <c r="D684">
        <v>168</v>
      </c>
      <c r="E684">
        <v>71</v>
      </c>
      <c r="F684">
        <v>4</v>
      </c>
      <c r="G684" t="s">
        <v>12</v>
      </c>
      <c r="H684" t="s">
        <v>13</v>
      </c>
      <c r="I684" t="s">
        <v>1562</v>
      </c>
      <c r="J684" t="s">
        <v>1563</v>
      </c>
    </row>
    <row r="685" spans="1:10" x14ac:dyDescent="0.25">
      <c r="A685" t="s">
        <v>1564</v>
      </c>
      <c r="B685">
        <v>1995</v>
      </c>
      <c r="C685" t="s">
        <v>23</v>
      </c>
      <c r="D685">
        <v>169</v>
      </c>
      <c r="E685">
        <v>67</v>
      </c>
      <c r="F685">
        <v>36</v>
      </c>
      <c r="G685" t="s">
        <v>12</v>
      </c>
      <c r="H685" t="s">
        <v>13</v>
      </c>
      <c r="I685" t="s">
        <v>1565</v>
      </c>
      <c r="J685" t="s">
        <v>1566</v>
      </c>
    </row>
    <row r="686" spans="1:10" x14ac:dyDescent="0.25">
      <c r="A686" t="s">
        <v>1564</v>
      </c>
      <c r="B686">
        <v>1995</v>
      </c>
      <c r="C686" t="s">
        <v>23</v>
      </c>
      <c r="D686">
        <v>169</v>
      </c>
      <c r="E686">
        <v>68</v>
      </c>
      <c r="F686">
        <v>49</v>
      </c>
      <c r="G686" t="s">
        <v>12</v>
      </c>
      <c r="H686" t="s">
        <v>13</v>
      </c>
      <c r="I686" t="s">
        <v>1567</v>
      </c>
      <c r="J686" t="s">
        <v>1568</v>
      </c>
    </row>
    <row r="687" spans="1:10" x14ac:dyDescent="0.25">
      <c r="A687" t="s">
        <v>1564</v>
      </c>
      <c r="B687">
        <v>1995</v>
      </c>
      <c r="C687" t="s">
        <v>23</v>
      </c>
      <c r="D687">
        <v>169</v>
      </c>
      <c r="E687">
        <v>69</v>
      </c>
      <c r="F687">
        <v>56</v>
      </c>
      <c r="G687" t="s">
        <v>12</v>
      </c>
      <c r="H687" t="s">
        <v>13</v>
      </c>
      <c r="I687" t="s">
        <v>1569</v>
      </c>
      <c r="J687" t="s">
        <v>1570</v>
      </c>
    </row>
    <row r="688" spans="1:10" x14ac:dyDescent="0.25">
      <c r="A688" t="s">
        <v>1564</v>
      </c>
      <c r="B688">
        <v>1995</v>
      </c>
      <c r="C688" t="s">
        <v>23</v>
      </c>
      <c r="D688">
        <v>169</v>
      </c>
      <c r="E688">
        <v>70</v>
      </c>
      <c r="F688">
        <v>30</v>
      </c>
      <c r="G688" t="s">
        <v>12</v>
      </c>
      <c r="H688" t="s">
        <v>13</v>
      </c>
      <c r="I688" t="s">
        <v>1571</v>
      </c>
      <c r="J688" t="s">
        <v>1572</v>
      </c>
    </row>
    <row r="689" spans="1:10" x14ac:dyDescent="0.25">
      <c r="A689" t="s">
        <v>1573</v>
      </c>
      <c r="B689">
        <v>1995</v>
      </c>
      <c r="C689" t="s">
        <v>23</v>
      </c>
      <c r="D689">
        <v>167</v>
      </c>
      <c r="E689">
        <v>70</v>
      </c>
      <c r="F689">
        <v>41</v>
      </c>
      <c r="G689" t="s">
        <v>12</v>
      </c>
      <c r="H689" t="s">
        <v>13</v>
      </c>
      <c r="I689" t="s">
        <v>1574</v>
      </c>
      <c r="J689" t="s">
        <v>1575</v>
      </c>
    </row>
    <row r="690" spans="1:10" x14ac:dyDescent="0.25">
      <c r="A690" t="s">
        <v>1573</v>
      </c>
      <c r="B690">
        <v>1995</v>
      </c>
      <c r="C690" t="s">
        <v>23</v>
      </c>
      <c r="D690">
        <v>167</v>
      </c>
      <c r="E690">
        <v>71</v>
      </c>
      <c r="F690">
        <v>6</v>
      </c>
      <c r="G690" t="s">
        <v>12</v>
      </c>
      <c r="H690" t="s">
        <v>13</v>
      </c>
      <c r="I690" t="s">
        <v>1576</v>
      </c>
      <c r="J690" t="s">
        <v>1577</v>
      </c>
    </row>
    <row r="691" spans="1:10" x14ac:dyDescent="0.25">
      <c r="A691" t="s">
        <v>1573</v>
      </c>
      <c r="B691">
        <v>1995</v>
      </c>
      <c r="C691" t="s">
        <v>23</v>
      </c>
      <c r="D691">
        <v>167</v>
      </c>
      <c r="E691">
        <v>72</v>
      </c>
      <c r="F691">
        <v>36</v>
      </c>
      <c r="G691" t="s">
        <v>12</v>
      </c>
      <c r="H691" t="s">
        <v>13</v>
      </c>
      <c r="I691" t="s">
        <v>1578</v>
      </c>
      <c r="J691" t="s">
        <v>1579</v>
      </c>
    </row>
    <row r="692" spans="1:10" x14ac:dyDescent="0.25">
      <c r="A692" t="s">
        <v>1580</v>
      </c>
      <c r="B692">
        <v>1995</v>
      </c>
      <c r="C692" t="s">
        <v>23</v>
      </c>
      <c r="D692">
        <v>168</v>
      </c>
      <c r="E692">
        <v>67</v>
      </c>
      <c r="F692">
        <v>61</v>
      </c>
      <c r="G692" t="s">
        <v>12</v>
      </c>
      <c r="H692" t="s">
        <v>13</v>
      </c>
      <c r="I692" t="s">
        <v>1581</v>
      </c>
      <c r="J692" t="s">
        <v>1582</v>
      </c>
    </row>
    <row r="693" spans="1:10" x14ac:dyDescent="0.25">
      <c r="A693" t="s">
        <v>1580</v>
      </c>
      <c r="B693">
        <v>1995</v>
      </c>
      <c r="C693" t="s">
        <v>23</v>
      </c>
      <c r="D693">
        <v>168</v>
      </c>
      <c r="E693">
        <v>68</v>
      </c>
      <c r="F693">
        <v>34</v>
      </c>
      <c r="G693" t="s">
        <v>12</v>
      </c>
      <c r="H693" t="s">
        <v>13</v>
      </c>
      <c r="I693" t="s">
        <v>1583</v>
      </c>
      <c r="J693" t="s">
        <v>1584</v>
      </c>
    </row>
    <row r="694" spans="1:10" x14ac:dyDescent="0.25">
      <c r="A694" t="s">
        <v>1580</v>
      </c>
      <c r="B694">
        <v>1995</v>
      </c>
      <c r="C694" t="s">
        <v>23</v>
      </c>
      <c r="D694">
        <v>168</v>
      </c>
      <c r="E694">
        <v>69</v>
      </c>
      <c r="F694">
        <v>10</v>
      </c>
      <c r="G694" t="s">
        <v>12</v>
      </c>
      <c r="H694" t="s">
        <v>13</v>
      </c>
      <c r="I694" t="s">
        <v>1585</v>
      </c>
      <c r="J694" t="s">
        <v>1586</v>
      </c>
    </row>
    <row r="695" spans="1:10" x14ac:dyDescent="0.25">
      <c r="A695" t="s">
        <v>1580</v>
      </c>
      <c r="B695">
        <v>1995</v>
      </c>
      <c r="C695" t="s">
        <v>23</v>
      </c>
      <c r="D695">
        <v>168</v>
      </c>
      <c r="E695">
        <v>70</v>
      </c>
      <c r="F695">
        <v>1</v>
      </c>
      <c r="G695" t="s">
        <v>12</v>
      </c>
      <c r="H695" t="s">
        <v>13</v>
      </c>
      <c r="I695" t="s">
        <v>1587</v>
      </c>
      <c r="J695" t="s">
        <v>1588</v>
      </c>
    </row>
    <row r="696" spans="1:10" x14ac:dyDescent="0.25">
      <c r="A696" t="s">
        <v>1580</v>
      </c>
      <c r="B696">
        <v>1995</v>
      </c>
      <c r="C696" t="s">
        <v>23</v>
      </c>
      <c r="D696">
        <v>168</v>
      </c>
      <c r="E696">
        <v>71</v>
      </c>
      <c r="F696">
        <v>0</v>
      </c>
      <c r="G696" t="s">
        <v>12</v>
      </c>
      <c r="H696" t="s">
        <v>13</v>
      </c>
      <c r="I696" t="s">
        <v>1589</v>
      </c>
      <c r="J696" t="s">
        <v>1590</v>
      </c>
    </row>
    <row r="697" spans="1:10" x14ac:dyDescent="0.25">
      <c r="A697" t="s">
        <v>1591</v>
      </c>
      <c r="B697">
        <v>1995</v>
      </c>
      <c r="C697" t="s">
        <v>23</v>
      </c>
      <c r="D697">
        <v>169</v>
      </c>
      <c r="E697">
        <v>67</v>
      </c>
      <c r="F697">
        <v>87</v>
      </c>
      <c r="G697" t="s">
        <v>24</v>
      </c>
      <c r="H697" t="s">
        <v>25</v>
      </c>
      <c r="I697" t="s">
        <v>1592</v>
      </c>
      <c r="J697" t="s">
        <v>1593</v>
      </c>
    </row>
    <row r="698" spans="1:10" x14ac:dyDescent="0.25">
      <c r="A698" t="s">
        <v>1591</v>
      </c>
      <c r="B698">
        <v>1995</v>
      </c>
      <c r="C698" t="s">
        <v>23</v>
      </c>
      <c r="D698">
        <v>169</v>
      </c>
      <c r="E698">
        <v>68</v>
      </c>
      <c r="F698">
        <v>91</v>
      </c>
      <c r="G698" t="s">
        <v>24</v>
      </c>
      <c r="H698" t="s">
        <v>25</v>
      </c>
      <c r="I698" t="s">
        <v>1594</v>
      </c>
      <c r="J698" t="s">
        <v>1595</v>
      </c>
    </row>
    <row r="699" spans="1:10" x14ac:dyDescent="0.25">
      <c r="A699" t="s">
        <v>1591</v>
      </c>
      <c r="B699">
        <v>1995</v>
      </c>
      <c r="C699" t="s">
        <v>23</v>
      </c>
      <c r="D699">
        <v>169</v>
      </c>
      <c r="E699">
        <v>69</v>
      </c>
      <c r="F699">
        <v>69</v>
      </c>
      <c r="G699" t="s">
        <v>24</v>
      </c>
      <c r="H699" t="s">
        <v>25</v>
      </c>
      <c r="I699" t="s">
        <v>1596</v>
      </c>
      <c r="J699" t="s">
        <v>1597</v>
      </c>
    </row>
    <row r="700" spans="1:10" x14ac:dyDescent="0.25">
      <c r="A700" t="s">
        <v>1591</v>
      </c>
      <c r="B700">
        <v>1995</v>
      </c>
      <c r="C700" t="s">
        <v>23</v>
      </c>
      <c r="D700">
        <v>169</v>
      </c>
      <c r="E700">
        <v>70</v>
      </c>
      <c r="F700">
        <v>78</v>
      </c>
      <c r="G700" t="s">
        <v>24</v>
      </c>
      <c r="H700" t="s">
        <v>25</v>
      </c>
      <c r="I700" t="s">
        <v>1598</v>
      </c>
      <c r="J700" t="s">
        <v>1599</v>
      </c>
    </row>
    <row r="701" spans="1:10" x14ac:dyDescent="0.25">
      <c r="A701" t="s">
        <v>1600</v>
      </c>
      <c r="B701">
        <v>1995</v>
      </c>
      <c r="C701" t="s">
        <v>23</v>
      </c>
      <c r="D701">
        <v>167</v>
      </c>
      <c r="E701">
        <v>70</v>
      </c>
      <c r="F701">
        <v>89</v>
      </c>
      <c r="G701" t="s">
        <v>24</v>
      </c>
      <c r="H701" t="s">
        <v>25</v>
      </c>
      <c r="I701" t="s">
        <v>1601</v>
      </c>
      <c r="J701" t="s">
        <v>1602</v>
      </c>
    </row>
    <row r="702" spans="1:10" x14ac:dyDescent="0.25">
      <c r="A702" t="s">
        <v>1600</v>
      </c>
      <c r="B702">
        <v>1995</v>
      </c>
      <c r="C702" t="s">
        <v>23</v>
      </c>
      <c r="D702">
        <v>167</v>
      </c>
      <c r="E702">
        <v>71</v>
      </c>
      <c r="F702">
        <v>63</v>
      </c>
      <c r="G702" t="s">
        <v>24</v>
      </c>
      <c r="H702" t="s">
        <v>25</v>
      </c>
      <c r="I702" t="s">
        <v>1603</v>
      </c>
      <c r="J702" t="s">
        <v>1604</v>
      </c>
    </row>
    <row r="703" spans="1:10" x14ac:dyDescent="0.25">
      <c r="A703" t="s">
        <v>1600</v>
      </c>
      <c r="B703">
        <v>1995</v>
      </c>
      <c r="C703" t="s">
        <v>23</v>
      </c>
      <c r="D703">
        <v>167</v>
      </c>
      <c r="E703">
        <v>72</v>
      </c>
      <c r="F703">
        <v>46</v>
      </c>
      <c r="G703" t="s">
        <v>12</v>
      </c>
      <c r="H703" t="s">
        <v>13</v>
      </c>
      <c r="I703" t="s">
        <v>1605</v>
      </c>
      <c r="J703" t="s">
        <v>1606</v>
      </c>
    </row>
    <row r="704" spans="1:10" x14ac:dyDescent="0.25">
      <c r="A704" t="s">
        <v>1607</v>
      </c>
      <c r="B704">
        <v>1995</v>
      </c>
      <c r="C704" t="s">
        <v>23</v>
      </c>
      <c r="D704">
        <v>168</v>
      </c>
      <c r="E704">
        <v>67</v>
      </c>
      <c r="F704">
        <v>76</v>
      </c>
      <c r="G704" t="s">
        <v>24</v>
      </c>
      <c r="H704" t="s">
        <v>25</v>
      </c>
      <c r="I704" t="s">
        <v>1608</v>
      </c>
      <c r="J704" t="s">
        <v>1609</v>
      </c>
    </row>
    <row r="705" spans="1:10" x14ac:dyDescent="0.25">
      <c r="A705" t="s">
        <v>1607</v>
      </c>
      <c r="B705">
        <v>1995</v>
      </c>
      <c r="C705" t="s">
        <v>23</v>
      </c>
      <c r="D705">
        <v>168</v>
      </c>
      <c r="E705">
        <v>68</v>
      </c>
      <c r="F705">
        <v>58</v>
      </c>
      <c r="G705" t="s">
        <v>12</v>
      </c>
      <c r="H705" t="s">
        <v>13</v>
      </c>
      <c r="I705" t="s">
        <v>1610</v>
      </c>
      <c r="J705" t="s">
        <v>1611</v>
      </c>
    </row>
    <row r="706" spans="1:10" x14ac:dyDescent="0.25">
      <c r="A706" t="s">
        <v>1607</v>
      </c>
      <c r="B706">
        <v>1995</v>
      </c>
      <c r="C706" t="s">
        <v>23</v>
      </c>
      <c r="D706">
        <v>168</v>
      </c>
      <c r="E706">
        <v>69</v>
      </c>
      <c r="F706">
        <v>16</v>
      </c>
      <c r="G706" t="s">
        <v>12</v>
      </c>
      <c r="H706" t="s">
        <v>13</v>
      </c>
      <c r="I706" t="s">
        <v>1612</v>
      </c>
      <c r="J706" t="s">
        <v>1613</v>
      </c>
    </row>
    <row r="707" spans="1:10" x14ac:dyDescent="0.25">
      <c r="A707" t="s">
        <v>1607</v>
      </c>
      <c r="B707">
        <v>1995</v>
      </c>
      <c r="C707" t="s">
        <v>23</v>
      </c>
      <c r="D707">
        <v>168</v>
      </c>
      <c r="E707">
        <v>70</v>
      </c>
      <c r="F707">
        <v>1</v>
      </c>
      <c r="G707" t="s">
        <v>24</v>
      </c>
      <c r="H707" t="s">
        <v>25</v>
      </c>
      <c r="I707" t="s">
        <v>1614</v>
      </c>
      <c r="J707" t="s">
        <v>1615</v>
      </c>
    </row>
    <row r="708" spans="1:10" x14ac:dyDescent="0.25">
      <c r="A708" t="s">
        <v>1607</v>
      </c>
      <c r="B708">
        <v>1995</v>
      </c>
      <c r="C708" t="s">
        <v>23</v>
      </c>
      <c r="D708">
        <v>168</v>
      </c>
      <c r="E708">
        <v>71</v>
      </c>
      <c r="F708">
        <v>0</v>
      </c>
      <c r="G708" t="s">
        <v>24</v>
      </c>
      <c r="H708" t="s">
        <v>25</v>
      </c>
      <c r="I708" t="s">
        <v>1616</v>
      </c>
      <c r="J708" t="s">
        <v>1617</v>
      </c>
    </row>
    <row r="709" spans="1:10" x14ac:dyDescent="0.25">
      <c r="A709" t="s">
        <v>1618</v>
      </c>
      <c r="B709">
        <v>1995</v>
      </c>
      <c r="C709" t="s">
        <v>23</v>
      </c>
      <c r="D709">
        <v>169</v>
      </c>
      <c r="E709">
        <v>67</v>
      </c>
      <c r="F709">
        <v>36</v>
      </c>
      <c r="G709" t="s">
        <v>24</v>
      </c>
      <c r="H709" t="s">
        <v>25</v>
      </c>
      <c r="I709" t="s">
        <v>1619</v>
      </c>
      <c r="J709" t="s">
        <v>1620</v>
      </c>
    </row>
    <row r="710" spans="1:10" x14ac:dyDescent="0.25">
      <c r="A710" t="s">
        <v>1618</v>
      </c>
      <c r="B710">
        <v>1995</v>
      </c>
      <c r="C710" t="s">
        <v>23</v>
      </c>
      <c r="D710">
        <v>169</v>
      </c>
      <c r="E710">
        <v>68</v>
      </c>
      <c r="F710">
        <v>16</v>
      </c>
      <c r="G710" t="s">
        <v>24</v>
      </c>
      <c r="H710" t="s">
        <v>25</v>
      </c>
      <c r="I710" t="s">
        <v>1621</v>
      </c>
      <c r="J710" t="s">
        <v>1622</v>
      </c>
    </row>
    <row r="711" spans="1:10" x14ac:dyDescent="0.25">
      <c r="A711" t="s">
        <v>1618</v>
      </c>
      <c r="B711">
        <v>1995</v>
      </c>
      <c r="C711" t="s">
        <v>23</v>
      </c>
      <c r="D711">
        <v>169</v>
      </c>
      <c r="E711">
        <v>69</v>
      </c>
      <c r="F711">
        <v>10</v>
      </c>
      <c r="G711" t="s">
        <v>24</v>
      </c>
      <c r="H711" t="s">
        <v>25</v>
      </c>
      <c r="I711" t="s">
        <v>1623</v>
      </c>
      <c r="J711" t="s">
        <v>1624</v>
      </c>
    </row>
    <row r="712" spans="1:10" x14ac:dyDescent="0.25">
      <c r="A712" t="s">
        <v>1618</v>
      </c>
      <c r="B712">
        <v>1995</v>
      </c>
      <c r="C712" t="s">
        <v>23</v>
      </c>
      <c r="D712">
        <v>169</v>
      </c>
      <c r="E712">
        <v>70</v>
      </c>
      <c r="F712">
        <v>0</v>
      </c>
      <c r="G712" t="s">
        <v>24</v>
      </c>
      <c r="H712" t="s">
        <v>25</v>
      </c>
      <c r="I712" t="s">
        <v>1625</v>
      </c>
      <c r="J712" t="s">
        <v>1626</v>
      </c>
    </row>
    <row r="713" spans="1:10" x14ac:dyDescent="0.25">
      <c r="A713" t="s">
        <v>1627</v>
      </c>
      <c r="B713">
        <v>1995</v>
      </c>
      <c r="C713" t="s">
        <v>23</v>
      </c>
      <c r="D713">
        <v>167</v>
      </c>
      <c r="E713">
        <v>70</v>
      </c>
      <c r="F713">
        <v>12</v>
      </c>
      <c r="G713" t="s">
        <v>24</v>
      </c>
      <c r="H713" t="s">
        <v>25</v>
      </c>
      <c r="I713" t="s">
        <v>1628</v>
      </c>
      <c r="J713" t="s">
        <v>1629</v>
      </c>
    </row>
    <row r="714" spans="1:10" x14ac:dyDescent="0.25">
      <c r="A714" t="s">
        <v>1627</v>
      </c>
      <c r="B714">
        <v>1995</v>
      </c>
      <c r="C714" t="s">
        <v>23</v>
      </c>
      <c r="D714">
        <v>167</v>
      </c>
      <c r="E714">
        <v>71</v>
      </c>
      <c r="F714">
        <v>11</v>
      </c>
      <c r="G714" t="s">
        <v>24</v>
      </c>
      <c r="H714" t="s">
        <v>25</v>
      </c>
      <c r="I714" t="s">
        <v>1630</v>
      </c>
      <c r="J714" t="s">
        <v>1631</v>
      </c>
    </row>
    <row r="715" spans="1:10" x14ac:dyDescent="0.25">
      <c r="A715" t="s">
        <v>1627</v>
      </c>
      <c r="B715">
        <v>1995</v>
      </c>
      <c r="C715" t="s">
        <v>23</v>
      </c>
      <c r="D715">
        <v>167</v>
      </c>
      <c r="E715">
        <v>72</v>
      </c>
      <c r="F715">
        <v>40</v>
      </c>
      <c r="G715" t="s">
        <v>24</v>
      </c>
      <c r="H715" t="s">
        <v>25</v>
      </c>
      <c r="I715" t="s">
        <v>1632</v>
      </c>
      <c r="J715" t="s">
        <v>1633</v>
      </c>
    </row>
    <row r="716" spans="1:10" x14ac:dyDescent="0.25">
      <c r="A716" t="s">
        <v>1634</v>
      </c>
      <c r="B716">
        <v>1995</v>
      </c>
      <c r="C716" t="s">
        <v>23</v>
      </c>
      <c r="D716">
        <v>168</v>
      </c>
      <c r="E716">
        <v>67</v>
      </c>
      <c r="F716">
        <v>22</v>
      </c>
      <c r="G716" t="s">
        <v>24</v>
      </c>
      <c r="H716" t="s">
        <v>25</v>
      </c>
      <c r="I716" t="s">
        <v>1635</v>
      </c>
      <c r="J716" t="s">
        <v>1636</v>
      </c>
    </row>
    <row r="717" spans="1:10" x14ac:dyDescent="0.25">
      <c r="A717" t="s">
        <v>1634</v>
      </c>
      <c r="B717">
        <v>1995</v>
      </c>
      <c r="C717" t="s">
        <v>23</v>
      </c>
      <c r="D717">
        <v>168</v>
      </c>
      <c r="E717">
        <v>68</v>
      </c>
      <c r="F717">
        <v>9</v>
      </c>
      <c r="G717" t="s">
        <v>24</v>
      </c>
      <c r="H717" t="s">
        <v>25</v>
      </c>
      <c r="I717" t="s">
        <v>1637</v>
      </c>
      <c r="J717" t="s">
        <v>1638</v>
      </c>
    </row>
    <row r="718" spans="1:10" x14ac:dyDescent="0.25">
      <c r="A718" t="s">
        <v>1634</v>
      </c>
      <c r="B718">
        <v>1995</v>
      </c>
      <c r="C718" t="s">
        <v>23</v>
      </c>
      <c r="D718">
        <v>168</v>
      </c>
      <c r="E718">
        <v>69</v>
      </c>
      <c r="F718">
        <v>1</v>
      </c>
      <c r="G718" t="s">
        <v>24</v>
      </c>
      <c r="H718" t="s">
        <v>25</v>
      </c>
      <c r="I718" t="s">
        <v>1639</v>
      </c>
      <c r="J718" t="s">
        <v>1640</v>
      </c>
    </row>
    <row r="719" spans="1:10" x14ac:dyDescent="0.25">
      <c r="A719" t="s">
        <v>1634</v>
      </c>
      <c r="B719">
        <v>1995</v>
      </c>
      <c r="C719" t="s">
        <v>23</v>
      </c>
      <c r="D719">
        <v>168</v>
      </c>
      <c r="E719">
        <v>70</v>
      </c>
      <c r="F719">
        <v>0</v>
      </c>
      <c r="G719" t="s">
        <v>24</v>
      </c>
      <c r="H719" t="s">
        <v>25</v>
      </c>
      <c r="I719" t="s">
        <v>1641</v>
      </c>
      <c r="J719" t="s">
        <v>1642</v>
      </c>
    </row>
    <row r="720" spans="1:10" x14ac:dyDescent="0.25">
      <c r="A720" t="s">
        <v>1634</v>
      </c>
      <c r="B720">
        <v>1995</v>
      </c>
      <c r="C720" t="s">
        <v>23</v>
      </c>
      <c r="D720">
        <v>168</v>
      </c>
      <c r="E720">
        <v>71</v>
      </c>
      <c r="F720">
        <v>0</v>
      </c>
      <c r="G720" t="s">
        <v>12</v>
      </c>
      <c r="H720" t="s">
        <v>25</v>
      </c>
      <c r="I720" t="s">
        <v>1643</v>
      </c>
      <c r="J720" t="s">
        <v>1644</v>
      </c>
    </row>
    <row r="721" spans="1:10" x14ac:dyDescent="0.25">
      <c r="A721" t="s">
        <v>1645</v>
      </c>
      <c r="B721">
        <v>1995</v>
      </c>
      <c r="C721" t="s">
        <v>23</v>
      </c>
      <c r="D721">
        <v>168</v>
      </c>
      <c r="E721">
        <v>67</v>
      </c>
      <c r="F721">
        <v>39</v>
      </c>
      <c r="G721" t="s">
        <v>12</v>
      </c>
      <c r="H721" t="s">
        <v>13</v>
      </c>
      <c r="I721" t="s">
        <v>1646</v>
      </c>
      <c r="J721" t="s">
        <v>1647</v>
      </c>
    </row>
    <row r="722" spans="1:10" x14ac:dyDescent="0.25">
      <c r="A722" t="s">
        <v>1645</v>
      </c>
      <c r="B722">
        <v>1995</v>
      </c>
      <c r="C722" t="s">
        <v>23</v>
      </c>
      <c r="D722">
        <v>168</v>
      </c>
      <c r="E722">
        <v>68</v>
      </c>
      <c r="F722">
        <v>5</v>
      </c>
      <c r="G722" t="s">
        <v>12</v>
      </c>
      <c r="H722" t="s">
        <v>13</v>
      </c>
      <c r="I722" t="s">
        <v>1648</v>
      </c>
      <c r="J722" t="s">
        <v>1649</v>
      </c>
    </row>
    <row r="723" spans="1:10" x14ac:dyDescent="0.25">
      <c r="A723" t="s">
        <v>1645</v>
      </c>
      <c r="B723">
        <v>1995</v>
      </c>
      <c r="C723" t="s">
        <v>23</v>
      </c>
      <c r="D723">
        <v>168</v>
      </c>
      <c r="E723">
        <v>69</v>
      </c>
      <c r="F723">
        <v>2</v>
      </c>
      <c r="G723" t="s">
        <v>12</v>
      </c>
      <c r="H723" t="s">
        <v>13</v>
      </c>
      <c r="I723" t="s">
        <v>1650</v>
      </c>
      <c r="J723" t="s">
        <v>1651</v>
      </c>
    </row>
    <row r="724" spans="1:10" x14ac:dyDescent="0.25">
      <c r="A724" t="s">
        <v>1645</v>
      </c>
      <c r="B724">
        <v>1995</v>
      </c>
      <c r="C724" t="s">
        <v>23</v>
      </c>
      <c r="D724">
        <v>168</v>
      </c>
      <c r="E724">
        <v>70</v>
      </c>
      <c r="F724">
        <v>0</v>
      </c>
      <c r="G724" t="s">
        <v>12</v>
      </c>
      <c r="H724" t="s">
        <v>13</v>
      </c>
      <c r="I724" t="s">
        <v>1652</v>
      </c>
      <c r="J724" t="s">
        <v>1653</v>
      </c>
    </row>
    <row r="725" spans="1:10" x14ac:dyDescent="0.25">
      <c r="A725" t="s">
        <v>1645</v>
      </c>
      <c r="B725">
        <v>1995</v>
      </c>
      <c r="C725" t="s">
        <v>23</v>
      </c>
      <c r="D725">
        <v>168</v>
      </c>
      <c r="E725">
        <v>71</v>
      </c>
      <c r="F725">
        <v>0</v>
      </c>
      <c r="G725" t="s">
        <v>12</v>
      </c>
      <c r="H725" t="s">
        <v>13</v>
      </c>
      <c r="I725" t="s">
        <v>1654</v>
      </c>
      <c r="J725" t="s">
        <v>1655</v>
      </c>
    </row>
    <row r="726" spans="1:10" x14ac:dyDescent="0.25">
      <c r="A726" t="s">
        <v>1656</v>
      </c>
      <c r="B726">
        <v>1995</v>
      </c>
      <c r="C726" t="s">
        <v>23</v>
      </c>
      <c r="D726">
        <v>169</v>
      </c>
      <c r="E726">
        <v>67</v>
      </c>
      <c r="F726">
        <v>86</v>
      </c>
      <c r="G726" t="s">
        <v>24</v>
      </c>
      <c r="H726" t="s">
        <v>25</v>
      </c>
      <c r="I726" t="s">
        <v>1657</v>
      </c>
      <c r="J726" t="s">
        <v>1658</v>
      </c>
    </row>
    <row r="727" spans="1:10" x14ac:dyDescent="0.25">
      <c r="A727" t="s">
        <v>1656</v>
      </c>
      <c r="B727">
        <v>1995</v>
      </c>
      <c r="C727" t="s">
        <v>23</v>
      </c>
      <c r="D727">
        <v>169</v>
      </c>
      <c r="E727">
        <v>68</v>
      </c>
      <c r="F727">
        <v>87</v>
      </c>
      <c r="G727" t="s">
        <v>24</v>
      </c>
      <c r="H727" t="s">
        <v>25</v>
      </c>
      <c r="I727" t="s">
        <v>1659</v>
      </c>
      <c r="J727" t="s">
        <v>1660</v>
      </c>
    </row>
    <row r="728" spans="1:10" x14ac:dyDescent="0.25">
      <c r="A728" t="s">
        <v>1656</v>
      </c>
      <c r="B728">
        <v>1995</v>
      </c>
      <c r="C728" t="s">
        <v>23</v>
      </c>
      <c r="D728">
        <v>169</v>
      </c>
      <c r="E728">
        <v>69</v>
      </c>
      <c r="F728">
        <v>53</v>
      </c>
      <c r="G728" t="s">
        <v>24</v>
      </c>
      <c r="H728" t="s">
        <v>25</v>
      </c>
      <c r="I728" t="s">
        <v>1661</v>
      </c>
      <c r="J728" t="s">
        <v>1662</v>
      </c>
    </row>
    <row r="729" spans="1:10" x14ac:dyDescent="0.25">
      <c r="A729" t="s">
        <v>1656</v>
      </c>
      <c r="B729">
        <v>1995</v>
      </c>
      <c r="C729" t="s">
        <v>23</v>
      </c>
      <c r="D729">
        <v>169</v>
      </c>
      <c r="E729">
        <v>70</v>
      </c>
      <c r="F729">
        <v>61</v>
      </c>
      <c r="G729" t="s">
        <v>24</v>
      </c>
      <c r="H729" t="s">
        <v>25</v>
      </c>
      <c r="I729" t="s">
        <v>1663</v>
      </c>
      <c r="J729" t="s">
        <v>1664</v>
      </c>
    </row>
    <row r="730" spans="1:10" x14ac:dyDescent="0.25">
      <c r="A730" t="s">
        <v>1665</v>
      </c>
      <c r="B730">
        <v>1995</v>
      </c>
      <c r="C730" t="s">
        <v>23</v>
      </c>
      <c r="D730">
        <v>167</v>
      </c>
      <c r="E730">
        <v>72</v>
      </c>
      <c r="F730">
        <v>0</v>
      </c>
      <c r="G730" t="s">
        <v>24</v>
      </c>
      <c r="H730" t="s">
        <v>25</v>
      </c>
      <c r="I730" t="s">
        <v>1666</v>
      </c>
      <c r="J730" t="s">
        <v>1667</v>
      </c>
    </row>
    <row r="731" spans="1:10" x14ac:dyDescent="0.25">
      <c r="A731" t="s">
        <v>1668</v>
      </c>
      <c r="B731">
        <v>1995</v>
      </c>
      <c r="C731" t="s">
        <v>23</v>
      </c>
      <c r="D731">
        <v>168</v>
      </c>
      <c r="E731">
        <v>67</v>
      </c>
      <c r="F731">
        <v>67</v>
      </c>
      <c r="G731" t="s">
        <v>12</v>
      </c>
      <c r="H731" t="s">
        <v>13</v>
      </c>
      <c r="I731" t="s">
        <v>1669</v>
      </c>
      <c r="J731" t="s">
        <v>1670</v>
      </c>
    </row>
    <row r="732" spans="1:10" x14ac:dyDescent="0.25">
      <c r="A732" t="s">
        <v>1668</v>
      </c>
      <c r="B732">
        <v>1995</v>
      </c>
      <c r="C732" t="s">
        <v>23</v>
      </c>
      <c r="D732">
        <v>168</v>
      </c>
      <c r="E732">
        <v>68</v>
      </c>
      <c r="F732">
        <v>40</v>
      </c>
      <c r="G732" t="s">
        <v>12</v>
      </c>
      <c r="H732" t="s">
        <v>13</v>
      </c>
      <c r="I732" t="s">
        <v>1671</v>
      </c>
      <c r="J732" t="s">
        <v>1672</v>
      </c>
    </row>
    <row r="733" spans="1:10" x14ac:dyDescent="0.25">
      <c r="A733" t="s">
        <v>1668</v>
      </c>
      <c r="B733">
        <v>1995</v>
      </c>
      <c r="C733" t="s">
        <v>23</v>
      </c>
      <c r="D733">
        <v>168</v>
      </c>
      <c r="E733">
        <v>69</v>
      </c>
      <c r="F733">
        <v>17</v>
      </c>
      <c r="G733" t="s">
        <v>12</v>
      </c>
      <c r="H733" t="s">
        <v>13</v>
      </c>
      <c r="I733" t="s">
        <v>1673</v>
      </c>
      <c r="J733" t="s">
        <v>1674</v>
      </c>
    </row>
    <row r="734" spans="1:10" x14ac:dyDescent="0.25">
      <c r="A734" t="s">
        <v>1668</v>
      </c>
      <c r="B734">
        <v>1995</v>
      </c>
      <c r="C734" t="s">
        <v>23</v>
      </c>
      <c r="D734">
        <v>168</v>
      </c>
      <c r="E734">
        <v>70</v>
      </c>
      <c r="F734">
        <v>5</v>
      </c>
      <c r="G734" t="s">
        <v>12</v>
      </c>
      <c r="H734" t="s">
        <v>13</v>
      </c>
      <c r="I734" t="s">
        <v>1675</v>
      </c>
      <c r="J734" t="s">
        <v>1676</v>
      </c>
    </row>
    <row r="735" spans="1:10" x14ac:dyDescent="0.25">
      <c r="A735" t="s">
        <v>1668</v>
      </c>
      <c r="B735">
        <v>1995</v>
      </c>
      <c r="C735" t="s">
        <v>23</v>
      </c>
      <c r="D735">
        <v>168</v>
      </c>
      <c r="E735">
        <v>71</v>
      </c>
      <c r="F735">
        <v>34</v>
      </c>
      <c r="G735" t="s">
        <v>12</v>
      </c>
      <c r="H735" t="s">
        <v>13</v>
      </c>
      <c r="I735" t="s">
        <v>1677</v>
      </c>
      <c r="J735" t="s">
        <v>1678</v>
      </c>
    </row>
    <row r="736" spans="1:10" x14ac:dyDescent="0.25">
      <c r="A736" t="s">
        <v>1679</v>
      </c>
      <c r="B736">
        <v>1995</v>
      </c>
      <c r="C736" t="s">
        <v>23</v>
      </c>
      <c r="D736">
        <v>169</v>
      </c>
      <c r="E736">
        <v>67</v>
      </c>
      <c r="F736">
        <v>20</v>
      </c>
      <c r="G736" t="s">
        <v>12</v>
      </c>
      <c r="H736" t="s">
        <v>13</v>
      </c>
      <c r="I736" t="s">
        <v>1680</v>
      </c>
      <c r="J736" t="s">
        <v>1681</v>
      </c>
    </row>
    <row r="737" spans="1:10" x14ac:dyDescent="0.25">
      <c r="A737" t="s">
        <v>1679</v>
      </c>
      <c r="B737">
        <v>1995</v>
      </c>
      <c r="C737" t="s">
        <v>23</v>
      </c>
      <c r="D737">
        <v>169</v>
      </c>
      <c r="E737">
        <v>68</v>
      </c>
      <c r="F737">
        <v>9</v>
      </c>
      <c r="G737" t="s">
        <v>12</v>
      </c>
      <c r="H737" t="s">
        <v>13</v>
      </c>
      <c r="I737" t="s">
        <v>1682</v>
      </c>
      <c r="J737" t="s">
        <v>1683</v>
      </c>
    </row>
    <row r="738" spans="1:10" x14ac:dyDescent="0.25">
      <c r="A738" t="s">
        <v>1679</v>
      </c>
      <c r="B738">
        <v>1995</v>
      </c>
      <c r="C738" t="s">
        <v>23</v>
      </c>
      <c r="D738">
        <v>169</v>
      </c>
      <c r="E738">
        <v>69</v>
      </c>
      <c r="F738">
        <v>2</v>
      </c>
      <c r="G738" t="s">
        <v>12</v>
      </c>
      <c r="H738" t="s">
        <v>13</v>
      </c>
      <c r="I738" t="s">
        <v>1684</v>
      </c>
      <c r="J738" t="s">
        <v>1685</v>
      </c>
    </row>
    <row r="739" spans="1:10" x14ac:dyDescent="0.25">
      <c r="A739" t="s">
        <v>1679</v>
      </c>
      <c r="B739">
        <v>1995</v>
      </c>
      <c r="C739" t="s">
        <v>23</v>
      </c>
      <c r="D739">
        <v>169</v>
      </c>
      <c r="E739">
        <v>70</v>
      </c>
      <c r="F739">
        <v>0</v>
      </c>
      <c r="G739" t="s">
        <v>12</v>
      </c>
      <c r="H739" t="s">
        <v>13</v>
      </c>
      <c r="I739" t="s">
        <v>1686</v>
      </c>
      <c r="J739" t="s">
        <v>1687</v>
      </c>
    </row>
    <row r="740" spans="1:10" x14ac:dyDescent="0.25">
      <c r="A740" t="s">
        <v>1688</v>
      </c>
      <c r="B740">
        <v>1995</v>
      </c>
      <c r="C740" t="s">
        <v>23</v>
      </c>
      <c r="D740">
        <v>167</v>
      </c>
      <c r="E740">
        <v>70</v>
      </c>
      <c r="F740">
        <v>0</v>
      </c>
      <c r="G740" t="s">
        <v>12</v>
      </c>
      <c r="H740" t="s">
        <v>13</v>
      </c>
      <c r="I740" t="s">
        <v>1689</v>
      </c>
      <c r="J740" t="s">
        <v>1690</v>
      </c>
    </row>
    <row r="741" spans="1:10" x14ac:dyDescent="0.25">
      <c r="A741" t="s">
        <v>1688</v>
      </c>
      <c r="B741">
        <v>1995</v>
      </c>
      <c r="C741" t="s">
        <v>23</v>
      </c>
      <c r="D741">
        <v>167</v>
      </c>
      <c r="E741">
        <v>71</v>
      </c>
      <c r="F741">
        <v>0</v>
      </c>
      <c r="G741" t="s">
        <v>12</v>
      </c>
      <c r="H741" t="s">
        <v>13</v>
      </c>
      <c r="I741" t="s">
        <v>1691</v>
      </c>
      <c r="J741" t="s">
        <v>1692</v>
      </c>
    </row>
    <row r="742" spans="1:10" x14ac:dyDescent="0.25">
      <c r="A742" t="s">
        <v>1688</v>
      </c>
      <c r="B742">
        <v>1995</v>
      </c>
      <c r="C742" t="s">
        <v>23</v>
      </c>
      <c r="D742">
        <v>167</v>
      </c>
      <c r="E742">
        <v>72</v>
      </c>
      <c r="F742">
        <v>0</v>
      </c>
      <c r="G742" t="s">
        <v>12</v>
      </c>
      <c r="H742" t="s">
        <v>13</v>
      </c>
      <c r="I742" t="s">
        <v>1693</v>
      </c>
      <c r="J742" t="s">
        <v>1694</v>
      </c>
    </row>
    <row r="743" spans="1:10" x14ac:dyDescent="0.25">
      <c r="A743" t="s">
        <v>1695</v>
      </c>
      <c r="B743">
        <v>1995</v>
      </c>
      <c r="C743" t="s">
        <v>23</v>
      </c>
      <c r="D743">
        <v>168</v>
      </c>
      <c r="E743">
        <v>67</v>
      </c>
      <c r="F743">
        <v>1</v>
      </c>
      <c r="G743" t="s">
        <v>12</v>
      </c>
      <c r="H743" t="s">
        <v>13</v>
      </c>
      <c r="I743" t="s">
        <v>1696</v>
      </c>
      <c r="J743" t="s">
        <v>1697</v>
      </c>
    </row>
    <row r="744" spans="1:10" x14ac:dyDescent="0.25">
      <c r="A744" t="s">
        <v>1695</v>
      </c>
      <c r="B744">
        <v>1995</v>
      </c>
      <c r="C744" t="s">
        <v>23</v>
      </c>
      <c r="D744">
        <v>168</v>
      </c>
      <c r="E744">
        <v>68</v>
      </c>
      <c r="F744">
        <v>5</v>
      </c>
      <c r="G744" t="s">
        <v>12</v>
      </c>
      <c r="H744" t="s">
        <v>13</v>
      </c>
      <c r="I744" t="s">
        <v>1698</v>
      </c>
      <c r="J744" t="s">
        <v>1699</v>
      </c>
    </row>
    <row r="745" spans="1:10" x14ac:dyDescent="0.25">
      <c r="A745" t="s">
        <v>1695</v>
      </c>
      <c r="B745">
        <v>1995</v>
      </c>
      <c r="C745" t="s">
        <v>23</v>
      </c>
      <c r="D745">
        <v>168</v>
      </c>
      <c r="E745">
        <v>69</v>
      </c>
      <c r="F745">
        <v>2</v>
      </c>
      <c r="G745" t="s">
        <v>12</v>
      </c>
      <c r="H745" t="s">
        <v>13</v>
      </c>
      <c r="I745" t="s">
        <v>1700</v>
      </c>
      <c r="J745" t="s">
        <v>1701</v>
      </c>
    </row>
    <row r="746" spans="1:10" x14ac:dyDescent="0.25">
      <c r="A746" t="s">
        <v>1695</v>
      </c>
      <c r="B746">
        <v>1995</v>
      </c>
      <c r="C746" t="s">
        <v>23</v>
      </c>
      <c r="D746">
        <v>168</v>
      </c>
      <c r="E746">
        <v>70</v>
      </c>
      <c r="F746">
        <v>2</v>
      </c>
      <c r="G746" t="s">
        <v>12</v>
      </c>
      <c r="H746" t="s">
        <v>13</v>
      </c>
      <c r="I746" t="s">
        <v>1702</v>
      </c>
      <c r="J746" t="s">
        <v>1703</v>
      </c>
    </row>
    <row r="747" spans="1:10" x14ac:dyDescent="0.25">
      <c r="A747" t="s">
        <v>1695</v>
      </c>
      <c r="B747">
        <v>1995</v>
      </c>
      <c r="C747" t="s">
        <v>23</v>
      </c>
      <c r="D747">
        <v>168</v>
      </c>
      <c r="E747">
        <v>71</v>
      </c>
      <c r="F747">
        <v>0</v>
      </c>
      <c r="G747" t="s">
        <v>12</v>
      </c>
      <c r="H747" t="s">
        <v>13</v>
      </c>
      <c r="I747" t="s">
        <v>1704</v>
      </c>
      <c r="J747" t="s">
        <v>1705</v>
      </c>
    </row>
    <row r="748" spans="1:10" x14ac:dyDescent="0.25">
      <c r="A748" t="s">
        <v>1706</v>
      </c>
      <c r="B748">
        <v>1995</v>
      </c>
      <c r="C748" t="s">
        <v>23</v>
      </c>
      <c r="D748">
        <v>169</v>
      </c>
      <c r="E748">
        <v>67</v>
      </c>
      <c r="F748">
        <v>4</v>
      </c>
      <c r="G748" t="s">
        <v>12</v>
      </c>
      <c r="H748" t="s">
        <v>13</v>
      </c>
      <c r="I748" t="s">
        <v>1707</v>
      </c>
      <c r="J748" t="s">
        <v>1708</v>
      </c>
    </row>
    <row r="749" spans="1:10" x14ac:dyDescent="0.25">
      <c r="A749" t="s">
        <v>1706</v>
      </c>
      <c r="B749">
        <v>1995</v>
      </c>
      <c r="C749" t="s">
        <v>23</v>
      </c>
      <c r="D749">
        <v>169</v>
      </c>
      <c r="E749">
        <v>68</v>
      </c>
      <c r="F749">
        <v>1</v>
      </c>
      <c r="G749" t="s">
        <v>12</v>
      </c>
      <c r="H749" t="s">
        <v>13</v>
      </c>
      <c r="I749" t="s">
        <v>1709</v>
      </c>
      <c r="J749" t="s">
        <v>1710</v>
      </c>
    </row>
    <row r="750" spans="1:10" x14ac:dyDescent="0.25">
      <c r="A750" t="s">
        <v>1706</v>
      </c>
      <c r="B750">
        <v>1995</v>
      </c>
      <c r="C750" t="s">
        <v>23</v>
      </c>
      <c r="D750">
        <v>169</v>
      </c>
      <c r="E750">
        <v>69</v>
      </c>
      <c r="F750">
        <v>0</v>
      </c>
      <c r="G750" t="s">
        <v>12</v>
      </c>
      <c r="H750" t="s">
        <v>13</v>
      </c>
      <c r="I750" t="s">
        <v>1711</v>
      </c>
      <c r="J750" t="s">
        <v>1712</v>
      </c>
    </row>
    <row r="751" spans="1:10" x14ac:dyDescent="0.25">
      <c r="A751" t="s">
        <v>1706</v>
      </c>
      <c r="B751">
        <v>1995</v>
      </c>
      <c r="C751" t="s">
        <v>23</v>
      </c>
      <c r="D751">
        <v>169</v>
      </c>
      <c r="E751">
        <v>70</v>
      </c>
      <c r="F751">
        <v>0</v>
      </c>
      <c r="G751" t="s">
        <v>12</v>
      </c>
      <c r="H751" t="s">
        <v>13</v>
      </c>
      <c r="I751" t="s">
        <v>1713</v>
      </c>
      <c r="J751" t="s">
        <v>1714</v>
      </c>
    </row>
    <row r="752" spans="1:10" x14ac:dyDescent="0.25">
      <c r="A752" t="s">
        <v>1715</v>
      </c>
      <c r="B752">
        <v>1995</v>
      </c>
      <c r="C752" t="s">
        <v>23</v>
      </c>
      <c r="D752">
        <v>167</v>
      </c>
      <c r="E752">
        <v>70</v>
      </c>
      <c r="F752">
        <v>8</v>
      </c>
      <c r="G752" t="s">
        <v>12</v>
      </c>
      <c r="H752" t="s">
        <v>13</v>
      </c>
      <c r="I752" t="s">
        <v>1716</v>
      </c>
      <c r="J752" t="s">
        <v>1717</v>
      </c>
    </row>
    <row r="753" spans="1:10" x14ac:dyDescent="0.25">
      <c r="A753" t="s">
        <v>1715</v>
      </c>
      <c r="B753">
        <v>1995</v>
      </c>
      <c r="C753" t="s">
        <v>23</v>
      </c>
      <c r="D753">
        <v>167</v>
      </c>
      <c r="E753">
        <v>71</v>
      </c>
      <c r="F753">
        <v>23</v>
      </c>
      <c r="G753" t="s">
        <v>12</v>
      </c>
      <c r="H753" t="s">
        <v>13</v>
      </c>
      <c r="I753" t="s">
        <v>1718</v>
      </c>
      <c r="J753" t="s">
        <v>1719</v>
      </c>
    </row>
    <row r="754" spans="1:10" x14ac:dyDescent="0.25">
      <c r="A754" t="s">
        <v>1715</v>
      </c>
      <c r="B754">
        <v>1995</v>
      </c>
      <c r="C754" t="s">
        <v>23</v>
      </c>
      <c r="D754">
        <v>167</v>
      </c>
      <c r="E754">
        <v>72</v>
      </c>
      <c r="F754">
        <v>22</v>
      </c>
      <c r="G754" t="s">
        <v>12</v>
      </c>
      <c r="H754" t="s">
        <v>13</v>
      </c>
      <c r="I754" t="s">
        <v>1720</v>
      </c>
      <c r="J754" t="s">
        <v>1721</v>
      </c>
    </row>
    <row r="755" spans="1:10" x14ac:dyDescent="0.25">
      <c r="A755" t="s">
        <v>1722</v>
      </c>
      <c r="B755">
        <v>1995</v>
      </c>
      <c r="C755" t="s">
        <v>23</v>
      </c>
      <c r="D755">
        <v>169</v>
      </c>
      <c r="E755">
        <v>67</v>
      </c>
      <c r="F755">
        <v>78</v>
      </c>
      <c r="G755" t="s">
        <v>24</v>
      </c>
      <c r="H755" t="s">
        <v>25</v>
      </c>
      <c r="I755" t="s">
        <v>1723</v>
      </c>
      <c r="J755" t="s">
        <v>1724</v>
      </c>
    </row>
    <row r="756" spans="1:10" x14ac:dyDescent="0.25">
      <c r="A756" t="s">
        <v>1722</v>
      </c>
      <c r="B756">
        <v>1995</v>
      </c>
      <c r="C756" t="s">
        <v>23</v>
      </c>
      <c r="D756">
        <v>169</v>
      </c>
      <c r="E756">
        <v>68</v>
      </c>
      <c r="F756">
        <v>34</v>
      </c>
      <c r="G756" t="s">
        <v>12</v>
      </c>
      <c r="H756" t="s">
        <v>13</v>
      </c>
      <c r="I756" t="s">
        <v>1725</v>
      </c>
      <c r="J756" t="s">
        <v>1726</v>
      </c>
    </row>
    <row r="757" spans="1:10" x14ac:dyDescent="0.25">
      <c r="A757" t="s">
        <v>1722</v>
      </c>
      <c r="B757">
        <v>1995</v>
      </c>
      <c r="C757" t="s">
        <v>23</v>
      </c>
      <c r="D757">
        <v>169</v>
      </c>
      <c r="E757">
        <v>69</v>
      </c>
      <c r="F757">
        <v>11</v>
      </c>
      <c r="G757" t="s">
        <v>12</v>
      </c>
      <c r="H757" t="s">
        <v>13</v>
      </c>
      <c r="I757" t="s">
        <v>1727</v>
      </c>
      <c r="J757" t="s">
        <v>1728</v>
      </c>
    </row>
    <row r="758" spans="1:10" x14ac:dyDescent="0.25">
      <c r="A758" t="s">
        <v>1722</v>
      </c>
      <c r="B758">
        <v>1995</v>
      </c>
      <c r="C758" t="s">
        <v>23</v>
      </c>
      <c r="D758">
        <v>169</v>
      </c>
      <c r="E758">
        <v>70</v>
      </c>
      <c r="F758">
        <v>5</v>
      </c>
      <c r="G758" t="s">
        <v>12</v>
      </c>
      <c r="H758" t="s">
        <v>13</v>
      </c>
      <c r="I758" t="s">
        <v>1729</v>
      </c>
      <c r="J758" t="s">
        <v>1730</v>
      </c>
    </row>
    <row r="759" spans="1:10" x14ac:dyDescent="0.25">
      <c r="A759" t="s">
        <v>1731</v>
      </c>
      <c r="B759">
        <v>1995</v>
      </c>
      <c r="C759" t="s">
        <v>23</v>
      </c>
      <c r="D759">
        <v>167</v>
      </c>
      <c r="E759">
        <v>70</v>
      </c>
      <c r="F759">
        <v>92</v>
      </c>
      <c r="G759" t="s">
        <v>24</v>
      </c>
      <c r="H759" t="s">
        <v>25</v>
      </c>
      <c r="I759" t="s">
        <v>1732</v>
      </c>
      <c r="J759" t="s">
        <v>1733</v>
      </c>
    </row>
    <row r="760" spans="1:10" x14ac:dyDescent="0.25">
      <c r="A760" t="s">
        <v>1731</v>
      </c>
      <c r="B760">
        <v>1995</v>
      </c>
      <c r="C760" t="s">
        <v>23</v>
      </c>
      <c r="D760">
        <v>167</v>
      </c>
      <c r="E760">
        <v>71</v>
      </c>
      <c r="F760">
        <v>36</v>
      </c>
      <c r="G760" t="s">
        <v>12</v>
      </c>
      <c r="H760" t="s">
        <v>13</v>
      </c>
      <c r="I760" t="s">
        <v>1734</v>
      </c>
      <c r="J760" t="s">
        <v>1735</v>
      </c>
    </row>
    <row r="761" spans="1:10" x14ac:dyDescent="0.25">
      <c r="A761" t="s">
        <v>1731</v>
      </c>
      <c r="B761">
        <v>1995</v>
      </c>
      <c r="C761" t="s">
        <v>23</v>
      </c>
      <c r="D761">
        <v>167</v>
      </c>
      <c r="E761">
        <v>72</v>
      </c>
      <c r="F761">
        <v>6</v>
      </c>
      <c r="G761" t="s">
        <v>12</v>
      </c>
      <c r="H761" t="s">
        <v>13</v>
      </c>
      <c r="I761" t="s">
        <v>1736</v>
      </c>
      <c r="J761" t="s">
        <v>1737</v>
      </c>
    </row>
    <row r="762" spans="1:10" x14ac:dyDescent="0.25">
      <c r="A762" t="s">
        <v>1738</v>
      </c>
      <c r="B762">
        <v>1995</v>
      </c>
      <c r="C762" t="s">
        <v>23</v>
      </c>
      <c r="D762">
        <v>168</v>
      </c>
      <c r="E762">
        <v>67</v>
      </c>
      <c r="F762">
        <v>86</v>
      </c>
      <c r="G762" t="s">
        <v>12</v>
      </c>
      <c r="H762" t="s">
        <v>13</v>
      </c>
      <c r="I762" t="s">
        <v>1739</v>
      </c>
      <c r="J762" t="s">
        <v>1740</v>
      </c>
    </row>
    <row r="763" spans="1:10" x14ac:dyDescent="0.25">
      <c r="A763" t="s">
        <v>1738</v>
      </c>
      <c r="B763">
        <v>1995</v>
      </c>
      <c r="C763" t="s">
        <v>23</v>
      </c>
      <c r="D763">
        <v>168</v>
      </c>
      <c r="E763">
        <v>68</v>
      </c>
      <c r="F763">
        <v>63</v>
      </c>
      <c r="G763" t="s">
        <v>12</v>
      </c>
      <c r="H763" t="s">
        <v>13</v>
      </c>
      <c r="I763" t="s">
        <v>1741</v>
      </c>
      <c r="J763" t="s">
        <v>1742</v>
      </c>
    </row>
    <row r="764" spans="1:10" x14ac:dyDescent="0.25">
      <c r="A764" t="s">
        <v>1738</v>
      </c>
      <c r="B764">
        <v>1995</v>
      </c>
      <c r="C764" t="s">
        <v>23</v>
      </c>
      <c r="D764">
        <v>168</v>
      </c>
      <c r="E764">
        <v>69</v>
      </c>
      <c r="F764">
        <v>30</v>
      </c>
      <c r="G764" t="s">
        <v>12</v>
      </c>
      <c r="H764" t="s">
        <v>13</v>
      </c>
      <c r="I764" t="s">
        <v>1743</v>
      </c>
      <c r="J764" t="s">
        <v>1744</v>
      </c>
    </row>
    <row r="765" spans="1:10" x14ac:dyDescent="0.25">
      <c r="A765" t="s">
        <v>1738</v>
      </c>
      <c r="B765">
        <v>1995</v>
      </c>
      <c r="C765" t="s">
        <v>23</v>
      </c>
      <c r="D765">
        <v>168</v>
      </c>
      <c r="E765">
        <v>70</v>
      </c>
      <c r="F765">
        <v>11</v>
      </c>
      <c r="G765" t="s">
        <v>12</v>
      </c>
      <c r="H765" t="s">
        <v>13</v>
      </c>
      <c r="I765" t="s">
        <v>1745</v>
      </c>
      <c r="J765" t="s">
        <v>1746</v>
      </c>
    </row>
    <row r="766" spans="1:10" x14ac:dyDescent="0.25">
      <c r="A766" t="s">
        <v>1738</v>
      </c>
      <c r="B766">
        <v>1995</v>
      </c>
      <c r="C766" t="s">
        <v>23</v>
      </c>
      <c r="D766">
        <v>168</v>
      </c>
      <c r="E766">
        <v>71</v>
      </c>
      <c r="F766">
        <v>49</v>
      </c>
      <c r="G766" t="s">
        <v>12</v>
      </c>
      <c r="H766" t="s">
        <v>13</v>
      </c>
      <c r="I766" t="s">
        <v>1747</v>
      </c>
      <c r="J766" t="s">
        <v>1748</v>
      </c>
    </row>
    <row r="767" spans="1:10" x14ac:dyDescent="0.25">
      <c r="A767" t="s">
        <v>1749</v>
      </c>
      <c r="B767">
        <v>1995</v>
      </c>
      <c r="C767" t="s">
        <v>23</v>
      </c>
      <c r="D767">
        <v>169</v>
      </c>
      <c r="E767">
        <v>67</v>
      </c>
      <c r="F767">
        <v>20</v>
      </c>
      <c r="G767" t="s">
        <v>12</v>
      </c>
      <c r="H767" t="s">
        <v>13</v>
      </c>
      <c r="I767" t="s">
        <v>1750</v>
      </c>
      <c r="J767" t="s">
        <v>1751</v>
      </c>
    </row>
    <row r="768" spans="1:10" x14ac:dyDescent="0.25">
      <c r="A768" t="s">
        <v>1749</v>
      </c>
      <c r="B768">
        <v>1995</v>
      </c>
      <c r="C768" t="s">
        <v>23</v>
      </c>
      <c r="D768">
        <v>169</v>
      </c>
      <c r="E768">
        <v>68</v>
      </c>
      <c r="F768">
        <v>14</v>
      </c>
      <c r="G768" t="s">
        <v>12</v>
      </c>
      <c r="H768" t="s">
        <v>13</v>
      </c>
      <c r="I768" t="s">
        <v>1752</v>
      </c>
      <c r="J768" t="s">
        <v>1753</v>
      </c>
    </row>
    <row r="769" spans="1:10" x14ac:dyDescent="0.25">
      <c r="A769" t="s">
        <v>1749</v>
      </c>
      <c r="B769">
        <v>1995</v>
      </c>
      <c r="C769" t="s">
        <v>23</v>
      </c>
      <c r="D769">
        <v>169</v>
      </c>
      <c r="E769">
        <v>69</v>
      </c>
      <c r="F769">
        <v>5</v>
      </c>
      <c r="G769" t="s">
        <v>12</v>
      </c>
      <c r="H769" t="s">
        <v>13</v>
      </c>
      <c r="I769" t="s">
        <v>1754</v>
      </c>
      <c r="J769" t="s">
        <v>1755</v>
      </c>
    </row>
    <row r="770" spans="1:10" x14ac:dyDescent="0.25">
      <c r="A770" t="s">
        <v>1749</v>
      </c>
      <c r="B770">
        <v>1995</v>
      </c>
      <c r="C770" t="s">
        <v>23</v>
      </c>
      <c r="D770">
        <v>169</v>
      </c>
      <c r="E770">
        <v>70</v>
      </c>
      <c r="F770">
        <v>6</v>
      </c>
      <c r="G770" t="s">
        <v>12</v>
      </c>
      <c r="H770" t="s">
        <v>13</v>
      </c>
      <c r="I770" t="s">
        <v>1756</v>
      </c>
      <c r="J770" t="s">
        <v>1757</v>
      </c>
    </row>
    <row r="771" spans="1:10" x14ac:dyDescent="0.25">
      <c r="A771" t="s">
        <v>1758</v>
      </c>
      <c r="B771">
        <v>1995</v>
      </c>
      <c r="C771" t="s">
        <v>23</v>
      </c>
      <c r="D771">
        <v>168</v>
      </c>
      <c r="E771">
        <v>67</v>
      </c>
      <c r="F771">
        <v>32</v>
      </c>
      <c r="G771" t="s">
        <v>12</v>
      </c>
      <c r="H771" t="s">
        <v>13</v>
      </c>
      <c r="I771" t="s">
        <v>1759</v>
      </c>
      <c r="J771" t="s">
        <v>1760</v>
      </c>
    </row>
    <row r="772" spans="1:10" x14ac:dyDescent="0.25">
      <c r="A772" t="s">
        <v>1758</v>
      </c>
      <c r="B772">
        <v>1995</v>
      </c>
      <c r="C772" t="s">
        <v>23</v>
      </c>
      <c r="D772">
        <v>168</v>
      </c>
      <c r="E772">
        <v>68</v>
      </c>
      <c r="F772">
        <v>16</v>
      </c>
      <c r="G772" t="s">
        <v>12</v>
      </c>
      <c r="H772" t="s">
        <v>13</v>
      </c>
      <c r="I772" t="s">
        <v>1761</v>
      </c>
      <c r="J772" t="s">
        <v>1762</v>
      </c>
    </row>
    <row r="773" spans="1:10" x14ac:dyDescent="0.25">
      <c r="A773" t="s">
        <v>1758</v>
      </c>
      <c r="B773">
        <v>1995</v>
      </c>
      <c r="C773" t="s">
        <v>23</v>
      </c>
      <c r="D773">
        <v>168</v>
      </c>
      <c r="E773">
        <v>69</v>
      </c>
      <c r="F773">
        <v>1</v>
      </c>
      <c r="G773" t="s">
        <v>12</v>
      </c>
      <c r="H773" t="s">
        <v>13</v>
      </c>
      <c r="I773" t="s">
        <v>1763</v>
      </c>
      <c r="J773" t="s">
        <v>1764</v>
      </c>
    </row>
    <row r="774" spans="1:10" x14ac:dyDescent="0.25">
      <c r="A774" t="s">
        <v>1758</v>
      </c>
      <c r="B774">
        <v>1995</v>
      </c>
      <c r="C774" t="s">
        <v>23</v>
      </c>
      <c r="D774">
        <v>168</v>
      </c>
      <c r="E774">
        <v>70</v>
      </c>
      <c r="F774">
        <v>1</v>
      </c>
      <c r="G774" t="s">
        <v>12</v>
      </c>
      <c r="H774" t="s">
        <v>13</v>
      </c>
      <c r="I774" t="s">
        <v>1765</v>
      </c>
      <c r="J774" t="s">
        <v>1766</v>
      </c>
    </row>
    <row r="775" spans="1:10" x14ac:dyDescent="0.25">
      <c r="A775" t="s">
        <v>1758</v>
      </c>
      <c r="B775">
        <v>1995</v>
      </c>
      <c r="C775" t="s">
        <v>23</v>
      </c>
      <c r="D775">
        <v>168</v>
      </c>
      <c r="E775">
        <v>71</v>
      </c>
      <c r="F775">
        <v>0</v>
      </c>
      <c r="G775" t="s">
        <v>12</v>
      </c>
      <c r="H775" t="s">
        <v>13</v>
      </c>
      <c r="I775" t="s">
        <v>1767</v>
      </c>
      <c r="J775" t="s">
        <v>1768</v>
      </c>
    </row>
    <row r="776" spans="1:10" x14ac:dyDescent="0.25">
      <c r="A776" t="s">
        <v>1769</v>
      </c>
      <c r="B776">
        <v>1995</v>
      </c>
      <c r="C776" t="s">
        <v>23</v>
      </c>
      <c r="D776">
        <v>169</v>
      </c>
      <c r="E776">
        <v>67</v>
      </c>
      <c r="F776">
        <v>54</v>
      </c>
      <c r="G776" t="s">
        <v>12</v>
      </c>
      <c r="H776" t="s">
        <v>13</v>
      </c>
      <c r="I776" t="s">
        <v>1770</v>
      </c>
      <c r="J776" t="s">
        <v>1771</v>
      </c>
    </row>
    <row r="777" spans="1:10" x14ac:dyDescent="0.25">
      <c r="A777" t="s">
        <v>1769</v>
      </c>
      <c r="B777">
        <v>1995</v>
      </c>
      <c r="C777" t="s">
        <v>23</v>
      </c>
      <c r="D777">
        <v>169</v>
      </c>
      <c r="E777">
        <v>68</v>
      </c>
      <c r="F777">
        <v>61</v>
      </c>
      <c r="G777" t="s">
        <v>12</v>
      </c>
      <c r="H777" t="s">
        <v>13</v>
      </c>
      <c r="I777" t="s">
        <v>1772</v>
      </c>
      <c r="J777" t="s">
        <v>1773</v>
      </c>
    </row>
    <row r="778" spans="1:10" x14ac:dyDescent="0.25">
      <c r="A778" t="s">
        <v>1769</v>
      </c>
      <c r="B778">
        <v>1995</v>
      </c>
      <c r="C778" t="s">
        <v>23</v>
      </c>
      <c r="D778">
        <v>169</v>
      </c>
      <c r="E778">
        <v>69</v>
      </c>
      <c r="F778">
        <v>59</v>
      </c>
      <c r="G778" t="s">
        <v>12</v>
      </c>
      <c r="H778" t="s">
        <v>13</v>
      </c>
      <c r="I778" t="s">
        <v>1774</v>
      </c>
      <c r="J778" t="s">
        <v>1775</v>
      </c>
    </row>
    <row r="779" spans="1:10" x14ac:dyDescent="0.25">
      <c r="A779" t="s">
        <v>1769</v>
      </c>
      <c r="B779">
        <v>1995</v>
      </c>
      <c r="C779" t="s">
        <v>23</v>
      </c>
      <c r="D779">
        <v>169</v>
      </c>
      <c r="E779">
        <v>70</v>
      </c>
      <c r="F779">
        <v>49</v>
      </c>
      <c r="G779" t="s">
        <v>12</v>
      </c>
      <c r="H779" t="s">
        <v>13</v>
      </c>
      <c r="I779" t="s">
        <v>1776</v>
      </c>
      <c r="J779" t="s">
        <v>1777</v>
      </c>
    </row>
    <row r="780" spans="1:10" x14ac:dyDescent="0.25">
      <c r="A780" t="s">
        <v>1778</v>
      </c>
      <c r="B780">
        <v>1995</v>
      </c>
      <c r="C780" t="s">
        <v>23</v>
      </c>
      <c r="D780">
        <v>167</v>
      </c>
      <c r="E780">
        <v>70</v>
      </c>
      <c r="F780">
        <v>51</v>
      </c>
      <c r="G780" t="s">
        <v>12</v>
      </c>
      <c r="H780" t="s">
        <v>13</v>
      </c>
      <c r="I780" t="s">
        <v>1779</v>
      </c>
      <c r="J780" t="s">
        <v>1780</v>
      </c>
    </row>
    <row r="781" spans="1:10" x14ac:dyDescent="0.25">
      <c r="A781" t="s">
        <v>1778</v>
      </c>
      <c r="B781">
        <v>1995</v>
      </c>
      <c r="C781" t="s">
        <v>23</v>
      </c>
      <c r="D781">
        <v>167</v>
      </c>
      <c r="E781">
        <v>71</v>
      </c>
      <c r="F781">
        <v>65</v>
      </c>
      <c r="G781" t="s">
        <v>12</v>
      </c>
      <c r="H781" t="s">
        <v>13</v>
      </c>
      <c r="I781" t="s">
        <v>1781</v>
      </c>
      <c r="J781" t="s">
        <v>1782</v>
      </c>
    </row>
    <row r="782" spans="1:10" x14ac:dyDescent="0.25">
      <c r="A782" t="s">
        <v>1778</v>
      </c>
      <c r="B782">
        <v>1995</v>
      </c>
      <c r="C782" t="s">
        <v>23</v>
      </c>
      <c r="D782">
        <v>167</v>
      </c>
      <c r="E782">
        <v>72</v>
      </c>
      <c r="F782">
        <v>18</v>
      </c>
      <c r="G782" t="s">
        <v>12</v>
      </c>
      <c r="H782" t="s">
        <v>13</v>
      </c>
      <c r="I782" t="s">
        <v>1783</v>
      </c>
      <c r="J782" t="s">
        <v>1784</v>
      </c>
    </row>
    <row r="783" spans="1:10" x14ac:dyDescent="0.25">
      <c r="A783" t="s">
        <v>1785</v>
      </c>
      <c r="B783">
        <v>1995</v>
      </c>
      <c r="C783" t="s">
        <v>23</v>
      </c>
      <c r="D783">
        <v>168</v>
      </c>
      <c r="E783">
        <v>67</v>
      </c>
      <c r="F783">
        <v>82</v>
      </c>
      <c r="G783" t="s">
        <v>24</v>
      </c>
      <c r="H783" t="s">
        <v>25</v>
      </c>
      <c r="I783" t="s">
        <v>1786</v>
      </c>
      <c r="J783" t="s">
        <v>1787</v>
      </c>
    </row>
    <row r="784" spans="1:10" x14ac:dyDescent="0.25">
      <c r="A784" t="s">
        <v>1785</v>
      </c>
      <c r="B784">
        <v>1995</v>
      </c>
      <c r="C784" t="s">
        <v>23</v>
      </c>
      <c r="D784">
        <v>168</v>
      </c>
      <c r="E784">
        <v>68</v>
      </c>
      <c r="F784">
        <v>75</v>
      </c>
      <c r="G784" t="s">
        <v>12</v>
      </c>
      <c r="H784" t="s">
        <v>13</v>
      </c>
      <c r="I784" t="s">
        <v>1788</v>
      </c>
      <c r="J784" t="s">
        <v>1789</v>
      </c>
    </row>
    <row r="785" spans="1:10" x14ac:dyDescent="0.25">
      <c r="A785" t="s">
        <v>1785</v>
      </c>
      <c r="B785">
        <v>1995</v>
      </c>
      <c r="C785" t="s">
        <v>23</v>
      </c>
      <c r="D785">
        <v>168</v>
      </c>
      <c r="E785">
        <v>69</v>
      </c>
      <c r="F785">
        <v>39</v>
      </c>
      <c r="G785" t="s">
        <v>12</v>
      </c>
      <c r="H785" t="s">
        <v>13</v>
      </c>
      <c r="I785" t="s">
        <v>1790</v>
      </c>
      <c r="J785" t="s">
        <v>1791</v>
      </c>
    </row>
    <row r="786" spans="1:10" x14ac:dyDescent="0.25">
      <c r="A786" t="s">
        <v>1785</v>
      </c>
      <c r="B786">
        <v>1995</v>
      </c>
      <c r="C786" t="s">
        <v>23</v>
      </c>
      <c r="D786">
        <v>168</v>
      </c>
      <c r="E786">
        <v>70</v>
      </c>
      <c r="F786">
        <v>45</v>
      </c>
      <c r="G786" t="s">
        <v>12</v>
      </c>
      <c r="H786" t="s">
        <v>13</v>
      </c>
      <c r="I786" t="s">
        <v>1792</v>
      </c>
      <c r="J786" t="s">
        <v>1793</v>
      </c>
    </row>
    <row r="787" spans="1:10" x14ac:dyDescent="0.25">
      <c r="A787" t="s">
        <v>1785</v>
      </c>
      <c r="B787">
        <v>1995</v>
      </c>
      <c r="C787" t="s">
        <v>23</v>
      </c>
      <c r="D787">
        <v>168</v>
      </c>
      <c r="E787">
        <v>71</v>
      </c>
      <c r="F787">
        <v>69</v>
      </c>
      <c r="G787" t="s">
        <v>24</v>
      </c>
      <c r="H787" t="s">
        <v>25</v>
      </c>
      <c r="I787" t="s">
        <v>1794</v>
      </c>
      <c r="J787" t="s">
        <v>1795</v>
      </c>
    </row>
    <row r="788" spans="1:10" x14ac:dyDescent="0.25">
      <c r="A788" t="s">
        <v>1796</v>
      </c>
      <c r="B788">
        <v>1995</v>
      </c>
      <c r="C788" t="s">
        <v>23</v>
      </c>
      <c r="D788">
        <v>169</v>
      </c>
      <c r="E788">
        <v>67</v>
      </c>
      <c r="F788">
        <v>2</v>
      </c>
      <c r="G788" t="s">
        <v>12</v>
      </c>
      <c r="H788" t="s">
        <v>13</v>
      </c>
      <c r="I788" t="s">
        <v>1797</v>
      </c>
      <c r="J788" t="s">
        <v>1798</v>
      </c>
    </row>
    <row r="789" spans="1:10" x14ac:dyDescent="0.25">
      <c r="A789" t="s">
        <v>1796</v>
      </c>
      <c r="B789">
        <v>1995</v>
      </c>
      <c r="C789" t="s">
        <v>23</v>
      </c>
      <c r="D789">
        <v>169</v>
      </c>
      <c r="E789">
        <v>68</v>
      </c>
      <c r="F789">
        <v>15</v>
      </c>
      <c r="G789" t="s">
        <v>12</v>
      </c>
      <c r="H789" t="s">
        <v>13</v>
      </c>
      <c r="I789" t="s">
        <v>1799</v>
      </c>
      <c r="J789" t="s">
        <v>1800</v>
      </c>
    </row>
    <row r="790" spans="1:10" x14ac:dyDescent="0.25">
      <c r="A790" t="s">
        <v>1796</v>
      </c>
      <c r="B790">
        <v>1995</v>
      </c>
      <c r="C790" t="s">
        <v>23</v>
      </c>
      <c r="D790">
        <v>169</v>
      </c>
      <c r="E790">
        <v>69</v>
      </c>
      <c r="F790">
        <v>4</v>
      </c>
      <c r="G790" t="s">
        <v>12</v>
      </c>
      <c r="H790" t="s">
        <v>13</v>
      </c>
      <c r="I790" t="s">
        <v>1801</v>
      </c>
      <c r="J790" t="s">
        <v>1802</v>
      </c>
    </row>
    <row r="791" spans="1:10" x14ac:dyDescent="0.25">
      <c r="A791" t="s">
        <v>1796</v>
      </c>
      <c r="B791">
        <v>1995</v>
      </c>
      <c r="C791" t="s">
        <v>23</v>
      </c>
      <c r="D791">
        <v>169</v>
      </c>
      <c r="E791">
        <v>70</v>
      </c>
      <c r="F791">
        <v>0</v>
      </c>
      <c r="G791" t="s">
        <v>12</v>
      </c>
      <c r="H791" t="s">
        <v>13</v>
      </c>
      <c r="I791" t="s">
        <v>1803</v>
      </c>
      <c r="J791" t="s">
        <v>1804</v>
      </c>
    </row>
    <row r="792" spans="1:10" x14ac:dyDescent="0.25">
      <c r="A792" t="s">
        <v>1805</v>
      </c>
      <c r="B792">
        <v>1995</v>
      </c>
      <c r="C792" t="s">
        <v>23</v>
      </c>
      <c r="D792">
        <v>167</v>
      </c>
      <c r="E792">
        <v>70</v>
      </c>
      <c r="F792">
        <v>0</v>
      </c>
      <c r="G792" t="s">
        <v>12</v>
      </c>
      <c r="H792" t="s">
        <v>13</v>
      </c>
      <c r="I792" t="s">
        <v>1806</v>
      </c>
      <c r="J792" t="s">
        <v>1807</v>
      </c>
    </row>
    <row r="793" spans="1:10" x14ac:dyDescent="0.25">
      <c r="A793" t="s">
        <v>1805</v>
      </c>
      <c r="B793">
        <v>1995</v>
      </c>
      <c r="C793" t="s">
        <v>23</v>
      </c>
      <c r="D793">
        <v>167</v>
      </c>
      <c r="E793">
        <v>71</v>
      </c>
      <c r="F793">
        <v>0</v>
      </c>
      <c r="G793" t="s">
        <v>12</v>
      </c>
      <c r="H793" t="s">
        <v>13</v>
      </c>
      <c r="I793" t="s">
        <v>1808</v>
      </c>
      <c r="J793" t="s">
        <v>1809</v>
      </c>
    </row>
    <row r="794" spans="1:10" x14ac:dyDescent="0.25">
      <c r="A794" t="s">
        <v>1805</v>
      </c>
      <c r="B794">
        <v>1995</v>
      </c>
      <c r="C794" t="s">
        <v>23</v>
      </c>
      <c r="D794">
        <v>167</v>
      </c>
      <c r="E794">
        <v>72</v>
      </c>
      <c r="F794">
        <v>0</v>
      </c>
      <c r="G794" t="s">
        <v>12</v>
      </c>
      <c r="H794" t="s">
        <v>13</v>
      </c>
      <c r="I794" t="s">
        <v>1810</v>
      </c>
      <c r="J794" t="s">
        <v>1811</v>
      </c>
    </row>
    <row r="795" spans="1:10" x14ac:dyDescent="0.25">
      <c r="A795" t="s">
        <v>1812</v>
      </c>
      <c r="B795">
        <v>1995</v>
      </c>
      <c r="C795" t="s">
        <v>23</v>
      </c>
      <c r="D795">
        <v>169</v>
      </c>
      <c r="E795">
        <v>67</v>
      </c>
      <c r="F795">
        <v>0</v>
      </c>
      <c r="G795" t="s">
        <v>12</v>
      </c>
      <c r="H795" t="s">
        <v>13</v>
      </c>
      <c r="I795" t="s">
        <v>1813</v>
      </c>
      <c r="J795" t="s">
        <v>1814</v>
      </c>
    </row>
    <row r="796" spans="1:10" x14ac:dyDescent="0.25">
      <c r="A796" t="s">
        <v>1812</v>
      </c>
      <c r="B796">
        <v>1995</v>
      </c>
      <c r="C796" t="s">
        <v>23</v>
      </c>
      <c r="D796">
        <v>169</v>
      </c>
      <c r="E796">
        <v>68</v>
      </c>
      <c r="F796">
        <v>0</v>
      </c>
      <c r="G796" t="s">
        <v>12</v>
      </c>
      <c r="H796" t="s">
        <v>13</v>
      </c>
      <c r="I796" t="s">
        <v>1815</v>
      </c>
      <c r="J796" t="s">
        <v>1816</v>
      </c>
    </row>
    <row r="797" spans="1:10" x14ac:dyDescent="0.25">
      <c r="A797" t="s">
        <v>1812</v>
      </c>
      <c r="B797">
        <v>1995</v>
      </c>
      <c r="C797" t="s">
        <v>23</v>
      </c>
      <c r="D797">
        <v>169</v>
      </c>
      <c r="E797">
        <v>69</v>
      </c>
      <c r="F797">
        <v>0</v>
      </c>
      <c r="G797" t="s">
        <v>12</v>
      </c>
      <c r="H797" t="s">
        <v>13</v>
      </c>
      <c r="I797" t="s">
        <v>1817</v>
      </c>
      <c r="J797" t="s">
        <v>1818</v>
      </c>
    </row>
    <row r="798" spans="1:10" x14ac:dyDescent="0.25">
      <c r="A798" t="s">
        <v>1812</v>
      </c>
      <c r="B798">
        <v>1995</v>
      </c>
      <c r="C798" t="s">
        <v>23</v>
      </c>
      <c r="D798">
        <v>169</v>
      </c>
      <c r="E798">
        <v>70</v>
      </c>
      <c r="F798">
        <v>0</v>
      </c>
      <c r="G798" t="s">
        <v>12</v>
      </c>
      <c r="H798" t="s">
        <v>13</v>
      </c>
      <c r="I798" t="s">
        <v>1819</v>
      </c>
      <c r="J798" t="s">
        <v>1820</v>
      </c>
    </row>
    <row r="799" spans="1:10" x14ac:dyDescent="0.25">
      <c r="A799" t="s">
        <v>1821</v>
      </c>
      <c r="B799">
        <v>1995</v>
      </c>
      <c r="C799" t="s">
        <v>23</v>
      </c>
      <c r="D799">
        <v>167</v>
      </c>
      <c r="E799">
        <v>70</v>
      </c>
      <c r="F799">
        <v>44</v>
      </c>
      <c r="G799" t="s">
        <v>24</v>
      </c>
      <c r="H799" t="s">
        <v>25</v>
      </c>
      <c r="I799" t="s">
        <v>1822</v>
      </c>
      <c r="J799" t="s">
        <v>1823</v>
      </c>
    </row>
    <row r="800" spans="1:10" x14ac:dyDescent="0.25">
      <c r="A800" t="s">
        <v>1821</v>
      </c>
      <c r="B800">
        <v>1995</v>
      </c>
      <c r="C800" t="s">
        <v>23</v>
      </c>
      <c r="D800">
        <v>167</v>
      </c>
      <c r="E800">
        <v>71</v>
      </c>
      <c r="F800">
        <v>67</v>
      </c>
      <c r="G800" t="s">
        <v>24</v>
      </c>
      <c r="H800" t="s">
        <v>25</v>
      </c>
      <c r="I800" t="s">
        <v>1824</v>
      </c>
      <c r="J800" t="s">
        <v>1825</v>
      </c>
    </row>
    <row r="801" spans="1:10" x14ac:dyDescent="0.25">
      <c r="A801" t="s">
        <v>1821</v>
      </c>
      <c r="B801">
        <v>1995</v>
      </c>
      <c r="C801" t="s">
        <v>23</v>
      </c>
      <c r="D801">
        <v>167</v>
      </c>
      <c r="E801">
        <v>72</v>
      </c>
      <c r="F801">
        <v>83</v>
      </c>
      <c r="G801" t="s">
        <v>24</v>
      </c>
      <c r="H801" t="s">
        <v>25</v>
      </c>
      <c r="I801" t="s">
        <v>1826</v>
      </c>
      <c r="J801" t="s">
        <v>1827</v>
      </c>
    </row>
    <row r="802" spans="1:10" x14ac:dyDescent="0.25">
      <c r="A802" t="s">
        <v>1828</v>
      </c>
      <c r="B802">
        <v>1995</v>
      </c>
      <c r="C802" t="s">
        <v>23</v>
      </c>
      <c r="D802">
        <v>168</v>
      </c>
      <c r="E802">
        <v>67</v>
      </c>
      <c r="F802">
        <v>0</v>
      </c>
      <c r="G802" t="s">
        <v>12</v>
      </c>
      <c r="H802" t="s">
        <v>13</v>
      </c>
      <c r="I802" t="s">
        <v>1829</v>
      </c>
      <c r="J802" t="s">
        <v>1830</v>
      </c>
    </row>
    <row r="803" spans="1:10" x14ac:dyDescent="0.25">
      <c r="A803" t="s">
        <v>1828</v>
      </c>
      <c r="B803">
        <v>1995</v>
      </c>
      <c r="C803" t="s">
        <v>23</v>
      </c>
      <c r="D803">
        <v>168</v>
      </c>
      <c r="E803">
        <v>68</v>
      </c>
      <c r="F803">
        <v>0</v>
      </c>
      <c r="G803" t="s">
        <v>12</v>
      </c>
      <c r="H803" t="s">
        <v>13</v>
      </c>
      <c r="I803" t="s">
        <v>1831</v>
      </c>
      <c r="J803" t="s">
        <v>1832</v>
      </c>
    </row>
    <row r="804" spans="1:10" x14ac:dyDescent="0.25">
      <c r="A804" t="s">
        <v>1828</v>
      </c>
      <c r="B804">
        <v>1995</v>
      </c>
      <c r="C804" t="s">
        <v>23</v>
      </c>
      <c r="D804">
        <v>168</v>
      </c>
      <c r="E804">
        <v>69</v>
      </c>
      <c r="F804">
        <v>26</v>
      </c>
      <c r="G804" t="s">
        <v>12</v>
      </c>
      <c r="H804" t="s">
        <v>13</v>
      </c>
      <c r="I804" t="s">
        <v>1833</v>
      </c>
      <c r="J804" t="s">
        <v>1834</v>
      </c>
    </row>
    <row r="805" spans="1:10" x14ac:dyDescent="0.25">
      <c r="A805" t="s">
        <v>1828</v>
      </c>
      <c r="B805">
        <v>1995</v>
      </c>
      <c r="C805" t="s">
        <v>23</v>
      </c>
      <c r="D805">
        <v>168</v>
      </c>
      <c r="E805">
        <v>70</v>
      </c>
      <c r="F805">
        <v>15</v>
      </c>
      <c r="G805" t="s">
        <v>12</v>
      </c>
      <c r="H805" t="s">
        <v>13</v>
      </c>
      <c r="I805" t="s">
        <v>1835</v>
      </c>
      <c r="J805" t="s">
        <v>1836</v>
      </c>
    </row>
    <row r="806" spans="1:10" x14ac:dyDescent="0.25">
      <c r="A806" t="s">
        <v>1828</v>
      </c>
      <c r="B806">
        <v>1995</v>
      </c>
      <c r="C806" t="s">
        <v>23</v>
      </c>
      <c r="D806">
        <v>168</v>
      </c>
      <c r="E806">
        <v>71</v>
      </c>
      <c r="F806">
        <v>0</v>
      </c>
      <c r="G806" t="s">
        <v>12</v>
      </c>
      <c r="H806" t="s">
        <v>13</v>
      </c>
      <c r="I806" t="s">
        <v>1837</v>
      </c>
      <c r="J806" t="s">
        <v>1838</v>
      </c>
    </row>
    <row r="807" spans="1:10" x14ac:dyDescent="0.25">
      <c r="A807" t="s">
        <v>1839</v>
      </c>
      <c r="B807">
        <v>1995</v>
      </c>
      <c r="C807" t="s">
        <v>23</v>
      </c>
      <c r="D807">
        <v>167</v>
      </c>
      <c r="E807">
        <v>70</v>
      </c>
      <c r="F807">
        <v>3</v>
      </c>
      <c r="G807" t="s">
        <v>12</v>
      </c>
      <c r="H807" t="s">
        <v>13</v>
      </c>
      <c r="I807" t="s">
        <v>1840</v>
      </c>
      <c r="J807" t="s">
        <v>1841</v>
      </c>
    </row>
    <row r="808" spans="1:10" x14ac:dyDescent="0.25">
      <c r="A808" t="s">
        <v>1839</v>
      </c>
      <c r="B808">
        <v>1995</v>
      </c>
      <c r="C808" t="s">
        <v>23</v>
      </c>
      <c r="D808">
        <v>167</v>
      </c>
      <c r="E808">
        <v>71</v>
      </c>
      <c r="F808">
        <v>8</v>
      </c>
      <c r="G808" t="s">
        <v>12</v>
      </c>
      <c r="H808" t="s">
        <v>13</v>
      </c>
      <c r="I808" t="s">
        <v>1842</v>
      </c>
      <c r="J808" t="s">
        <v>1843</v>
      </c>
    </row>
    <row r="809" spans="1:10" x14ac:dyDescent="0.25">
      <c r="A809" t="s">
        <v>1839</v>
      </c>
      <c r="B809">
        <v>1995</v>
      </c>
      <c r="C809" t="s">
        <v>23</v>
      </c>
      <c r="D809">
        <v>167</v>
      </c>
      <c r="E809">
        <v>72</v>
      </c>
      <c r="F809">
        <v>0</v>
      </c>
      <c r="G809" t="s">
        <v>12</v>
      </c>
      <c r="H809" t="s">
        <v>13</v>
      </c>
      <c r="I809" t="s">
        <v>1844</v>
      </c>
      <c r="J809" t="s">
        <v>1845</v>
      </c>
    </row>
    <row r="810" spans="1:10" x14ac:dyDescent="0.25">
      <c r="A810" t="s">
        <v>1846</v>
      </c>
      <c r="B810">
        <v>1995</v>
      </c>
      <c r="C810" t="s">
        <v>23</v>
      </c>
      <c r="D810">
        <v>168</v>
      </c>
      <c r="E810">
        <v>67</v>
      </c>
      <c r="F810">
        <v>62</v>
      </c>
      <c r="G810" t="s">
        <v>24</v>
      </c>
      <c r="H810" t="s">
        <v>25</v>
      </c>
      <c r="I810" t="s">
        <v>1847</v>
      </c>
      <c r="J810" t="s">
        <v>1848</v>
      </c>
    </row>
    <row r="811" spans="1:10" x14ac:dyDescent="0.25">
      <c r="A811" t="s">
        <v>1846</v>
      </c>
      <c r="B811">
        <v>1995</v>
      </c>
      <c r="C811" t="s">
        <v>23</v>
      </c>
      <c r="D811">
        <v>168</v>
      </c>
      <c r="E811">
        <v>68</v>
      </c>
      <c r="F811">
        <v>9</v>
      </c>
      <c r="G811" t="s">
        <v>12</v>
      </c>
      <c r="H811" t="s">
        <v>25</v>
      </c>
      <c r="I811" t="s">
        <v>1849</v>
      </c>
      <c r="J811" t="s">
        <v>1850</v>
      </c>
    </row>
    <row r="812" spans="1:10" x14ac:dyDescent="0.25">
      <c r="A812" t="s">
        <v>1846</v>
      </c>
      <c r="B812">
        <v>1995</v>
      </c>
      <c r="C812" t="s">
        <v>23</v>
      </c>
      <c r="D812">
        <v>168</v>
      </c>
      <c r="E812">
        <v>69</v>
      </c>
      <c r="F812">
        <v>3</v>
      </c>
      <c r="G812" t="s">
        <v>12</v>
      </c>
      <c r="H812" t="s">
        <v>13</v>
      </c>
      <c r="I812" t="s">
        <v>1851</v>
      </c>
      <c r="J812" t="s">
        <v>1852</v>
      </c>
    </row>
    <row r="813" spans="1:10" x14ac:dyDescent="0.25">
      <c r="A813" t="s">
        <v>1846</v>
      </c>
      <c r="B813">
        <v>1995</v>
      </c>
      <c r="C813" t="s">
        <v>23</v>
      </c>
      <c r="D813">
        <v>168</v>
      </c>
      <c r="E813">
        <v>70</v>
      </c>
      <c r="F813">
        <v>0</v>
      </c>
      <c r="G813" t="s">
        <v>12</v>
      </c>
      <c r="H813" t="s">
        <v>13</v>
      </c>
      <c r="I813" t="s">
        <v>1853</v>
      </c>
      <c r="J813" t="s">
        <v>1854</v>
      </c>
    </row>
    <row r="814" spans="1:10" x14ac:dyDescent="0.25">
      <c r="A814" t="s">
        <v>1846</v>
      </c>
      <c r="B814">
        <v>1995</v>
      </c>
      <c r="C814" t="s">
        <v>23</v>
      </c>
      <c r="D814">
        <v>168</v>
      </c>
      <c r="E814">
        <v>71</v>
      </c>
      <c r="F814">
        <v>1</v>
      </c>
      <c r="G814" t="s">
        <v>12</v>
      </c>
      <c r="H814" t="s">
        <v>13</v>
      </c>
      <c r="I814" t="s">
        <v>1855</v>
      </c>
      <c r="J814" t="s">
        <v>1856</v>
      </c>
    </row>
    <row r="815" spans="1:10" x14ac:dyDescent="0.25">
      <c r="A815" t="s">
        <v>1857</v>
      </c>
      <c r="B815">
        <v>1995</v>
      </c>
      <c r="C815" t="s">
        <v>23</v>
      </c>
      <c r="D815">
        <v>169</v>
      </c>
      <c r="E815">
        <v>67</v>
      </c>
      <c r="F815">
        <v>0</v>
      </c>
      <c r="G815" t="s">
        <v>12</v>
      </c>
      <c r="H815" t="s">
        <v>13</v>
      </c>
      <c r="I815" t="s">
        <v>1858</v>
      </c>
      <c r="J815" t="s">
        <v>1859</v>
      </c>
    </row>
    <row r="816" spans="1:10" x14ac:dyDescent="0.25">
      <c r="A816" t="s">
        <v>1857</v>
      </c>
      <c r="B816">
        <v>1995</v>
      </c>
      <c r="C816" t="s">
        <v>23</v>
      </c>
      <c r="D816">
        <v>169</v>
      </c>
      <c r="E816">
        <v>68</v>
      </c>
      <c r="F816">
        <v>0</v>
      </c>
      <c r="G816" t="s">
        <v>12</v>
      </c>
      <c r="H816" t="s">
        <v>13</v>
      </c>
      <c r="I816" t="s">
        <v>1860</v>
      </c>
      <c r="J816" t="s">
        <v>1861</v>
      </c>
    </row>
    <row r="817" spans="1:10" x14ac:dyDescent="0.25">
      <c r="A817" t="s">
        <v>1857</v>
      </c>
      <c r="B817">
        <v>1995</v>
      </c>
      <c r="C817" t="s">
        <v>23</v>
      </c>
      <c r="D817">
        <v>169</v>
      </c>
      <c r="E817">
        <v>69</v>
      </c>
      <c r="F817">
        <v>0</v>
      </c>
      <c r="G817" t="s">
        <v>12</v>
      </c>
      <c r="H817" t="s">
        <v>25</v>
      </c>
      <c r="I817" t="s">
        <v>1862</v>
      </c>
      <c r="J817" t="s">
        <v>1863</v>
      </c>
    </row>
    <row r="818" spans="1:10" x14ac:dyDescent="0.25">
      <c r="A818" t="s">
        <v>1857</v>
      </c>
      <c r="B818">
        <v>1995</v>
      </c>
      <c r="C818" t="s">
        <v>23</v>
      </c>
      <c r="D818">
        <v>169</v>
      </c>
      <c r="E818">
        <v>70</v>
      </c>
      <c r="F818">
        <v>0</v>
      </c>
      <c r="G818" t="s">
        <v>12</v>
      </c>
      <c r="H818" t="s">
        <v>13</v>
      </c>
      <c r="I818" t="s">
        <v>1864</v>
      </c>
      <c r="J818" t="s">
        <v>1865</v>
      </c>
    </row>
    <row r="819" spans="1:10" x14ac:dyDescent="0.25">
      <c r="A819" t="s">
        <v>1866</v>
      </c>
      <c r="B819">
        <v>1995</v>
      </c>
      <c r="C819" t="s">
        <v>23</v>
      </c>
      <c r="D819">
        <v>167</v>
      </c>
      <c r="E819">
        <v>70</v>
      </c>
      <c r="F819">
        <v>38</v>
      </c>
      <c r="G819" t="s">
        <v>24</v>
      </c>
      <c r="H819" t="s">
        <v>25</v>
      </c>
      <c r="I819" t="s">
        <v>1867</v>
      </c>
      <c r="J819" t="s">
        <v>1868</v>
      </c>
    </row>
    <row r="820" spans="1:10" x14ac:dyDescent="0.25">
      <c r="A820" t="s">
        <v>1866</v>
      </c>
      <c r="B820">
        <v>1995</v>
      </c>
      <c r="C820" t="s">
        <v>23</v>
      </c>
      <c r="D820">
        <v>167</v>
      </c>
      <c r="E820">
        <v>71</v>
      </c>
      <c r="F820">
        <v>7</v>
      </c>
      <c r="G820" t="s">
        <v>12</v>
      </c>
      <c r="H820" t="s">
        <v>25</v>
      </c>
      <c r="I820" t="s">
        <v>1869</v>
      </c>
      <c r="J820" t="s">
        <v>1870</v>
      </c>
    </row>
    <row r="821" spans="1:10" x14ac:dyDescent="0.25">
      <c r="A821" t="s">
        <v>1866</v>
      </c>
      <c r="B821">
        <v>1995</v>
      </c>
      <c r="C821" t="s">
        <v>23</v>
      </c>
      <c r="D821">
        <v>167</v>
      </c>
      <c r="E821">
        <v>72</v>
      </c>
      <c r="F821">
        <v>10</v>
      </c>
      <c r="G821" t="s">
        <v>12</v>
      </c>
      <c r="H821" t="s">
        <v>13</v>
      </c>
      <c r="I821" t="s">
        <v>1871</v>
      </c>
      <c r="J821" t="s">
        <v>1872</v>
      </c>
    </row>
    <row r="822" spans="1:10" x14ac:dyDescent="0.25">
      <c r="A822" t="s">
        <v>1873</v>
      </c>
      <c r="B822">
        <v>1995</v>
      </c>
      <c r="C822" t="s">
        <v>23</v>
      </c>
      <c r="D822">
        <v>168</v>
      </c>
      <c r="E822">
        <v>67</v>
      </c>
      <c r="F822">
        <v>13</v>
      </c>
      <c r="G822" t="s">
        <v>12</v>
      </c>
      <c r="H822" t="s">
        <v>13</v>
      </c>
      <c r="I822" t="s">
        <v>1874</v>
      </c>
      <c r="J822" t="s">
        <v>1875</v>
      </c>
    </row>
    <row r="823" spans="1:10" x14ac:dyDescent="0.25">
      <c r="A823" t="s">
        <v>1873</v>
      </c>
      <c r="B823">
        <v>1995</v>
      </c>
      <c r="C823" t="s">
        <v>23</v>
      </c>
      <c r="D823">
        <v>168</v>
      </c>
      <c r="E823">
        <v>68</v>
      </c>
      <c r="F823">
        <v>0</v>
      </c>
      <c r="G823" t="s">
        <v>12</v>
      </c>
      <c r="H823" t="s">
        <v>13</v>
      </c>
      <c r="I823" t="s">
        <v>1876</v>
      </c>
      <c r="J823" t="s">
        <v>1877</v>
      </c>
    </row>
    <row r="824" spans="1:10" x14ac:dyDescent="0.25">
      <c r="A824" t="s">
        <v>1873</v>
      </c>
      <c r="B824">
        <v>1995</v>
      </c>
      <c r="C824" t="s">
        <v>23</v>
      </c>
      <c r="D824">
        <v>168</v>
      </c>
      <c r="E824">
        <v>69</v>
      </c>
      <c r="F824">
        <v>0</v>
      </c>
      <c r="G824" t="s">
        <v>12</v>
      </c>
      <c r="H824" t="s">
        <v>13</v>
      </c>
      <c r="I824" t="s">
        <v>1878</v>
      </c>
      <c r="J824" t="s">
        <v>1879</v>
      </c>
    </row>
    <row r="825" spans="1:10" x14ac:dyDescent="0.25">
      <c r="A825" t="s">
        <v>1873</v>
      </c>
      <c r="B825">
        <v>1995</v>
      </c>
      <c r="C825" t="s">
        <v>23</v>
      </c>
      <c r="D825">
        <v>168</v>
      </c>
      <c r="E825">
        <v>70</v>
      </c>
      <c r="F825">
        <v>3</v>
      </c>
      <c r="G825" t="s">
        <v>12</v>
      </c>
      <c r="H825" t="s">
        <v>13</v>
      </c>
      <c r="I825" t="s">
        <v>1880</v>
      </c>
      <c r="J825" t="s">
        <v>1881</v>
      </c>
    </row>
    <row r="826" spans="1:10" x14ac:dyDescent="0.25">
      <c r="A826" t="s">
        <v>1873</v>
      </c>
      <c r="B826">
        <v>1995</v>
      </c>
      <c r="C826" t="s">
        <v>23</v>
      </c>
      <c r="D826">
        <v>168</v>
      </c>
      <c r="E826">
        <v>71</v>
      </c>
      <c r="F826">
        <v>4</v>
      </c>
      <c r="G826" t="s">
        <v>12</v>
      </c>
      <c r="H826" t="s">
        <v>13</v>
      </c>
      <c r="I826" t="s">
        <v>1882</v>
      </c>
      <c r="J826" t="s">
        <v>1883</v>
      </c>
    </row>
    <row r="827" spans="1:10" x14ac:dyDescent="0.25">
      <c r="A827" t="s">
        <v>1884</v>
      </c>
      <c r="B827">
        <v>1995</v>
      </c>
      <c r="C827" t="s">
        <v>23</v>
      </c>
      <c r="D827">
        <v>169</v>
      </c>
      <c r="E827">
        <v>67</v>
      </c>
      <c r="F827">
        <v>9</v>
      </c>
      <c r="G827" t="s">
        <v>12</v>
      </c>
      <c r="H827" t="s">
        <v>13</v>
      </c>
      <c r="I827" t="s">
        <v>1885</v>
      </c>
      <c r="J827" t="s">
        <v>1886</v>
      </c>
    </row>
    <row r="828" spans="1:10" x14ac:dyDescent="0.25">
      <c r="A828" t="s">
        <v>1884</v>
      </c>
      <c r="B828">
        <v>1995</v>
      </c>
      <c r="C828" t="s">
        <v>23</v>
      </c>
      <c r="D828">
        <v>169</v>
      </c>
      <c r="E828">
        <v>68</v>
      </c>
      <c r="F828">
        <v>2</v>
      </c>
      <c r="G828" t="s">
        <v>12</v>
      </c>
      <c r="H828" t="s">
        <v>13</v>
      </c>
      <c r="I828" t="s">
        <v>1887</v>
      </c>
      <c r="J828" t="s">
        <v>1888</v>
      </c>
    </row>
    <row r="829" spans="1:10" x14ac:dyDescent="0.25">
      <c r="A829" t="s">
        <v>1884</v>
      </c>
      <c r="B829">
        <v>1995</v>
      </c>
      <c r="C829" t="s">
        <v>23</v>
      </c>
      <c r="D829">
        <v>169</v>
      </c>
      <c r="E829">
        <v>69</v>
      </c>
      <c r="F829">
        <v>0</v>
      </c>
      <c r="G829" t="s">
        <v>12</v>
      </c>
      <c r="H829" t="s">
        <v>13</v>
      </c>
      <c r="I829" t="s">
        <v>1889</v>
      </c>
      <c r="J829" t="s">
        <v>1890</v>
      </c>
    </row>
    <row r="830" spans="1:10" x14ac:dyDescent="0.25">
      <c r="A830" t="s">
        <v>1884</v>
      </c>
      <c r="B830">
        <v>1995</v>
      </c>
      <c r="C830" t="s">
        <v>23</v>
      </c>
      <c r="D830">
        <v>169</v>
      </c>
      <c r="E830">
        <v>70</v>
      </c>
      <c r="F830">
        <v>0</v>
      </c>
      <c r="G830" t="s">
        <v>12</v>
      </c>
      <c r="H830" t="s">
        <v>13</v>
      </c>
      <c r="I830" t="s">
        <v>1891</v>
      </c>
      <c r="J830" t="s">
        <v>1892</v>
      </c>
    </row>
    <row r="831" spans="1:10" x14ac:dyDescent="0.25">
      <c r="A831" t="s">
        <v>1893</v>
      </c>
      <c r="B831">
        <v>1995</v>
      </c>
      <c r="C831" t="s">
        <v>23</v>
      </c>
      <c r="D831">
        <v>168</v>
      </c>
      <c r="E831">
        <v>67</v>
      </c>
      <c r="F831">
        <v>10</v>
      </c>
      <c r="G831" t="s">
        <v>12</v>
      </c>
      <c r="H831" t="s">
        <v>13</v>
      </c>
      <c r="I831" t="s">
        <v>1894</v>
      </c>
      <c r="J831" t="s">
        <v>1895</v>
      </c>
    </row>
    <row r="832" spans="1:10" x14ac:dyDescent="0.25">
      <c r="A832" t="s">
        <v>1893</v>
      </c>
      <c r="B832">
        <v>1995</v>
      </c>
      <c r="C832" t="s">
        <v>23</v>
      </c>
      <c r="D832">
        <v>168</v>
      </c>
      <c r="E832">
        <v>68</v>
      </c>
      <c r="F832">
        <v>16</v>
      </c>
      <c r="G832" t="s">
        <v>12</v>
      </c>
      <c r="H832" t="s">
        <v>13</v>
      </c>
      <c r="I832" t="s">
        <v>1896</v>
      </c>
      <c r="J832" t="s">
        <v>1897</v>
      </c>
    </row>
    <row r="833" spans="1:10" x14ac:dyDescent="0.25">
      <c r="A833" t="s">
        <v>1893</v>
      </c>
      <c r="B833">
        <v>1995</v>
      </c>
      <c r="C833" t="s">
        <v>23</v>
      </c>
      <c r="D833">
        <v>168</v>
      </c>
      <c r="E833">
        <v>69</v>
      </c>
      <c r="F833">
        <v>10</v>
      </c>
      <c r="G833" t="s">
        <v>12</v>
      </c>
      <c r="H833" t="s">
        <v>13</v>
      </c>
      <c r="I833" t="s">
        <v>1898</v>
      </c>
      <c r="J833" t="s">
        <v>1899</v>
      </c>
    </row>
    <row r="834" spans="1:10" x14ac:dyDescent="0.25">
      <c r="A834" t="s">
        <v>1893</v>
      </c>
      <c r="B834">
        <v>1995</v>
      </c>
      <c r="C834" t="s">
        <v>23</v>
      </c>
      <c r="D834">
        <v>168</v>
      </c>
      <c r="E834">
        <v>70</v>
      </c>
      <c r="F834">
        <v>37</v>
      </c>
      <c r="G834" t="s">
        <v>12</v>
      </c>
      <c r="H834" t="s">
        <v>13</v>
      </c>
      <c r="I834" t="s">
        <v>1900</v>
      </c>
      <c r="J834" t="s">
        <v>1901</v>
      </c>
    </row>
    <row r="835" spans="1:10" x14ac:dyDescent="0.25">
      <c r="A835" t="s">
        <v>1902</v>
      </c>
      <c r="B835">
        <v>1995</v>
      </c>
      <c r="C835" t="s">
        <v>23</v>
      </c>
      <c r="D835">
        <v>169</v>
      </c>
      <c r="E835">
        <v>67</v>
      </c>
      <c r="F835">
        <v>17</v>
      </c>
      <c r="G835" t="s">
        <v>24</v>
      </c>
      <c r="H835" t="s">
        <v>25</v>
      </c>
      <c r="I835" t="s">
        <v>1903</v>
      </c>
      <c r="J835" t="s">
        <v>1904</v>
      </c>
    </row>
    <row r="836" spans="1:10" x14ac:dyDescent="0.25">
      <c r="A836" t="s">
        <v>1902</v>
      </c>
      <c r="B836">
        <v>1995</v>
      </c>
      <c r="C836" t="s">
        <v>23</v>
      </c>
      <c r="D836">
        <v>169</v>
      </c>
      <c r="E836">
        <v>68</v>
      </c>
      <c r="F836">
        <v>15</v>
      </c>
      <c r="G836" t="s">
        <v>24</v>
      </c>
      <c r="H836" t="s">
        <v>25</v>
      </c>
      <c r="I836" t="s">
        <v>1905</v>
      </c>
      <c r="J836" t="s">
        <v>1906</v>
      </c>
    </row>
    <row r="837" spans="1:10" x14ac:dyDescent="0.25">
      <c r="A837" t="s">
        <v>1902</v>
      </c>
      <c r="B837">
        <v>1995</v>
      </c>
      <c r="C837" t="s">
        <v>23</v>
      </c>
      <c r="D837">
        <v>169</v>
      </c>
      <c r="E837">
        <v>69</v>
      </c>
      <c r="F837">
        <v>15</v>
      </c>
      <c r="G837" t="s">
        <v>24</v>
      </c>
      <c r="H837" t="s">
        <v>25</v>
      </c>
      <c r="I837" t="s">
        <v>1907</v>
      </c>
      <c r="J837" t="s">
        <v>1908</v>
      </c>
    </row>
    <row r="838" spans="1:10" x14ac:dyDescent="0.25">
      <c r="A838" t="s">
        <v>1902</v>
      </c>
      <c r="B838">
        <v>1995</v>
      </c>
      <c r="C838" t="s">
        <v>23</v>
      </c>
      <c r="D838">
        <v>169</v>
      </c>
      <c r="E838">
        <v>70</v>
      </c>
      <c r="F838">
        <v>15</v>
      </c>
      <c r="G838" t="s">
        <v>24</v>
      </c>
      <c r="H838" t="s">
        <v>25</v>
      </c>
      <c r="I838" t="s">
        <v>1909</v>
      </c>
      <c r="J838" t="s">
        <v>1910</v>
      </c>
    </row>
    <row r="839" spans="1:10" x14ac:dyDescent="0.25">
      <c r="A839" t="s">
        <v>1911</v>
      </c>
      <c r="B839">
        <v>1995</v>
      </c>
      <c r="C839" t="s">
        <v>23</v>
      </c>
      <c r="D839">
        <v>167</v>
      </c>
      <c r="E839">
        <v>72</v>
      </c>
      <c r="F839">
        <v>1</v>
      </c>
      <c r="G839" t="s">
        <v>24</v>
      </c>
      <c r="H839" t="s">
        <v>25</v>
      </c>
      <c r="I839" t="s">
        <v>1912</v>
      </c>
      <c r="J839" t="s">
        <v>1913</v>
      </c>
    </row>
    <row r="840" spans="1:10" x14ac:dyDescent="0.25">
      <c r="A840" t="s">
        <v>1914</v>
      </c>
      <c r="B840">
        <v>1995</v>
      </c>
      <c r="C840" t="s">
        <v>23</v>
      </c>
      <c r="D840">
        <v>169</v>
      </c>
      <c r="E840">
        <v>67</v>
      </c>
      <c r="F840">
        <v>45</v>
      </c>
      <c r="G840" t="s">
        <v>12</v>
      </c>
      <c r="H840" t="s">
        <v>13</v>
      </c>
      <c r="I840" t="s">
        <v>1915</v>
      </c>
      <c r="J840" t="s">
        <v>1916</v>
      </c>
    </row>
    <row r="841" spans="1:10" x14ac:dyDescent="0.25">
      <c r="A841" t="s">
        <v>1914</v>
      </c>
      <c r="B841">
        <v>1995</v>
      </c>
      <c r="C841" t="s">
        <v>23</v>
      </c>
      <c r="D841">
        <v>169</v>
      </c>
      <c r="E841">
        <v>68</v>
      </c>
      <c r="F841">
        <v>83</v>
      </c>
      <c r="G841" t="s">
        <v>24</v>
      </c>
      <c r="H841" t="s">
        <v>25</v>
      </c>
      <c r="I841" t="s">
        <v>1917</v>
      </c>
      <c r="J841" t="s">
        <v>1918</v>
      </c>
    </row>
    <row r="842" spans="1:10" x14ac:dyDescent="0.25">
      <c r="A842" t="s">
        <v>1914</v>
      </c>
      <c r="B842">
        <v>1995</v>
      </c>
      <c r="C842" t="s">
        <v>23</v>
      </c>
      <c r="D842">
        <v>169</v>
      </c>
      <c r="E842">
        <v>69</v>
      </c>
      <c r="F842">
        <v>58</v>
      </c>
      <c r="G842" t="s">
        <v>12</v>
      </c>
      <c r="H842" t="s">
        <v>13</v>
      </c>
      <c r="I842" t="s">
        <v>1919</v>
      </c>
      <c r="J842" t="s">
        <v>1920</v>
      </c>
    </row>
    <row r="843" spans="1:10" x14ac:dyDescent="0.25">
      <c r="A843" t="s">
        <v>1914</v>
      </c>
      <c r="B843">
        <v>1995</v>
      </c>
      <c r="C843" t="s">
        <v>23</v>
      </c>
      <c r="D843">
        <v>169</v>
      </c>
      <c r="E843">
        <v>70</v>
      </c>
      <c r="F843">
        <v>18</v>
      </c>
      <c r="G843" t="s">
        <v>12</v>
      </c>
      <c r="H843" t="s">
        <v>13</v>
      </c>
      <c r="I843" t="s">
        <v>1921</v>
      </c>
      <c r="J843" t="s">
        <v>1922</v>
      </c>
    </row>
    <row r="844" spans="1:10" x14ac:dyDescent="0.25">
      <c r="A844" t="s">
        <v>1923</v>
      </c>
      <c r="B844">
        <v>1995</v>
      </c>
      <c r="C844" t="s">
        <v>23</v>
      </c>
      <c r="D844">
        <v>167</v>
      </c>
      <c r="E844">
        <v>70</v>
      </c>
      <c r="F844">
        <v>100</v>
      </c>
      <c r="G844" t="s">
        <v>24</v>
      </c>
      <c r="H844" t="s">
        <v>25</v>
      </c>
      <c r="I844" t="s">
        <v>1924</v>
      </c>
      <c r="J844" t="s">
        <v>1925</v>
      </c>
    </row>
    <row r="845" spans="1:10" x14ac:dyDescent="0.25">
      <c r="A845" t="s">
        <v>1923</v>
      </c>
      <c r="B845">
        <v>1995</v>
      </c>
      <c r="C845" t="s">
        <v>23</v>
      </c>
      <c r="D845">
        <v>167</v>
      </c>
      <c r="E845">
        <v>71</v>
      </c>
      <c r="F845">
        <v>100</v>
      </c>
      <c r="G845" t="s">
        <v>24</v>
      </c>
      <c r="H845" t="s">
        <v>25</v>
      </c>
      <c r="I845" t="s">
        <v>1926</v>
      </c>
      <c r="J845" t="s">
        <v>1927</v>
      </c>
    </row>
    <row r="846" spans="1:10" x14ac:dyDescent="0.25">
      <c r="A846" t="s">
        <v>1923</v>
      </c>
      <c r="B846">
        <v>1995</v>
      </c>
      <c r="C846" t="s">
        <v>23</v>
      </c>
      <c r="D846">
        <v>167</v>
      </c>
      <c r="E846">
        <v>72</v>
      </c>
      <c r="F846">
        <v>100</v>
      </c>
      <c r="G846" t="s">
        <v>24</v>
      </c>
      <c r="H846" t="s">
        <v>25</v>
      </c>
      <c r="I846" t="s">
        <v>1928</v>
      </c>
      <c r="J846" t="s">
        <v>1929</v>
      </c>
    </row>
    <row r="847" spans="1:10" x14ac:dyDescent="0.25">
      <c r="A847" t="s">
        <v>1930</v>
      </c>
      <c r="B847">
        <v>1995</v>
      </c>
      <c r="C847" t="s">
        <v>23</v>
      </c>
      <c r="D847">
        <v>167</v>
      </c>
      <c r="E847">
        <v>70</v>
      </c>
      <c r="F847">
        <v>100</v>
      </c>
      <c r="G847" t="s">
        <v>24</v>
      </c>
      <c r="H847" t="s">
        <v>25</v>
      </c>
      <c r="I847" t="s">
        <v>1931</v>
      </c>
      <c r="J847" t="s">
        <v>1932</v>
      </c>
    </row>
    <row r="848" spans="1:10" x14ac:dyDescent="0.25">
      <c r="A848" t="s">
        <v>1930</v>
      </c>
      <c r="B848">
        <v>1995</v>
      </c>
      <c r="C848" t="s">
        <v>23</v>
      </c>
      <c r="D848">
        <v>167</v>
      </c>
      <c r="E848">
        <v>71</v>
      </c>
      <c r="F848">
        <v>98</v>
      </c>
      <c r="G848" t="s">
        <v>24</v>
      </c>
      <c r="H848" t="s">
        <v>25</v>
      </c>
      <c r="I848" t="s">
        <v>1933</v>
      </c>
      <c r="J848" t="s">
        <v>1934</v>
      </c>
    </row>
    <row r="849" spans="1:10" x14ac:dyDescent="0.25">
      <c r="A849" t="s">
        <v>1930</v>
      </c>
      <c r="B849">
        <v>1995</v>
      </c>
      <c r="C849" t="s">
        <v>23</v>
      </c>
      <c r="D849">
        <v>167</v>
      </c>
      <c r="E849">
        <v>72</v>
      </c>
      <c r="F849">
        <v>39</v>
      </c>
      <c r="G849" t="s">
        <v>24</v>
      </c>
      <c r="H849" t="s">
        <v>25</v>
      </c>
      <c r="I849" t="s">
        <v>1935</v>
      </c>
      <c r="J849" t="s">
        <v>1936</v>
      </c>
    </row>
    <row r="850" spans="1:10" x14ac:dyDescent="0.25">
      <c r="A850" t="s">
        <v>1937</v>
      </c>
      <c r="B850">
        <v>1996</v>
      </c>
      <c r="C850" t="s">
        <v>23</v>
      </c>
      <c r="D850">
        <v>167</v>
      </c>
      <c r="E850">
        <v>70</v>
      </c>
      <c r="F850">
        <v>10</v>
      </c>
      <c r="G850" t="s">
        <v>12</v>
      </c>
      <c r="H850" t="s">
        <v>13</v>
      </c>
      <c r="I850" t="s">
        <v>1938</v>
      </c>
      <c r="J850" t="s">
        <v>1939</v>
      </c>
    </row>
    <row r="851" spans="1:10" x14ac:dyDescent="0.25">
      <c r="A851" t="s">
        <v>1937</v>
      </c>
      <c r="B851">
        <v>1996</v>
      </c>
      <c r="C851" t="s">
        <v>23</v>
      </c>
      <c r="D851">
        <v>167</v>
      </c>
      <c r="E851">
        <v>71</v>
      </c>
      <c r="F851">
        <v>2</v>
      </c>
      <c r="G851" t="s">
        <v>12</v>
      </c>
      <c r="H851" t="s">
        <v>13</v>
      </c>
      <c r="I851" t="s">
        <v>1940</v>
      </c>
      <c r="J851" t="s">
        <v>1941</v>
      </c>
    </row>
    <row r="852" spans="1:10" x14ac:dyDescent="0.25">
      <c r="A852" t="s">
        <v>1937</v>
      </c>
      <c r="B852">
        <v>1996</v>
      </c>
      <c r="C852" t="s">
        <v>23</v>
      </c>
      <c r="D852">
        <v>167</v>
      </c>
      <c r="E852">
        <v>72</v>
      </c>
      <c r="F852">
        <v>5</v>
      </c>
      <c r="G852" t="s">
        <v>12</v>
      </c>
      <c r="H852" t="s">
        <v>13</v>
      </c>
      <c r="I852" t="s">
        <v>1942</v>
      </c>
      <c r="J852" t="s">
        <v>1943</v>
      </c>
    </row>
    <row r="853" spans="1:10" x14ac:dyDescent="0.25">
      <c r="A853" t="s">
        <v>1944</v>
      </c>
      <c r="B853">
        <v>1996</v>
      </c>
      <c r="C853" t="s">
        <v>23</v>
      </c>
      <c r="D853">
        <v>168</v>
      </c>
      <c r="E853">
        <v>67</v>
      </c>
      <c r="F853">
        <v>55</v>
      </c>
      <c r="G853" t="s">
        <v>12</v>
      </c>
      <c r="H853" t="s">
        <v>13</v>
      </c>
      <c r="I853" t="s">
        <v>1945</v>
      </c>
      <c r="J853" t="s">
        <v>1946</v>
      </c>
    </row>
    <row r="854" spans="1:10" x14ac:dyDescent="0.25">
      <c r="A854" t="s">
        <v>1944</v>
      </c>
      <c r="B854">
        <v>1996</v>
      </c>
      <c r="C854" t="s">
        <v>23</v>
      </c>
      <c r="D854">
        <v>168</v>
      </c>
      <c r="E854">
        <v>68</v>
      </c>
      <c r="F854">
        <v>81</v>
      </c>
      <c r="G854" t="s">
        <v>24</v>
      </c>
      <c r="H854" t="s">
        <v>25</v>
      </c>
      <c r="I854" t="s">
        <v>1947</v>
      </c>
      <c r="J854" t="s">
        <v>1948</v>
      </c>
    </row>
    <row r="855" spans="1:10" x14ac:dyDescent="0.25">
      <c r="A855" t="s">
        <v>1944</v>
      </c>
      <c r="B855">
        <v>1996</v>
      </c>
      <c r="C855" t="s">
        <v>23</v>
      </c>
      <c r="D855">
        <v>168</v>
      </c>
      <c r="E855">
        <v>69</v>
      </c>
      <c r="F855">
        <v>88</v>
      </c>
      <c r="G855" t="s">
        <v>24</v>
      </c>
      <c r="H855" t="s">
        <v>25</v>
      </c>
      <c r="I855" t="s">
        <v>1949</v>
      </c>
      <c r="J855" t="s">
        <v>1950</v>
      </c>
    </row>
    <row r="856" spans="1:10" x14ac:dyDescent="0.25">
      <c r="A856" t="s">
        <v>1944</v>
      </c>
      <c r="B856">
        <v>1996</v>
      </c>
      <c r="C856" t="s">
        <v>23</v>
      </c>
      <c r="D856">
        <v>168</v>
      </c>
      <c r="E856">
        <v>70</v>
      </c>
      <c r="F856">
        <v>100</v>
      </c>
      <c r="G856" t="s">
        <v>24</v>
      </c>
      <c r="H856" t="s">
        <v>25</v>
      </c>
      <c r="I856" t="s">
        <v>1951</v>
      </c>
      <c r="J856" t="s">
        <v>1952</v>
      </c>
    </row>
    <row r="857" spans="1:10" x14ac:dyDescent="0.25">
      <c r="A857" t="s">
        <v>1944</v>
      </c>
      <c r="B857">
        <v>1996</v>
      </c>
      <c r="C857" t="s">
        <v>23</v>
      </c>
      <c r="D857">
        <v>168</v>
      </c>
      <c r="E857">
        <v>71</v>
      </c>
      <c r="F857">
        <v>72</v>
      </c>
      <c r="G857" t="s">
        <v>12</v>
      </c>
      <c r="H857" t="s">
        <v>13</v>
      </c>
      <c r="I857" t="s">
        <v>1953</v>
      </c>
      <c r="J857" t="s">
        <v>1954</v>
      </c>
    </row>
    <row r="858" spans="1:10" x14ac:dyDescent="0.25">
      <c r="A858" t="s">
        <v>1955</v>
      </c>
      <c r="B858">
        <v>1996</v>
      </c>
      <c r="C858" t="s">
        <v>23</v>
      </c>
      <c r="D858">
        <v>168</v>
      </c>
      <c r="E858">
        <v>67</v>
      </c>
      <c r="F858">
        <v>97</v>
      </c>
      <c r="G858" t="s">
        <v>24</v>
      </c>
      <c r="H858" t="s">
        <v>25</v>
      </c>
      <c r="I858" t="s">
        <v>1956</v>
      </c>
      <c r="J858" t="s">
        <v>1957</v>
      </c>
    </row>
    <row r="859" spans="1:10" x14ac:dyDescent="0.25">
      <c r="A859" t="s">
        <v>1955</v>
      </c>
      <c r="B859">
        <v>1996</v>
      </c>
      <c r="C859" t="s">
        <v>23</v>
      </c>
      <c r="D859">
        <v>168</v>
      </c>
      <c r="E859">
        <v>68</v>
      </c>
      <c r="F859">
        <v>99</v>
      </c>
      <c r="G859" t="s">
        <v>24</v>
      </c>
      <c r="H859" t="s">
        <v>25</v>
      </c>
      <c r="I859" t="s">
        <v>1958</v>
      </c>
      <c r="J859" t="s">
        <v>1959</v>
      </c>
    </row>
    <row r="860" spans="1:10" x14ac:dyDescent="0.25">
      <c r="A860" t="s">
        <v>1955</v>
      </c>
      <c r="B860">
        <v>1996</v>
      </c>
      <c r="C860" t="s">
        <v>23</v>
      </c>
      <c r="D860">
        <v>168</v>
      </c>
      <c r="E860">
        <v>69</v>
      </c>
      <c r="F860">
        <v>100</v>
      </c>
      <c r="G860" t="s">
        <v>24</v>
      </c>
      <c r="H860" t="s">
        <v>25</v>
      </c>
      <c r="I860" t="s">
        <v>1960</v>
      </c>
      <c r="J860" t="s">
        <v>1961</v>
      </c>
    </row>
    <row r="861" spans="1:10" x14ac:dyDescent="0.25">
      <c r="A861" t="s">
        <v>1955</v>
      </c>
      <c r="B861">
        <v>1996</v>
      </c>
      <c r="C861" t="s">
        <v>23</v>
      </c>
      <c r="D861">
        <v>168</v>
      </c>
      <c r="E861">
        <v>70</v>
      </c>
      <c r="F861">
        <v>100</v>
      </c>
      <c r="G861" t="s">
        <v>24</v>
      </c>
      <c r="H861" t="s">
        <v>25</v>
      </c>
      <c r="I861" t="s">
        <v>1962</v>
      </c>
      <c r="J861" t="s">
        <v>1963</v>
      </c>
    </row>
    <row r="862" spans="1:10" x14ac:dyDescent="0.25">
      <c r="A862" t="s">
        <v>1955</v>
      </c>
      <c r="B862">
        <v>1996</v>
      </c>
      <c r="C862" t="s">
        <v>23</v>
      </c>
      <c r="D862">
        <v>168</v>
      </c>
      <c r="E862">
        <v>71</v>
      </c>
      <c r="F862">
        <v>100</v>
      </c>
      <c r="G862" t="s">
        <v>24</v>
      </c>
      <c r="H862" t="s">
        <v>25</v>
      </c>
      <c r="I862" t="s">
        <v>1964</v>
      </c>
      <c r="J862" t="s">
        <v>1965</v>
      </c>
    </row>
    <row r="863" spans="1:10" x14ac:dyDescent="0.25">
      <c r="A863" t="s">
        <v>1966</v>
      </c>
      <c r="B863">
        <v>1996</v>
      </c>
      <c r="C863" t="s">
        <v>23</v>
      </c>
      <c r="D863">
        <v>169</v>
      </c>
      <c r="E863">
        <v>67</v>
      </c>
      <c r="F863">
        <v>20</v>
      </c>
      <c r="G863" t="s">
        <v>12</v>
      </c>
      <c r="H863" t="s">
        <v>13</v>
      </c>
      <c r="I863" t="s">
        <v>1967</v>
      </c>
      <c r="J863" t="s">
        <v>1968</v>
      </c>
    </row>
    <row r="864" spans="1:10" x14ac:dyDescent="0.25">
      <c r="A864" t="s">
        <v>1966</v>
      </c>
      <c r="B864">
        <v>1996</v>
      </c>
      <c r="C864" t="s">
        <v>23</v>
      </c>
      <c r="D864">
        <v>169</v>
      </c>
      <c r="E864">
        <v>68</v>
      </c>
      <c r="F864">
        <v>9</v>
      </c>
      <c r="G864" t="s">
        <v>12</v>
      </c>
      <c r="H864" t="s">
        <v>13</v>
      </c>
      <c r="I864" t="s">
        <v>1969</v>
      </c>
      <c r="J864" t="s">
        <v>1970</v>
      </c>
    </row>
    <row r="865" spans="1:10" x14ac:dyDescent="0.25">
      <c r="A865" t="s">
        <v>1966</v>
      </c>
      <c r="B865">
        <v>1996</v>
      </c>
      <c r="C865" t="s">
        <v>23</v>
      </c>
      <c r="D865">
        <v>169</v>
      </c>
      <c r="E865">
        <v>69</v>
      </c>
      <c r="F865">
        <v>16</v>
      </c>
      <c r="G865" t="s">
        <v>12</v>
      </c>
      <c r="H865" t="s">
        <v>13</v>
      </c>
      <c r="I865" t="s">
        <v>1971</v>
      </c>
      <c r="J865" t="s">
        <v>1972</v>
      </c>
    </row>
    <row r="866" spans="1:10" x14ac:dyDescent="0.25">
      <c r="A866" t="s">
        <v>1966</v>
      </c>
      <c r="B866">
        <v>1996</v>
      </c>
      <c r="C866" t="s">
        <v>23</v>
      </c>
      <c r="D866">
        <v>169</v>
      </c>
      <c r="E866">
        <v>70</v>
      </c>
      <c r="F866">
        <v>34</v>
      </c>
      <c r="G866" t="s">
        <v>12</v>
      </c>
      <c r="H866" t="s">
        <v>13</v>
      </c>
      <c r="I866" t="s">
        <v>1973</v>
      </c>
      <c r="J866" t="s">
        <v>1974</v>
      </c>
    </row>
    <row r="867" spans="1:10" x14ac:dyDescent="0.25">
      <c r="A867" t="s">
        <v>1975</v>
      </c>
      <c r="B867">
        <v>1996</v>
      </c>
      <c r="C867" t="s">
        <v>23</v>
      </c>
      <c r="D867">
        <v>168</v>
      </c>
      <c r="E867">
        <v>67</v>
      </c>
      <c r="F867">
        <v>100</v>
      </c>
      <c r="G867" t="s">
        <v>24</v>
      </c>
      <c r="H867" t="s">
        <v>25</v>
      </c>
      <c r="I867" t="s">
        <v>1976</v>
      </c>
      <c r="J867" t="s">
        <v>1977</v>
      </c>
    </row>
    <row r="868" spans="1:10" x14ac:dyDescent="0.25">
      <c r="A868" t="s">
        <v>1975</v>
      </c>
      <c r="B868">
        <v>1996</v>
      </c>
      <c r="C868" t="s">
        <v>23</v>
      </c>
      <c r="D868">
        <v>168</v>
      </c>
      <c r="E868">
        <v>68</v>
      </c>
      <c r="F868">
        <v>100</v>
      </c>
      <c r="G868" t="s">
        <v>24</v>
      </c>
      <c r="H868" t="s">
        <v>25</v>
      </c>
      <c r="I868" t="s">
        <v>1978</v>
      </c>
      <c r="J868" t="s">
        <v>1979</v>
      </c>
    </row>
    <row r="869" spans="1:10" x14ac:dyDescent="0.25">
      <c r="A869" t="s">
        <v>1975</v>
      </c>
      <c r="B869">
        <v>1996</v>
      </c>
      <c r="C869" t="s">
        <v>23</v>
      </c>
      <c r="D869">
        <v>168</v>
      </c>
      <c r="E869">
        <v>70</v>
      </c>
      <c r="F869">
        <v>59</v>
      </c>
      <c r="G869" t="s">
        <v>24</v>
      </c>
      <c r="H869" t="s">
        <v>25</v>
      </c>
      <c r="I869" t="s">
        <v>1980</v>
      </c>
      <c r="J869" t="s">
        <v>1981</v>
      </c>
    </row>
    <row r="870" spans="1:10" x14ac:dyDescent="0.25">
      <c r="A870" t="s">
        <v>1975</v>
      </c>
      <c r="B870">
        <v>1996</v>
      </c>
      <c r="C870" t="s">
        <v>23</v>
      </c>
      <c r="D870">
        <v>168</v>
      </c>
      <c r="E870">
        <v>71</v>
      </c>
      <c r="F870">
        <v>73</v>
      </c>
      <c r="G870" t="s">
        <v>24</v>
      </c>
      <c r="H870" t="s">
        <v>25</v>
      </c>
      <c r="I870" t="s">
        <v>1982</v>
      </c>
      <c r="J870" t="s">
        <v>1983</v>
      </c>
    </row>
    <row r="871" spans="1:10" x14ac:dyDescent="0.25">
      <c r="A871" t="s">
        <v>1984</v>
      </c>
      <c r="B871">
        <v>1996</v>
      </c>
      <c r="C871" t="s">
        <v>23</v>
      </c>
      <c r="D871">
        <v>167</v>
      </c>
      <c r="E871">
        <v>70</v>
      </c>
      <c r="F871">
        <v>97</v>
      </c>
      <c r="G871" t="s">
        <v>24</v>
      </c>
      <c r="H871" t="s">
        <v>25</v>
      </c>
      <c r="I871" t="s">
        <v>1985</v>
      </c>
      <c r="J871" t="s">
        <v>1986</v>
      </c>
    </row>
    <row r="872" spans="1:10" x14ac:dyDescent="0.25">
      <c r="A872" t="s">
        <v>1984</v>
      </c>
      <c r="B872">
        <v>1996</v>
      </c>
      <c r="C872" t="s">
        <v>23</v>
      </c>
      <c r="D872">
        <v>167</v>
      </c>
      <c r="E872">
        <v>71</v>
      </c>
      <c r="F872">
        <v>87</v>
      </c>
      <c r="G872" t="s">
        <v>24</v>
      </c>
      <c r="H872" t="s">
        <v>25</v>
      </c>
      <c r="I872" t="s">
        <v>1987</v>
      </c>
      <c r="J872" t="s">
        <v>1988</v>
      </c>
    </row>
    <row r="873" spans="1:10" x14ac:dyDescent="0.25">
      <c r="A873" t="s">
        <v>1984</v>
      </c>
      <c r="B873">
        <v>1996</v>
      </c>
      <c r="C873" t="s">
        <v>23</v>
      </c>
      <c r="D873">
        <v>167</v>
      </c>
      <c r="E873">
        <v>72</v>
      </c>
      <c r="F873">
        <v>85</v>
      </c>
      <c r="G873" t="s">
        <v>24</v>
      </c>
      <c r="H873" t="s">
        <v>25</v>
      </c>
      <c r="I873" t="s">
        <v>1989</v>
      </c>
      <c r="J873" t="s">
        <v>1990</v>
      </c>
    </row>
    <row r="874" spans="1:10" x14ac:dyDescent="0.25">
      <c r="A874" t="s">
        <v>1991</v>
      </c>
      <c r="B874">
        <v>1996</v>
      </c>
      <c r="C874" t="s">
        <v>23</v>
      </c>
      <c r="D874">
        <v>169</v>
      </c>
      <c r="E874">
        <v>67</v>
      </c>
      <c r="F874">
        <v>27</v>
      </c>
      <c r="G874" t="s">
        <v>12</v>
      </c>
      <c r="H874" t="s">
        <v>13</v>
      </c>
      <c r="I874" t="s">
        <v>1992</v>
      </c>
      <c r="J874" t="s">
        <v>1993</v>
      </c>
    </row>
    <row r="875" spans="1:10" x14ac:dyDescent="0.25">
      <c r="A875" t="s">
        <v>1991</v>
      </c>
      <c r="B875">
        <v>1996</v>
      </c>
      <c r="C875" t="s">
        <v>23</v>
      </c>
      <c r="D875">
        <v>169</v>
      </c>
      <c r="E875">
        <v>68</v>
      </c>
      <c r="F875">
        <v>37</v>
      </c>
      <c r="G875" t="s">
        <v>12</v>
      </c>
      <c r="H875" t="s">
        <v>25</v>
      </c>
      <c r="I875" t="s">
        <v>1994</v>
      </c>
      <c r="J875" t="s">
        <v>1995</v>
      </c>
    </row>
    <row r="876" spans="1:10" x14ac:dyDescent="0.25">
      <c r="A876" t="s">
        <v>1991</v>
      </c>
      <c r="B876">
        <v>1996</v>
      </c>
      <c r="C876" t="s">
        <v>23</v>
      </c>
      <c r="D876">
        <v>169</v>
      </c>
      <c r="E876">
        <v>69</v>
      </c>
      <c r="F876">
        <v>45</v>
      </c>
      <c r="G876" t="s">
        <v>24</v>
      </c>
      <c r="H876" t="s">
        <v>25</v>
      </c>
      <c r="I876" t="s">
        <v>1996</v>
      </c>
      <c r="J876" t="s">
        <v>1997</v>
      </c>
    </row>
    <row r="877" spans="1:10" x14ac:dyDescent="0.25">
      <c r="A877" t="s">
        <v>1991</v>
      </c>
      <c r="B877">
        <v>1996</v>
      </c>
      <c r="C877" t="s">
        <v>23</v>
      </c>
      <c r="D877">
        <v>169</v>
      </c>
      <c r="E877">
        <v>70</v>
      </c>
      <c r="F877">
        <v>31</v>
      </c>
      <c r="G877" t="s">
        <v>12</v>
      </c>
      <c r="H877" t="s">
        <v>13</v>
      </c>
      <c r="I877" t="s">
        <v>1998</v>
      </c>
      <c r="J877" t="s">
        <v>1999</v>
      </c>
    </row>
    <row r="878" spans="1:10" x14ac:dyDescent="0.25">
      <c r="A878" t="s">
        <v>2000</v>
      </c>
      <c r="B878">
        <v>1996</v>
      </c>
      <c r="C878" t="s">
        <v>23</v>
      </c>
      <c r="D878">
        <v>167</v>
      </c>
      <c r="E878">
        <v>70</v>
      </c>
      <c r="F878">
        <v>88</v>
      </c>
      <c r="G878" t="s">
        <v>24</v>
      </c>
      <c r="H878" t="s">
        <v>25</v>
      </c>
      <c r="I878" t="s">
        <v>2001</v>
      </c>
      <c r="J878" t="s">
        <v>2002</v>
      </c>
    </row>
    <row r="879" spans="1:10" x14ac:dyDescent="0.25">
      <c r="A879" t="s">
        <v>2000</v>
      </c>
      <c r="B879">
        <v>1996</v>
      </c>
      <c r="C879" t="s">
        <v>23</v>
      </c>
      <c r="D879">
        <v>167</v>
      </c>
      <c r="E879">
        <v>71</v>
      </c>
      <c r="F879">
        <v>67</v>
      </c>
      <c r="G879" t="s">
        <v>12</v>
      </c>
      <c r="H879" t="s">
        <v>25</v>
      </c>
      <c r="I879" t="s">
        <v>2003</v>
      </c>
      <c r="J879" t="s">
        <v>2004</v>
      </c>
    </row>
    <row r="880" spans="1:10" x14ac:dyDescent="0.25">
      <c r="A880" t="s">
        <v>2000</v>
      </c>
      <c r="B880">
        <v>1996</v>
      </c>
      <c r="C880" t="s">
        <v>23</v>
      </c>
      <c r="D880">
        <v>167</v>
      </c>
      <c r="E880">
        <v>72</v>
      </c>
      <c r="F880">
        <v>35</v>
      </c>
      <c r="G880" t="s">
        <v>24</v>
      </c>
      <c r="H880" t="s">
        <v>25</v>
      </c>
      <c r="I880" t="s">
        <v>2005</v>
      </c>
      <c r="J880" t="s">
        <v>2006</v>
      </c>
    </row>
    <row r="881" spans="1:10" x14ac:dyDescent="0.25">
      <c r="A881" t="s">
        <v>2007</v>
      </c>
      <c r="B881">
        <v>1996</v>
      </c>
      <c r="C881" t="s">
        <v>23</v>
      </c>
      <c r="D881">
        <v>168</v>
      </c>
      <c r="E881">
        <v>67</v>
      </c>
      <c r="F881">
        <v>81</v>
      </c>
      <c r="G881" t="s">
        <v>24</v>
      </c>
      <c r="H881" t="s">
        <v>25</v>
      </c>
      <c r="I881" t="s">
        <v>2008</v>
      </c>
      <c r="J881" t="s">
        <v>2009</v>
      </c>
    </row>
    <row r="882" spans="1:10" x14ac:dyDescent="0.25">
      <c r="A882" t="s">
        <v>2007</v>
      </c>
      <c r="B882">
        <v>1996</v>
      </c>
      <c r="C882" t="s">
        <v>23</v>
      </c>
      <c r="D882">
        <v>168</v>
      </c>
      <c r="E882">
        <v>68</v>
      </c>
      <c r="F882">
        <v>89</v>
      </c>
      <c r="G882" t="s">
        <v>24</v>
      </c>
      <c r="H882" t="s">
        <v>25</v>
      </c>
      <c r="I882" t="s">
        <v>2010</v>
      </c>
      <c r="J882" t="s">
        <v>2011</v>
      </c>
    </row>
    <row r="883" spans="1:10" x14ac:dyDescent="0.25">
      <c r="A883" t="s">
        <v>2007</v>
      </c>
      <c r="B883">
        <v>1996</v>
      </c>
      <c r="C883" t="s">
        <v>23</v>
      </c>
      <c r="D883">
        <v>168</v>
      </c>
      <c r="E883">
        <v>69</v>
      </c>
      <c r="F883">
        <v>52</v>
      </c>
      <c r="G883" t="s">
        <v>12</v>
      </c>
      <c r="H883" t="s">
        <v>25</v>
      </c>
      <c r="I883" t="s">
        <v>2012</v>
      </c>
      <c r="J883" t="s">
        <v>2013</v>
      </c>
    </row>
    <row r="884" spans="1:10" x14ac:dyDescent="0.25">
      <c r="A884" t="s">
        <v>2007</v>
      </c>
      <c r="B884">
        <v>1996</v>
      </c>
      <c r="C884" t="s">
        <v>23</v>
      </c>
      <c r="D884">
        <v>168</v>
      </c>
      <c r="E884">
        <v>70</v>
      </c>
      <c r="F884">
        <v>37</v>
      </c>
      <c r="G884" t="s">
        <v>12</v>
      </c>
      <c r="H884" t="s">
        <v>13</v>
      </c>
      <c r="I884" t="s">
        <v>2014</v>
      </c>
      <c r="J884" t="s">
        <v>2015</v>
      </c>
    </row>
    <row r="885" spans="1:10" x14ac:dyDescent="0.25">
      <c r="A885" t="s">
        <v>2007</v>
      </c>
      <c r="B885">
        <v>1996</v>
      </c>
      <c r="C885" t="s">
        <v>23</v>
      </c>
      <c r="D885">
        <v>168</v>
      </c>
      <c r="E885">
        <v>71</v>
      </c>
      <c r="F885">
        <v>84</v>
      </c>
      <c r="G885" t="s">
        <v>24</v>
      </c>
      <c r="H885" t="s">
        <v>25</v>
      </c>
      <c r="I885" t="s">
        <v>2016</v>
      </c>
      <c r="J885" t="s">
        <v>2017</v>
      </c>
    </row>
    <row r="886" spans="1:10" x14ac:dyDescent="0.25">
      <c r="A886" t="s">
        <v>2018</v>
      </c>
      <c r="B886">
        <v>1996</v>
      </c>
      <c r="C886" t="s">
        <v>23</v>
      </c>
      <c r="D886">
        <v>168</v>
      </c>
      <c r="E886">
        <v>67</v>
      </c>
      <c r="F886">
        <v>59</v>
      </c>
      <c r="G886" t="s">
        <v>24</v>
      </c>
      <c r="H886" t="s">
        <v>25</v>
      </c>
      <c r="I886" t="s">
        <v>2019</v>
      </c>
      <c r="J886" t="s">
        <v>2020</v>
      </c>
    </row>
    <row r="887" spans="1:10" x14ac:dyDescent="0.25">
      <c r="A887" t="s">
        <v>2018</v>
      </c>
      <c r="B887">
        <v>1996</v>
      </c>
      <c r="C887" t="s">
        <v>23</v>
      </c>
      <c r="D887">
        <v>168</v>
      </c>
      <c r="E887">
        <v>68</v>
      </c>
      <c r="F887">
        <v>70</v>
      </c>
      <c r="G887" t="s">
        <v>24</v>
      </c>
      <c r="H887" t="s">
        <v>25</v>
      </c>
      <c r="I887" t="s">
        <v>2021</v>
      </c>
      <c r="J887" t="s">
        <v>2022</v>
      </c>
    </row>
    <row r="888" spans="1:10" x14ac:dyDescent="0.25">
      <c r="A888" t="s">
        <v>2018</v>
      </c>
      <c r="B888">
        <v>1996</v>
      </c>
      <c r="C888" t="s">
        <v>23</v>
      </c>
      <c r="D888">
        <v>168</v>
      </c>
      <c r="E888">
        <v>69</v>
      </c>
      <c r="F888">
        <v>55</v>
      </c>
      <c r="G888" t="s">
        <v>24</v>
      </c>
      <c r="H888" t="s">
        <v>25</v>
      </c>
      <c r="I888" t="s">
        <v>2023</v>
      </c>
      <c r="J888" t="s">
        <v>2024</v>
      </c>
    </row>
    <row r="889" spans="1:10" x14ac:dyDescent="0.25">
      <c r="A889" t="s">
        <v>2018</v>
      </c>
      <c r="B889">
        <v>1996</v>
      </c>
      <c r="C889" t="s">
        <v>23</v>
      </c>
      <c r="D889">
        <v>168</v>
      </c>
      <c r="E889">
        <v>70</v>
      </c>
      <c r="F889">
        <v>70</v>
      </c>
      <c r="G889" t="s">
        <v>24</v>
      </c>
      <c r="H889" t="s">
        <v>25</v>
      </c>
      <c r="I889" t="s">
        <v>2025</v>
      </c>
      <c r="J889" t="s">
        <v>2026</v>
      </c>
    </row>
    <row r="890" spans="1:10" x14ac:dyDescent="0.25">
      <c r="A890" t="s">
        <v>2018</v>
      </c>
      <c r="B890">
        <v>1996</v>
      </c>
      <c r="C890" t="s">
        <v>23</v>
      </c>
      <c r="D890">
        <v>168</v>
      </c>
      <c r="E890">
        <v>71</v>
      </c>
      <c r="F890">
        <v>75</v>
      </c>
      <c r="G890" t="s">
        <v>24</v>
      </c>
      <c r="H890" t="s">
        <v>25</v>
      </c>
      <c r="I890" t="s">
        <v>2027</v>
      </c>
      <c r="J890" t="s">
        <v>2028</v>
      </c>
    </row>
    <row r="891" spans="1:10" x14ac:dyDescent="0.25">
      <c r="A891" t="s">
        <v>2029</v>
      </c>
      <c r="B891">
        <v>1996</v>
      </c>
      <c r="C891" t="s">
        <v>23</v>
      </c>
      <c r="D891">
        <v>169</v>
      </c>
      <c r="E891">
        <v>67</v>
      </c>
      <c r="F891">
        <v>42</v>
      </c>
      <c r="G891" t="s">
        <v>12</v>
      </c>
      <c r="H891" t="s">
        <v>13</v>
      </c>
      <c r="I891" t="s">
        <v>2030</v>
      </c>
      <c r="J891" t="s">
        <v>2031</v>
      </c>
    </row>
    <row r="892" spans="1:10" x14ac:dyDescent="0.25">
      <c r="A892" t="s">
        <v>2029</v>
      </c>
      <c r="B892">
        <v>1996</v>
      </c>
      <c r="C892" t="s">
        <v>23</v>
      </c>
      <c r="D892">
        <v>169</v>
      </c>
      <c r="E892">
        <v>68</v>
      </c>
      <c r="F892">
        <v>62</v>
      </c>
      <c r="G892" t="s">
        <v>12</v>
      </c>
      <c r="H892" t="s">
        <v>13</v>
      </c>
      <c r="I892" t="s">
        <v>2032</v>
      </c>
      <c r="J892" t="s">
        <v>2033</v>
      </c>
    </row>
    <row r="893" spans="1:10" x14ac:dyDescent="0.25">
      <c r="A893" t="s">
        <v>2029</v>
      </c>
      <c r="B893">
        <v>1996</v>
      </c>
      <c r="C893" t="s">
        <v>23</v>
      </c>
      <c r="D893">
        <v>169</v>
      </c>
      <c r="E893">
        <v>69</v>
      </c>
      <c r="F893">
        <v>10</v>
      </c>
      <c r="G893" t="s">
        <v>12</v>
      </c>
      <c r="H893" t="s">
        <v>13</v>
      </c>
      <c r="I893" t="s">
        <v>2034</v>
      </c>
      <c r="J893" t="s">
        <v>2035</v>
      </c>
    </row>
    <row r="894" spans="1:10" x14ac:dyDescent="0.25">
      <c r="A894" t="s">
        <v>2029</v>
      </c>
      <c r="B894">
        <v>1996</v>
      </c>
      <c r="C894" t="s">
        <v>23</v>
      </c>
      <c r="D894">
        <v>169</v>
      </c>
      <c r="E894">
        <v>70</v>
      </c>
      <c r="F894">
        <v>17</v>
      </c>
      <c r="G894" t="s">
        <v>12</v>
      </c>
      <c r="H894" t="s">
        <v>13</v>
      </c>
      <c r="I894" t="s">
        <v>2036</v>
      </c>
      <c r="J894" t="s">
        <v>2037</v>
      </c>
    </row>
    <row r="895" spans="1:10" x14ac:dyDescent="0.25">
      <c r="A895" t="s">
        <v>2038</v>
      </c>
      <c r="B895">
        <v>1996</v>
      </c>
      <c r="C895" t="s">
        <v>23</v>
      </c>
      <c r="D895">
        <v>167</v>
      </c>
      <c r="E895">
        <v>70</v>
      </c>
      <c r="F895">
        <v>62</v>
      </c>
      <c r="G895" t="s">
        <v>24</v>
      </c>
      <c r="H895" t="s">
        <v>25</v>
      </c>
      <c r="I895" t="s">
        <v>2039</v>
      </c>
      <c r="J895" t="s">
        <v>2040</v>
      </c>
    </row>
    <row r="896" spans="1:10" x14ac:dyDescent="0.25">
      <c r="A896" t="s">
        <v>2038</v>
      </c>
      <c r="B896">
        <v>1996</v>
      </c>
      <c r="C896" t="s">
        <v>23</v>
      </c>
      <c r="D896">
        <v>167</v>
      </c>
      <c r="E896">
        <v>71</v>
      </c>
      <c r="F896">
        <v>37</v>
      </c>
      <c r="G896" t="s">
        <v>12</v>
      </c>
      <c r="H896" t="s">
        <v>13</v>
      </c>
      <c r="I896" t="s">
        <v>2041</v>
      </c>
      <c r="J896" t="s">
        <v>2042</v>
      </c>
    </row>
    <row r="897" spans="1:10" x14ac:dyDescent="0.25">
      <c r="A897" t="s">
        <v>2038</v>
      </c>
      <c r="B897">
        <v>1996</v>
      </c>
      <c r="C897" t="s">
        <v>23</v>
      </c>
      <c r="D897">
        <v>167</v>
      </c>
      <c r="E897">
        <v>72</v>
      </c>
      <c r="F897">
        <v>6</v>
      </c>
      <c r="G897" t="s">
        <v>12</v>
      </c>
      <c r="H897" t="s">
        <v>13</v>
      </c>
      <c r="I897" t="s">
        <v>2043</v>
      </c>
      <c r="J897" t="s">
        <v>2044</v>
      </c>
    </row>
    <row r="898" spans="1:10" x14ac:dyDescent="0.25">
      <c r="A898" t="s">
        <v>2045</v>
      </c>
      <c r="B898">
        <v>1996</v>
      </c>
      <c r="C898" t="s">
        <v>23</v>
      </c>
      <c r="D898">
        <v>168</v>
      </c>
      <c r="E898">
        <v>69</v>
      </c>
      <c r="F898">
        <v>30</v>
      </c>
      <c r="G898" t="s">
        <v>24</v>
      </c>
      <c r="H898" t="s">
        <v>25</v>
      </c>
      <c r="I898" t="s">
        <v>2046</v>
      </c>
      <c r="J898" t="s">
        <v>2047</v>
      </c>
    </row>
    <row r="899" spans="1:10" x14ac:dyDescent="0.25">
      <c r="A899" t="s">
        <v>2045</v>
      </c>
      <c r="B899">
        <v>1996</v>
      </c>
      <c r="C899" t="s">
        <v>23</v>
      </c>
      <c r="D899">
        <v>168</v>
      </c>
      <c r="E899">
        <v>70</v>
      </c>
      <c r="F899">
        <v>70</v>
      </c>
      <c r="G899" t="s">
        <v>24</v>
      </c>
      <c r="H899" t="s">
        <v>25</v>
      </c>
      <c r="I899" t="s">
        <v>2048</v>
      </c>
      <c r="J899" t="s">
        <v>2049</v>
      </c>
    </row>
    <row r="900" spans="1:10" x14ac:dyDescent="0.25">
      <c r="A900" t="s">
        <v>2045</v>
      </c>
      <c r="B900">
        <v>1996</v>
      </c>
      <c r="C900" t="s">
        <v>23</v>
      </c>
      <c r="D900">
        <v>168</v>
      </c>
      <c r="E900">
        <v>71</v>
      </c>
      <c r="F900">
        <v>100</v>
      </c>
      <c r="G900" t="s">
        <v>24</v>
      </c>
      <c r="H900" t="s">
        <v>25</v>
      </c>
      <c r="I900" t="s">
        <v>2050</v>
      </c>
      <c r="J900" t="s">
        <v>2051</v>
      </c>
    </row>
    <row r="901" spans="1:10" x14ac:dyDescent="0.25">
      <c r="A901" t="s">
        <v>2052</v>
      </c>
      <c r="B901">
        <v>1996</v>
      </c>
      <c r="C901" t="s">
        <v>23</v>
      </c>
      <c r="D901">
        <v>169</v>
      </c>
      <c r="E901">
        <v>67</v>
      </c>
      <c r="F901">
        <v>68</v>
      </c>
      <c r="G901" t="s">
        <v>24</v>
      </c>
      <c r="H901" t="s">
        <v>25</v>
      </c>
      <c r="I901" t="s">
        <v>2053</v>
      </c>
      <c r="J901" t="s">
        <v>2054</v>
      </c>
    </row>
    <row r="902" spans="1:10" x14ac:dyDescent="0.25">
      <c r="A902" t="s">
        <v>2052</v>
      </c>
      <c r="B902">
        <v>1996</v>
      </c>
      <c r="C902" t="s">
        <v>23</v>
      </c>
      <c r="D902">
        <v>169</v>
      </c>
      <c r="E902">
        <v>68</v>
      </c>
      <c r="F902">
        <v>20</v>
      </c>
      <c r="G902" t="s">
        <v>24</v>
      </c>
      <c r="H902" t="s">
        <v>25</v>
      </c>
      <c r="I902" t="s">
        <v>2055</v>
      </c>
      <c r="J902" t="s">
        <v>2056</v>
      </c>
    </row>
    <row r="903" spans="1:10" x14ac:dyDescent="0.25">
      <c r="A903" t="s">
        <v>2052</v>
      </c>
      <c r="B903">
        <v>1996</v>
      </c>
      <c r="C903" t="s">
        <v>23</v>
      </c>
      <c r="D903">
        <v>169</v>
      </c>
      <c r="E903">
        <v>69</v>
      </c>
      <c r="F903">
        <v>14</v>
      </c>
      <c r="G903" t="s">
        <v>12</v>
      </c>
      <c r="H903" t="s">
        <v>25</v>
      </c>
      <c r="I903" t="s">
        <v>2057</v>
      </c>
      <c r="J903" t="s">
        <v>2058</v>
      </c>
    </row>
    <row r="904" spans="1:10" x14ac:dyDescent="0.25">
      <c r="A904" t="s">
        <v>2052</v>
      </c>
      <c r="B904">
        <v>1996</v>
      </c>
      <c r="C904" t="s">
        <v>23</v>
      </c>
      <c r="D904">
        <v>169</v>
      </c>
      <c r="E904">
        <v>70</v>
      </c>
      <c r="F904">
        <v>36</v>
      </c>
      <c r="G904" t="s">
        <v>12</v>
      </c>
      <c r="H904" t="s">
        <v>13</v>
      </c>
      <c r="I904" t="s">
        <v>2059</v>
      </c>
      <c r="J904" t="s">
        <v>2060</v>
      </c>
    </row>
    <row r="905" spans="1:10" x14ac:dyDescent="0.25">
      <c r="A905" t="s">
        <v>2061</v>
      </c>
      <c r="B905">
        <v>1996</v>
      </c>
      <c r="C905" t="s">
        <v>23</v>
      </c>
      <c r="D905">
        <v>168</v>
      </c>
      <c r="E905">
        <v>67</v>
      </c>
      <c r="F905">
        <v>38</v>
      </c>
      <c r="G905" t="s">
        <v>12</v>
      </c>
      <c r="H905" t="s">
        <v>13</v>
      </c>
      <c r="I905" t="s">
        <v>2062</v>
      </c>
      <c r="J905" t="s">
        <v>2063</v>
      </c>
    </row>
    <row r="906" spans="1:10" x14ac:dyDescent="0.25">
      <c r="A906" t="s">
        <v>2061</v>
      </c>
      <c r="B906">
        <v>1996</v>
      </c>
      <c r="C906" t="s">
        <v>23</v>
      </c>
      <c r="D906">
        <v>168</v>
      </c>
      <c r="E906">
        <v>68</v>
      </c>
      <c r="F906">
        <v>45</v>
      </c>
      <c r="G906" t="s">
        <v>12</v>
      </c>
      <c r="H906" t="s">
        <v>13</v>
      </c>
      <c r="I906" t="s">
        <v>2064</v>
      </c>
      <c r="J906" t="s">
        <v>2065</v>
      </c>
    </row>
    <row r="907" spans="1:10" x14ac:dyDescent="0.25">
      <c r="A907" t="s">
        <v>2061</v>
      </c>
      <c r="B907">
        <v>1996</v>
      </c>
      <c r="C907" t="s">
        <v>23</v>
      </c>
      <c r="D907">
        <v>168</v>
      </c>
      <c r="E907">
        <v>69</v>
      </c>
      <c r="F907">
        <v>39</v>
      </c>
      <c r="G907" t="s">
        <v>12</v>
      </c>
      <c r="H907" t="s">
        <v>13</v>
      </c>
      <c r="I907" t="s">
        <v>2066</v>
      </c>
      <c r="J907" t="s">
        <v>2067</v>
      </c>
    </row>
    <row r="908" spans="1:10" x14ac:dyDescent="0.25">
      <c r="A908" t="s">
        <v>2061</v>
      </c>
      <c r="B908">
        <v>1996</v>
      </c>
      <c r="C908" t="s">
        <v>23</v>
      </c>
      <c r="D908">
        <v>168</v>
      </c>
      <c r="E908">
        <v>70</v>
      </c>
      <c r="F908">
        <v>65</v>
      </c>
      <c r="G908" t="s">
        <v>12</v>
      </c>
      <c r="H908" t="s">
        <v>13</v>
      </c>
      <c r="I908" t="s">
        <v>2068</v>
      </c>
      <c r="J908" t="s">
        <v>2069</v>
      </c>
    </row>
    <row r="909" spans="1:10" x14ac:dyDescent="0.25">
      <c r="A909" t="s">
        <v>2061</v>
      </c>
      <c r="B909">
        <v>1996</v>
      </c>
      <c r="C909" t="s">
        <v>23</v>
      </c>
      <c r="D909">
        <v>168</v>
      </c>
      <c r="E909">
        <v>71</v>
      </c>
      <c r="F909">
        <v>34</v>
      </c>
      <c r="G909" t="s">
        <v>12</v>
      </c>
      <c r="H909" t="s">
        <v>13</v>
      </c>
      <c r="I909" t="s">
        <v>2070</v>
      </c>
      <c r="J909" t="s">
        <v>2071</v>
      </c>
    </row>
    <row r="910" spans="1:10" x14ac:dyDescent="0.25">
      <c r="A910" t="s">
        <v>2072</v>
      </c>
      <c r="B910">
        <v>1996</v>
      </c>
      <c r="C910" t="s">
        <v>23</v>
      </c>
      <c r="D910">
        <v>169</v>
      </c>
      <c r="E910">
        <v>67</v>
      </c>
      <c r="F910">
        <v>16</v>
      </c>
      <c r="G910" t="s">
        <v>24</v>
      </c>
      <c r="H910" t="s">
        <v>25</v>
      </c>
      <c r="I910" t="s">
        <v>2073</v>
      </c>
      <c r="J910" t="s">
        <v>2074</v>
      </c>
    </row>
    <row r="911" spans="1:10" x14ac:dyDescent="0.25">
      <c r="A911" t="s">
        <v>2072</v>
      </c>
      <c r="B911">
        <v>1996</v>
      </c>
      <c r="C911" t="s">
        <v>23</v>
      </c>
      <c r="D911">
        <v>169</v>
      </c>
      <c r="E911">
        <v>68</v>
      </c>
      <c r="F911">
        <v>17</v>
      </c>
      <c r="G911" t="s">
        <v>24</v>
      </c>
      <c r="H911" t="s">
        <v>25</v>
      </c>
      <c r="I911" t="s">
        <v>2075</v>
      </c>
      <c r="J911" t="s">
        <v>2076</v>
      </c>
    </row>
    <row r="912" spans="1:10" x14ac:dyDescent="0.25">
      <c r="A912" t="s">
        <v>2072</v>
      </c>
      <c r="B912">
        <v>1996</v>
      </c>
      <c r="C912" t="s">
        <v>23</v>
      </c>
      <c r="D912">
        <v>169</v>
      </c>
      <c r="E912">
        <v>69</v>
      </c>
      <c r="F912">
        <v>14</v>
      </c>
      <c r="G912" t="s">
        <v>24</v>
      </c>
      <c r="H912" t="s">
        <v>25</v>
      </c>
      <c r="I912" t="s">
        <v>2077</v>
      </c>
      <c r="J912" t="s">
        <v>2078</v>
      </c>
    </row>
    <row r="913" spans="1:10" x14ac:dyDescent="0.25">
      <c r="A913" t="s">
        <v>2072</v>
      </c>
      <c r="B913">
        <v>1996</v>
      </c>
      <c r="C913" t="s">
        <v>23</v>
      </c>
      <c r="D913">
        <v>169</v>
      </c>
      <c r="E913">
        <v>70</v>
      </c>
      <c r="F913">
        <v>69</v>
      </c>
      <c r="G913" t="s">
        <v>24</v>
      </c>
      <c r="H913" t="s">
        <v>25</v>
      </c>
      <c r="I913" t="s">
        <v>2079</v>
      </c>
      <c r="J913" t="s">
        <v>2080</v>
      </c>
    </row>
    <row r="914" spans="1:10" x14ac:dyDescent="0.25">
      <c r="A914" t="s">
        <v>2081</v>
      </c>
      <c r="B914">
        <v>1996</v>
      </c>
      <c r="C914" t="s">
        <v>23</v>
      </c>
      <c r="D914">
        <v>167</v>
      </c>
      <c r="E914">
        <v>70</v>
      </c>
      <c r="F914">
        <v>28</v>
      </c>
      <c r="G914" t="s">
        <v>24</v>
      </c>
      <c r="H914" t="s">
        <v>25</v>
      </c>
      <c r="I914" t="s">
        <v>2082</v>
      </c>
      <c r="J914" t="s">
        <v>2083</v>
      </c>
    </row>
    <row r="915" spans="1:10" x14ac:dyDescent="0.25">
      <c r="A915" t="s">
        <v>2081</v>
      </c>
      <c r="B915">
        <v>1996</v>
      </c>
      <c r="C915" t="s">
        <v>23</v>
      </c>
      <c r="D915">
        <v>167</v>
      </c>
      <c r="E915">
        <v>71</v>
      </c>
      <c r="F915">
        <v>20</v>
      </c>
      <c r="G915" t="s">
        <v>24</v>
      </c>
      <c r="H915" t="s">
        <v>25</v>
      </c>
      <c r="I915" t="s">
        <v>2084</v>
      </c>
      <c r="J915" t="s">
        <v>2085</v>
      </c>
    </row>
    <row r="916" spans="1:10" x14ac:dyDescent="0.25">
      <c r="A916" t="s">
        <v>2081</v>
      </c>
      <c r="B916">
        <v>1996</v>
      </c>
      <c r="C916" t="s">
        <v>23</v>
      </c>
      <c r="D916">
        <v>167</v>
      </c>
      <c r="E916">
        <v>72</v>
      </c>
      <c r="F916">
        <v>34</v>
      </c>
      <c r="G916" t="s">
        <v>24</v>
      </c>
      <c r="H916" t="s">
        <v>25</v>
      </c>
      <c r="I916" t="s">
        <v>2086</v>
      </c>
      <c r="J916" t="s">
        <v>2087</v>
      </c>
    </row>
    <row r="917" spans="1:10" x14ac:dyDescent="0.25">
      <c r="A917" t="s">
        <v>2088</v>
      </c>
      <c r="B917">
        <v>1996</v>
      </c>
      <c r="C917" t="s">
        <v>23</v>
      </c>
      <c r="D917">
        <v>168</v>
      </c>
      <c r="E917">
        <v>67</v>
      </c>
      <c r="F917">
        <v>25</v>
      </c>
      <c r="G917" t="s">
        <v>24</v>
      </c>
      <c r="H917" t="s">
        <v>25</v>
      </c>
      <c r="I917" t="s">
        <v>2089</v>
      </c>
      <c r="J917" t="s">
        <v>2090</v>
      </c>
    </row>
    <row r="918" spans="1:10" x14ac:dyDescent="0.25">
      <c r="A918" t="s">
        <v>2088</v>
      </c>
      <c r="B918">
        <v>1996</v>
      </c>
      <c r="C918" t="s">
        <v>23</v>
      </c>
      <c r="D918">
        <v>168</v>
      </c>
      <c r="E918">
        <v>68</v>
      </c>
      <c r="F918">
        <v>22</v>
      </c>
      <c r="G918" t="s">
        <v>24</v>
      </c>
      <c r="H918" t="s">
        <v>25</v>
      </c>
      <c r="I918" t="s">
        <v>2091</v>
      </c>
      <c r="J918" t="s">
        <v>2092</v>
      </c>
    </row>
    <row r="919" spans="1:10" x14ac:dyDescent="0.25">
      <c r="A919" t="s">
        <v>2088</v>
      </c>
      <c r="B919">
        <v>1996</v>
      </c>
      <c r="C919" t="s">
        <v>23</v>
      </c>
      <c r="D919">
        <v>168</v>
      </c>
      <c r="E919">
        <v>69</v>
      </c>
      <c r="F919">
        <v>45</v>
      </c>
      <c r="G919" t="s">
        <v>24</v>
      </c>
      <c r="H919" t="s">
        <v>25</v>
      </c>
      <c r="I919" t="s">
        <v>2093</v>
      </c>
      <c r="J919" t="s">
        <v>2094</v>
      </c>
    </row>
    <row r="920" spans="1:10" x14ac:dyDescent="0.25">
      <c r="A920" t="s">
        <v>2088</v>
      </c>
      <c r="B920">
        <v>1996</v>
      </c>
      <c r="C920" t="s">
        <v>23</v>
      </c>
      <c r="D920">
        <v>168</v>
      </c>
      <c r="E920">
        <v>70</v>
      </c>
      <c r="F920">
        <v>45</v>
      </c>
      <c r="G920" t="s">
        <v>24</v>
      </c>
      <c r="H920" t="s">
        <v>25</v>
      </c>
      <c r="I920" t="s">
        <v>2095</v>
      </c>
      <c r="J920" t="s">
        <v>2096</v>
      </c>
    </row>
    <row r="921" spans="1:10" x14ac:dyDescent="0.25">
      <c r="A921" t="s">
        <v>2088</v>
      </c>
      <c r="B921">
        <v>1996</v>
      </c>
      <c r="C921" t="s">
        <v>23</v>
      </c>
      <c r="D921">
        <v>168</v>
      </c>
      <c r="E921">
        <v>71</v>
      </c>
      <c r="F921">
        <v>33</v>
      </c>
      <c r="G921" t="s">
        <v>24</v>
      </c>
      <c r="H921" t="s">
        <v>25</v>
      </c>
      <c r="I921" t="s">
        <v>2097</v>
      </c>
      <c r="J921" t="s">
        <v>2098</v>
      </c>
    </row>
    <row r="922" spans="1:10" x14ac:dyDescent="0.25">
      <c r="A922" t="s">
        <v>2099</v>
      </c>
      <c r="B922">
        <v>1996</v>
      </c>
      <c r="C922" t="s">
        <v>23</v>
      </c>
      <c r="D922">
        <v>169</v>
      </c>
      <c r="E922">
        <v>67</v>
      </c>
      <c r="F922">
        <v>23</v>
      </c>
      <c r="G922" t="s">
        <v>12</v>
      </c>
      <c r="H922" t="s">
        <v>13</v>
      </c>
      <c r="I922" t="s">
        <v>2100</v>
      </c>
      <c r="J922" t="s">
        <v>2101</v>
      </c>
    </row>
    <row r="923" spans="1:10" x14ac:dyDescent="0.25">
      <c r="A923" t="s">
        <v>2099</v>
      </c>
      <c r="B923">
        <v>1996</v>
      </c>
      <c r="C923" t="s">
        <v>23</v>
      </c>
      <c r="D923">
        <v>169</v>
      </c>
      <c r="E923">
        <v>68</v>
      </c>
      <c r="F923">
        <v>13</v>
      </c>
      <c r="G923" t="s">
        <v>12</v>
      </c>
      <c r="H923" t="s">
        <v>25</v>
      </c>
      <c r="I923" t="s">
        <v>2102</v>
      </c>
      <c r="J923" t="s">
        <v>2103</v>
      </c>
    </row>
    <row r="924" spans="1:10" x14ac:dyDescent="0.25">
      <c r="A924" t="s">
        <v>2099</v>
      </c>
      <c r="B924">
        <v>1996</v>
      </c>
      <c r="C924" t="s">
        <v>23</v>
      </c>
      <c r="D924">
        <v>169</v>
      </c>
      <c r="E924">
        <v>69</v>
      </c>
      <c r="F924">
        <v>7</v>
      </c>
      <c r="G924" t="s">
        <v>12</v>
      </c>
      <c r="H924" t="s">
        <v>25</v>
      </c>
      <c r="I924" t="s">
        <v>2104</v>
      </c>
      <c r="J924" t="s">
        <v>2105</v>
      </c>
    </row>
    <row r="925" spans="1:10" x14ac:dyDescent="0.25">
      <c r="A925" t="s">
        <v>2099</v>
      </c>
      <c r="B925">
        <v>1996</v>
      </c>
      <c r="C925" t="s">
        <v>23</v>
      </c>
      <c r="D925">
        <v>169</v>
      </c>
      <c r="E925">
        <v>70</v>
      </c>
      <c r="F925">
        <v>0</v>
      </c>
      <c r="G925" t="s">
        <v>12</v>
      </c>
      <c r="H925" t="s">
        <v>25</v>
      </c>
      <c r="I925" t="s">
        <v>2106</v>
      </c>
      <c r="J925" t="s">
        <v>2107</v>
      </c>
    </row>
    <row r="926" spans="1:10" x14ac:dyDescent="0.25">
      <c r="A926" t="s">
        <v>2108</v>
      </c>
      <c r="B926">
        <v>1996</v>
      </c>
      <c r="C926" t="s">
        <v>23</v>
      </c>
      <c r="D926">
        <v>167</v>
      </c>
      <c r="E926">
        <v>70</v>
      </c>
      <c r="F926">
        <v>1</v>
      </c>
      <c r="G926" t="s">
        <v>12</v>
      </c>
      <c r="H926" t="s">
        <v>13</v>
      </c>
      <c r="I926" t="s">
        <v>2109</v>
      </c>
      <c r="J926" t="s">
        <v>2110</v>
      </c>
    </row>
    <row r="927" spans="1:10" x14ac:dyDescent="0.25">
      <c r="A927" t="s">
        <v>2108</v>
      </c>
      <c r="B927">
        <v>1996</v>
      </c>
      <c r="C927" t="s">
        <v>23</v>
      </c>
      <c r="D927">
        <v>167</v>
      </c>
      <c r="E927">
        <v>71</v>
      </c>
      <c r="F927">
        <v>0</v>
      </c>
      <c r="G927" t="s">
        <v>12</v>
      </c>
      <c r="H927" t="s">
        <v>13</v>
      </c>
      <c r="I927" t="s">
        <v>2111</v>
      </c>
      <c r="J927" t="s">
        <v>2112</v>
      </c>
    </row>
    <row r="928" spans="1:10" x14ac:dyDescent="0.25">
      <c r="A928" t="s">
        <v>2108</v>
      </c>
      <c r="B928">
        <v>1996</v>
      </c>
      <c r="C928" t="s">
        <v>23</v>
      </c>
      <c r="D928">
        <v>167</v>
      </c>
      <c r="E928">
        <v>72</v>
      </c>
      <c r="F928">
        <v>2</v>
      </c>
      <c r="G928" t="s">
        <v>12</v>
      </c>
      <c r="H928" t="s">
        <v>13</v>
      </c>
      <c r="I928" t="s">
        <v>2113</v>
      </c>
      <c r="J928" t="s">
        <v>2114</v>
      </c>
    </row>
    <row r="929" spans="1:10" x14ac:dyDescent="0.25">
      <c r="A929" t="s">
        <v>2115</v>
      </c>
      <c r="B929">
        <v>1996</v>
      </c>
      <c r="C929" t="s">
        <v>23</v>
      </c>
      <c r="D929">
        <v>168</v>
      </c>
      <c r="E929">
        <v>67</v>
      </c>
      <c r="F929">
        <v>60</v>
      </c>
      <c r="G929" t="s">
        <v>12</v>
      </c>
      <c r="H929" t="s">
        <v>13</v>
      </c>
      <c r="I929" t="s">
        <v>2116</v>
      </c>
      <c r="J929" t="s">
        <v>2117</v>
      </c>
    </row>
    <row r="930" spans="1:10" x14ac:dyDescent="0.25">
      <c r="A930" t="s">
        <v>2115</v>
      </c>
      <c r="B930">
        <v>1996</v>
      </c>
      <c r="C930" t="s">
        <v>23</v>
      </c>
      <c r="D930">
        <v>168</v>
      </c>
      <c r="E930">
        <v>68</v>
      </c>
      <c r="F930">
        <v>58</v>
      </c>
      <c r="G930" t="s">
        <v>12</v>
      </c>
      <c r="H930" t="s">
        <v>13</v>
      </c>
      <c r="I930" t="s">
        <v>2118</v>
      </c>
      <c r="J930" t="s">
        <v>2119</v>
      </c>
    </row>
    <row r="931" spans="1:10" x14ac:dyDescent="0.25">
      <c r="A931" t="s">
        <v>2115</v>
      </c>
      <c r="B931">
        <v>1996</v>
      </c>
      <c r="C931" t="s">
        <v>23</v>
      </c>
      <c r="D931">
        <v>168</v>
      </c>
      <c r="E931">
        <v>69</v>
      </c>
      <c r="F931">
        <v>42</v>
      </c>
      <c r="G931" t="s">
        <v>12</v>
      </c>
      <c r="H931" t="s">
        <v>13</v>
      </c>
      <c r="I931" t="s">
        <v>2120</v>
      </c>
      <c r="J931" t="s">
        <v>2121</v>
      </c>
    </row>
    <row r="932" spans="1:10" x14ac:dyDescent="0.25">
      <c r="A932" t="s">
        <v>2115</v>
      </c>
      <c r="B932">
        <v>1996</v>
      </c>
      <c r="C932" t="s">
        <v>23</v>
      </c>
      <c r="D932">
        <v>168</v>
      </c>
      <c r="E932">
        <v>70</v>
      </c>
      <c r="F932">
        <v>13</v>
      </c>
      <c r="G932" t="s">
        <v>12</v>
      </c>
      <c r="H932" t="s">
        <v>13</v>
      </c>
      <c r="I932" t="s">
        <v>2122</v>
      </c>
      <c r="J932" t="s">
        <v>2123</v>
      </c>
    </row>
    <row r="933" spans="1:10" x14ac:dyDescent="0.25">
      <c r="A933" t="s">
        <v>2115</v>
      </c>
      <c r="B933">
        <v>1996</v>
      </c>
      <c r="C933" t="s">
        <v>23</v>
      </c>
      <c r="D933">
        <v>168</v>
      </c>
      <c r="E933">
        <v>71</v>
      </c>
      <c r="F933">
        <v>0</v>
      </c>
      <c r="G933" t="s">
        <v>12</v>
      </c>
      <c r="H933" t="s">
        <v>13</v>
      </c>
      <c r="I933" t="s">
        <v>2124</v>
      </c>
      <c r="J933" t="s">
        <v>2125</v>
      </c>
    </row>
    <row r="934" spans="1:10" x14ac:dyDescent="0.25">
      <c r="A934" t="s">
        <v>2126</v>
      </c>
      <c r="B934">
        <v>1996</v>
      </c>
      <c r="C934" t="s">
        <v>23</v>
      </c>
      <c r="D934">
        <v>167</v>
      </c>
      <c r="E934">
        <v>70</v>
      </c>
      <c r="F934">
        <v>4</v>
      </c>
      <c r="G934" t="s">
        <v>12</v>
      </c>
      <c r="H934" t="s">
        <v>13</v>
      </c>
      <c r="I934" t="s">
        <v>2127</v>
      </c>
      <c r="J934" t="s">
        <v>2128</v>
      </c>
    </row>
    <row r="935" spans="1:10" x14ac:dyDescent="0.25">
      <c r="A935" t="s">
        <v>2126</v>
      </c>
      <c r="B935">
        <v>1996</v>
      </c>
      <c r="C935" t="s">
        <v>23</v>
      </c>
      <c r="D935">
        <v>167</v>
      </c>
      <c r="E935">
        <v>71</v>
      </c>
      <c r="F935">
        <v>2</v>
      </c>
      <c r="G935" t="s">
        <v>12</v>
      </c>
      <c r="H935" t="s">
        <v>13</v>
      </c>
      <c r="I935" t="s">
        <v>2129</v>
      </c>
      <c r="J935" t="s">
        <v>2130</v>
      </c>
    </row>
    <row r="936" spans="1:10" x14ac:dyDescent="0.25">
      <c r="A936" t="s">
        <v>2126</v>
      </c>
      <c r="B936">
        <v>1996</v>
      </c>
      <c r="C936" t="s">
        <v>23</v>
      </c>
      <c r="D936">
        <v>167</v>
      </c>
      <c r="E936">
        <v>72</v>
      </c>
      <c r="F936">
        <v>1</v>
      </c>
      <c r="G936" t="s">
        <v>12</v>
      </c>
      <c r="H936" t="s">
        <v>13</v>
      </c>
      <c r="I936" t="s">
        <v>2131</v>
      </c>
      <c r="J936" t="s">
        <v>2132</v>
      </c>
    </row>
    <row r="937" spans="1:10" x14ac:dyDescent="0.25">
      <c r="A937" t="s">
        <v>2133</v>
      </c>
      <c r="B937">
        <v>1996</v>
      </c>
      <c r="C937" t="s">
        <v>23</v>
      </c>
      <c r="D937">
        <v>168</v>
      </c>
      <c r="E937">
        <v>67</v>
      </c>
      <c r="F937">
        <v>28</v>
      </c>
      <c r="G937" t="s">
        <v>12</v>
      </c>
      <c r="H937" t="s">
        <v>13</v>
      </c>
      <c r="I937" t="s">
        <v>2134</v>
      </c>
      <c r="J937" t="s">
        <v>2135</v>
      </c>
    </row>
    <row r="938" spans="1:10" x14ac:dyDescent="0.25">
      <c r="A938" t="s">
        <v>2133</v>
      </c>
      <c r="B938">
        <v>1996</v>
      </c>
      <c r="C938" t="s">
        <v>23</v>
      </c>
      <c r="D938">
        <v>168</v>
      </c>
      <c r="E938">
        <v>68</v>
      </c>
      <c r="F938">
        <v>42</v>
      </c>
      <c r="G938" t="s">
        <v>12</v>
      </c>
      <c r="H938" t="s">
        <v>13</v>
      </c>
      <c r="I938" t="s">
        <v>2136</v>
      </c>
      <c r="J938" t="s">
        <v>2137</v>
      </c>
    </row>
    <row r="939" spans="1:10" x14ac:dyDescent="0.25">
      <c r="A939" t="s">
        <v>2133</v>
      </c>
      <c r="B939">
        <v>1996</v>
      </c>
      <c r="C939" t="s">
        <v>23</v>
      </c>
      <c r="D939">
        <v>168</v>
      </c>
      <c r="E939">
        <v>69</v>
      </c>
      <c r="F939">
        <v>35</v>
      </c>
      <c r="G939" t="s">
        <v>12</v>
      </c>
      <c r="H939" t="s">
        <v>13</v>
      </c>
      <c r="I939" t="s">
        <v>2138</v>
      </c>
      <c r="J939" t="s">
        <v>2139</v>
      </c>
    </row>
    <row r="940" spans="1:10" x14ac:dyDescent="0.25">
      <c r="A940" t="s">
        <v>2133</v>
      </c>
      <c r="B940">
        <v>1996</v>
      </c>
      <c r="C940" t="s">
        <v>23</v>
      </c>
      <c r="D940">
        <v>168</v>
      </c>
      <c r="E940">
        <v>70</v>
      </c>
      <c r="F940">
        <v>30</v>
      </c>
      <c r="G940" t="s">
        <v>12</v>
      </c>
      <c r="H940" t="s">
        <v>13</v>
      </c>
      <c r="I940" t="s">
        <v>2140</v>
      </c>
      <c r="J940" t="s">
        <v>2141</v>
      </c>
    </row>
    <row r="941" spans="1:10" x14ac:dyDescent="0.25">
      <c r="A941" t="s">
        <v>2133</v>
      </c>
      <c r="B941">
        <v>1996</v>
      </c>
      <c r="C941" t="s">
        <v>23</v>
      </c>
      <c r="D941">
        <v>168</v>
      </c>
      <c r="E941">
        <v>71</v>
      </c>
      <c r="F941">
        <v>53</v>
      </c>
      <c r="G941" t="s">
        <v>12</v>
      </c>
      <c r="H941" t="s">
        <v>13</v>
      </c>
      <c r="I941" t="s">
        <v>2142</v>
      </c>
      <c r="J941" t="s">
        <v>2143</v>
      </c>
    </row>
    <row r="942" spans="1:10" x14ac:dyDescent="0.25">
      <c r="A942" t="s">
        <v>2144</v>
      </c>
      <c r="B942">
        <v>1996</v>
      </c>
      <c r="C942" t="s">
        <v>23</v>
      </c>
      <c r="D942">
        <v>169</v>
      </c>
      <c r="E942">
        <v>67</v>
      </c>
      <c r="F942">
        <v>18</v>
      </c>
      <c r="G942" t="s">
        <v>12</v>
      </c>
      <c r="H942" t="s">
        <v>13</v>
      </c>
      <c r="I942" t="s">
        <v>2145</v>
      </c>
      <c r="J942" t="s">
        <v>2146</v>
      </c>
    </row>
    <row r="943" spans="1:10" x14ac:dyDescent="0.25">
      <c r="A943" t="s">
        <v>2144</v>
      </c>
      <c r="B943">
        <v>1996</v>
      </c>
      <c r="C943" t="s">
        <v>23</v>
      </c>
      <c r="D943">
        <v>169</v>
      </c>
      <c r="E943">
        <v>68</v>
      </c>
      <c r="F943">
        <v>15</v>
      </c>
      <c r="G943" t="s">
        <v>12</v>
      </c>
      <c r="H943" t="s">
        <v>13</v>
      </c>
      <c r="I943" t="s">
        <v>2147</v>
      </c>
      <c r="J943" t="s">
        <v>2148</v>
      </c>
    </row>
    <row r="944" spans="1:10" x14ac:dyDescent="0.25">
      <c r="A944" t="s">
        <v>2144</v>
      </c>
      <c r="B944">
        <v>1996</v>
      </c>
      <c r="C944" t="s">
        <v>23</v>
      </c>
      <c r="D944">
        <v>169</v>
      </c>
      <c r="E944">
        <v>69</v>
      </c>
      <c r="F944">
        <v>2</v>
      </c>
      <c r="G944" t="s">
        <v>12</v>
      </c>
      <c r="H944" t="s">
        <v>13</v>
      </c>
      <c r="I944" t="s">
        <v>2149</v>
      </c>
      <c r="J944" t="s">
        <v>2150</v>
      </c>
    </row>
    <row r="945" spans="1:10" x14ac:dyDescent="0.25">
      <c r="A945" t="s">
        <v>2144</v>
      </c>
      <c r="B945">
        <v>1996</v>
      </c>
      <c r="C945" t="s">
        <v>23</v>
      </c>
      <c r="D945">
        <v>169</v>
      </c>
      <c r="E945">
        <v>70</v>
      </c>
      <c r="F945">
        <v>0</v>
      </c>
      <c r="G945" t="s">
        <v>12</v>
      </c>
      <c r="H945" t="s">
        <v>13</v>
      </c>
      <c r="I945" t="s">
        <v>2151</v>
      </c>
      <c r="J945" t="s">
        <v>2152</v>
      </c>
    </row>
    <row r="946" spans="1:10" x14ac:dyDescent="0.25">
      <c r="A946" t="s">
        <v>2153</v>
      </c>
      <c r="B946">
        <v>1996</v>
      </c>
      <c r="C946" t="s">
        <v>23</v>
      </c>
      <c r="D946">
        <v>167</v>
      </c>
      <c r="E946">
        <v>70</v>
      </c>
      <c r="F946">
        <v>10</v>
      </c>
      <c r="G946" t="s">
        <v>12</v>
      </c>
      <c r="H946" t="s">
        <v>13</v>
      </c>
      <c r="I946" t="s">
        <v>2154</v>
      </c>
      <c r="J946" t="s">
        <v>2155</v>
      </c>
    </row>
    <row r="947" spans="1:10" x14ac:dyDescent="0.25">
      <c r="A947" t="s">
        <v>2153</v>
      </c>
      <c r="B947">
        <v>1996</v>
      </c>
      <c r="C947" t="s">
        <v>23</v>
      </c>
      <c r="D947">
        <v>167</v>
      </c>
      <c r="E947">
        <v>71</v>
      </c>
      <c r="F947">
        <v>0</v>
      </c>
      <c r="G947" t="s">
        <v>12</v>
      </c>
      <c r="H947" t="s">
        <v>13</v>
      </c>
      <c r="I947" t="s">
        <v>2156</v>
      </c>
      <c r="J947" t="s">
        <v>2157</v>
      </c>
    </row>
    <row r="948" spans="1:10" x14ac:dyDescent="0.25">
      <c r="A948" t="s">
        <v>2153</v>
      </c>
      <c r="B948">
        <v>1996</v>
      </c>
      <c r="C948" t="s">
        <v>23</v>
      </c>
      <c r="D948">
        <v>167</v>
      </c>
      <c r="E948">
        <v>72</v>
      </c>
      <c r="F948">
        <v>0</v>
      </c>
      <c r="G948" t="s">
        <v>12</v>
      </c>
      <c r="H948" t="s">
        <v>13</v>
      </c>
      <c r="I948" t="s">
        <v>2158</v>
      </c>
      <c r="J948" t="s">
        <v>2159</v>
      </c>
    </row>
    <row r="949" spans="1:10" x14ac:dyDescent="0.25">
      <c r="A949" t="s">
        <v>2160</v>
      </c>
      <c r="B949">
        <v>1996</v>
      </c>
      <c r="C949" t="s">
        <v>23</v>
      </c>
      <c r="D949">
        <v>169</v>
      </c>
      <c r="E949">
        <v>67</v>
      </c>
      <c r="F949">
        <v>10</v>
      </c>
      <c r="G949" t="s">
        <v>12</v>
      </c>
      <c r="H949" t="s">
        <v>13</v>
      </c>
      <c r="I949" t="s">
        <v>2161</v>
      </c>
      <c r="J949" t="s">
        <v>2162</v>
      </c>
    </row>
    <row r="950" spans="1:10" x14ac:dyDescent="0.25">
      <c r="A950" t="s">
        <v>2160</v>
      </c>
      <c r="B950">
        <v>1996</v>
      </c>
      <c r="C950" t="s">
        <v>23</v>
      </c>
      <c r="D950">
        <v>169</v>
      </c>
      <c r="E950">
        <v>70</v>
      </c>
      <c r="F950">
        <v>58</v>
      </c>
      <c r="G950" t="s">
        <v>12</v>
      </c>
      <c r="H950" t="s">
        <v>13</v>
      </c>
      <c r="I950" t="s">
        <v>2163</v>
      </c>
      <c r="J950" t="s">
        <v>2164</v>
      </c>
    </row>
    <row r="951" spans="1:10" x14ac:dyDescent="0.25">
      <c r="A951" t="s">
        <v>2165</v>
      </c>
      <c r="B951">
        <v>1996</v>
      </c>
      <c r="C951" t="s">
        <v>23</v>
      </c>
      <c r="D951">
        <v>167</v>
      </c>
      <c r="E951">
        <v>70</v>
      </c>
      <c r="F951">
        <v>82</v>
      </c>
      <c r="G951" t="s">
        <v>24</v>
      </c>
      <c r="H951" t="s">
        <v>25</v>
      </c>
      <c r="I951" t="s">
        <v>2166</v>
      </c>
      <c r="J951" t="s">
        <v>2167</v>
      </c>
    </row>
    <row r="952" spans="1:10" x14ac:dyDescent="0.25">
      <c r="A952" t="s">
        <v>2165</v>
      </c>
      <c r="B952">
        <v>1996</v>
      </c>
      <c r="C952" t="s">
        <v>23</v>
      </c>
      <c r="D952">
        <v>167</v>
      </c>
      <c r="E952">
        <v>71</v>
      </c>
      <c r="F952">
        <v>94</v>
      </c>
      <c r="G952" t="s">
        <v>24</v>
      </c>
      <c r="H952" t="s">
        <v>25</v>
      </c>
      <c r="I952" t="s">
        <v>2168</v>
      </c>
      <c r="J952" t="s">
        <v>2169</v>
      </c>
    </row>
    <row r="953" spans="1:10" x14ac:dyDescent="0.25">
      <c r="A953" t="s">
        <v>2165</v>
      </c>
      <c r="B953">
        <v>1996</v>
      </c>
      <c r="C953" t="s">
        <v>23</v>
      </c>
      <c r="D953">
        <v>167</v>
      </c>
      <c r="E953">
        <v>72</v>
      </c>
      <c r="F953">
        <v>89</v>
      </c>
      <c r="G953" t="s">
        <v>24</v>
      </c>
      <c r="H953" t="s">
        <v>25</v>
      </c>
      <c r="I953" t="s">
        <v>2170</v>
      </c>
      <c r="J953" t="s">
        <v>2171</v>
      </c>
    </row>
    <row r="954" spans="1:10" x14ac:dyDescent="0.25">
      <c r="A954" t="s">
        <v>2172</v>
      </c>
      <c r="B954">
        <v>1996</v>
      </c>
      <c r="C954" t="s">
        <v>23</v>
      </c>
      <c r="D954">
        <v>168</v>
      </c>
      <c r="E954">
        <v>67</v>
      </c>
      <c r="F954">
        <v>64</v>
      </c>
      <c r="G954" t="s">
        <v>12</v>
      </c>
      <c r="H954" t="s">
        <v>13</v>
      </c>
      <c r="I954" t="s">
        <v>2173</v>
      </c>
      <c r="J954" t="s">
        <v>2174</v>
      </c>
    </row>
    <row r="955" spans="1:10" x14ac:dyDescent="0.25">
      <c r="A955" t="s">
        <v>2172</v>
      </c>
      <c r="B955">
        <v>1996</v>
      </c>
      <c r="C955" t="s">
        <v>23</v>
      </c>
      <c r="D955">
        <v>168</v>
      </c>
      <c r="E955">
        <v>68</v>
      </c>
      <c r="F955">
        <v>69</v>
      </c>
      <c r="G955" t="s">
        <v>12</v>
      </c>
      <c r="H955" t="s">
        <v>13</v>
      </c>
      <c r="I955" t="s">
        <v>2175</v>
      </c>
      <c r="J955" t="s">
        <v>2176</v>
      </c>
    </row>
    <row r="956" spans="1:10" x14ac:dyDescent="0.25">
      <c r="A956" t="s">
        <v>2172</v>
      </c>
      <c r="B956">
        <v>1996</v>
      </c>
      <c r="C956" t="s">
        <v>23</v>
      </c>
      <c r="D956">
        <v>168</v>
      </c>
      <c r="E956">
        <v>69</v>
      </c>
      <c r="F956">
        <v>11</v>
      </c>
      <c r="G956" t="s">
        <v>12</v>
      </c>
      <c r="H956" t="s">
        <v>13</v>
      </c>
      <c r="I956" t="s">
        <v>2177</v>
      </c>
      <c r="J956" t="s">
        <v>2178</v>
      </c>
    </row>
    <row r="957" spans="1:10" x14ac:dyDescent="0.25">
      <c r="A957" t="s">
        <v>2172</v>
      </c>
      <c r="B957">
        <v>1996</v>
      </c>
      <c r="C957" t="s">
        <v>23</v>
      </c>
      <c r="D957">
        <v>168</v>
      </c>
      <c r="E957">
        <v>70</v>
      </c>
      <c r="F957">
        <v>0</v>
      </c>
      <c r="G957" t="s">
        <v>12</v>
      </c>
      <c r="H957" t="s">
        <v>13</v>
      </c>
      <c r="I957" t="s">
        <v>2179</v>
      </c>
      <c r="J957" t="s">
        <v>2180</v>
      </c>
    </row>
    <row r="958" spans="1:10" x14ac:dyDescent="0.25">
      <c r="A958" t="s">
        <v>2181</v>
      </c>
      <c r="B958">
        <v>1996</v>
      </c>
      <c r="C958" t="s">
        <v>23</v>
      </c>
      <c r="D958">
        <v>169</v>
      </c>
      <c r="E958">
        <v>67</v>
      </c>
      <c r="F958">
        <v>0</v>
      </c>
      <c r="G958" t="s">
        <v>12</v>
      </c>
      <c r="H958" t="s">
        <v>13</v>
      </c>
      <c r="I958" t="s">
        <v>2182</v>
      </c>
      <c r="J958" t="s">
        <v>2183</v>
      </c>
    </row>
    <row r="959" spans="1:10" x14ac:dyDescent="0.25">
      <c r="A959" t="s">
        <v>2181</v>
      </c>
      <c r="B959">
        <v>1996</v>
      </c>
      <c r="C959" t="s">
        <v>23</v>
      </c>
      <c r="D959">
        <v>169</v>
      </c>
      <c r="E959">
        <v>68</v>
      </c>
      <c r="F959">
        <v>0</v>
      </c>
      <c r="G959" t="s">
        <v>12</v>
      </c>
      <c r="H959" t="s">
        <v>13</v>
      </c>
      <c r="I959" t="s">
        <v>2184</v>
      </c>
      <c r="J959" t="s">
        <v>2185</v>
      </c>
    </row>
    <row r="960" spans="1:10" x14ac:dyDescent="0.25">
      <c r="A960" t="s">
        <v>2181</v>
      </c>
      <c r="B960">
        <v>1996</v>
      </c>
      <c r="C960" t="s">
        <v>23</v>
      </c>
      <c r="D960">
        <v>169</v>
      </c>
      <c r="E960">
        <v>69</v>
      </c>
      <c r="F960">
        <v>0</v>
      </c>
      <c r="G960" t="s">
        <v>12</v>
      </c>
      <c r="H960" t="s">
        <v>13</v>
      </c>
      <c r="I960" t="s">
        <v>2186</v>
      </c>
      <c r="J960" t="s">
        <v>2187</v>
      </c>
    </row>
    <row r="961" spans="1:10" x14ac:dyDescent="0.25">
      <c r="A961" t="s">
        <v>2181</v>
      </c>
      <c r="B961">
        <v>1996</v>
      </c>
      <c r="C961" t="s">
        <v>23</v>
      </c>
      <c r="D961">
        <v>169</v>
      </c>
      <c r="E961">
        <v>70</v>
      </c>
      <c r="F961">
        <v>0</v>
      </c>
      <c r="G961" t="s">
        <v>12</v>
      </c>
      <c r="H961" t="s">
        <v>13</v>
      </c>
      <c r="I961" t="s">
        <v>2188</v>
      </c>
      <c r="J961" t="s">
        <v>2189</v>
      </c>
    </row>
    <row r="962" spans="1:10" x14ac:dyDescent="0.25">
      <c r="A962" t="s">
        <v>2190</v>
      </c>
      <c r="B962">
        <v>1996</v>
      </c>
      <c r="C962" t="s">
        <v>23</v>
      </c>
      <c r="D962">
        <v>167</v>
      </c>
      <c r="E962">
        <v>70</v>
      </c>
      <c r="F962">
        <v>0</v>
      </c>
      <c r="G962" t="s">
        <v>12</v>
      </c>
      <c r="H962" t="s">
        <v>13</v>
      </c>
      <c r="I962" t="s">
        <v>2191</v>
      </c>
      <c r="J962" t="s">
        <v>2192</v>
      </c>
    </row>
    <row r="963" spans="1:10" x14ac:dyDescent="0.25">
      <c r="A963" t="s">
        <v>2190</v>
      </c>
      <c r="B963">
        <v>1996</v>
      </c>
      <c r="C963" t="s">
        <v>23</v>
      </c>
      <c r="D963">
        <v>167</v>
      </c>
      <c r="E963">
        <v>71</v>
      </c>
      <c r="F963">
        <v>9</v>
      </c>
      <c r="G963" t="s">
        <v>12</v>
      </c>
      <c r="H963" t="s">
        <v>13</v>
      </c>
      <c r="I963" t="s">
        <v>2193</v>
      </c>
      <c r="J963" t="s">
        <v>2194</v>
      </c>
    </row>
    <row r="964" spans="1:10" x14ac:dyDescent="0.25">
      <c r="A964" t="s">
        <v>2190</v>
      </c>
      <c r="B964">
        <v>1996</v>
      </c>
      <c r="C964" t="s">
        <v>23</v>
      </c>
      <c r="D964">
        <v>167</v>
      </c>
      <c r="E964">
        <v>72</v>
      </c>
      <c r="F964">
        <v>65</v>
      </c>
      <c r="G964" t="s">
        <v>12</v>
      </c>
      <c r="H964" t="s">
        <v>13</v>
      </c>
      <c r="I964" t="s">
        <v>2195</v>
      </c>
      <c r="J964" t="s">
        <v>2196</v>
      </c>
    </row>
    <row r="965" spans="1:10" x14ac:dyDescent="0.25">
      <c r="A965" t="s">
        <v>2197</v>
      </c>
      <c r="B965">
        <v>1996</v>
      </c>
      <c r="C965" t="s">
        <v>23</v>
      </c>
      <c r="D965">
        <v>168</v>
      </c>
      <c r="E965">
        <v>67</v>
      </c>
      <c r="F965">
        <v>36</v>
      </c>
      <c r="G965" t="s">
        <v>24</v>
      </c>
      <c r="H965" t="s">
        <v>25</v>
      </c>
      <c r="I965" t="s">
        <v>2198</v>
      </c>
      <c r="J965" t="s">
        <v>2199</v>
      </c>
    </row>
    <row r="966" spans="1:10" x14ac:dyDescent="0.25">
      <c r="A966" t="s">
        <v>2197</v>
      </c>
      <c r="B966">
        <v>1996</v>
      </c>
      <c r="C966" t="s">
        <v>23</v>
      </c>
      <c r="D966">
        <v>168</v>
      </c>
      <c r="E966">
        <v>68</v>
      </c>
      <c r="F966">
        <v>20</v>
      </c>
      <c r="G966" t="s">
        <v>12</v>
      </c>
      <c r="H966" t="s">
        <v>13</v>
      </c>
      <c r="I966" t="s">
        <v>2200</v>
      </c>
      <c r="J966" t="s">
        <v>2201</v>
      </c>
    </row>
    <row r="967" spans="1:10" x14ac:dyDescent="0.25">
      <c r="A967" t="s">
        <v>2197</v>
      </c>
      <c r="B967">
        <v>1996</v>
      </c>
      <c r="C967" t="s">
        <v>23</v>
      </c>
      <c r="D967">
        <v>168</v>
      </c>
      <c r="E967">
        <v>69</v>
      </c>
      <c r="F967">
        <v>3</v>
      </c>
      <c r="G967" t="s">
        <v>12</v>
      </c>
      <c r="H967" t="s">
        <v>13</v>
      </c>
      <c r="I967" t="s">
        <v>2202</v>
      </c>
      <c r="J967" t="s">
        <v>2203</v>
      </c>
    </row>
    <row r="968" spans="1:10" x14ac:dyDescent="0.25">
      <c r="A968" t="s">
        <v>2197</v>
      </c>
      <c r="B968">
        <v>1996</v>
      </c>
      <c r="C968" t="s">
        <v>23</v>
      </c>
      <c r="D968">
        <v>168</v>
      </c>
      <c r="E968">
        <v>70</v>
      </c>
      <c r="F968">
        <v>0</v>
      </c>
      <c r="G968" t="s">
        <v>12</v>
      </c>
      <c r="H968" t="s">
        <v>13</v>
      </c>
      <c r="I968" t="s">
        <v>2204</v>
      </c>
      <c r="J968" t="s">
        <v>2205</v>
      </c>
    </row>
    <row r="969" spans="1:10" x14ac:dyDescent="0.25">
      <c r="A969" t="s">
        <v>2197</v>
      </c>
      <c r="B969">
        <v>1996</v>
      </c>
      <c r="C969" t="s">
        <v>23</v>
      </c>
      <c r="D969">
        <v>168</v>
      </c>
      <c r="E969">
        <v>71</v>
      </c>
      <c r="F969">
        <v>8</v>
      </c>
      <c r="G969" t="s">
        <v>12</v>
      </c>
      <c r="H969" t="s">
        <v>13</v>
      </c>
      <c r="I969" t="s">
        <v>2206</v>
      </c>
      <c r="J969" t="s">
        <v>2207</v>
      </c>
    </row>
    <row r="970" spans="1:10" x14ac:dyDescent="0.25">
      <c r="A970" t="s">
        <v>2208</v>
      </c>
      <c r="B970">
        <v>1996</v>
      </c>
      <c r="C970" t="s">
        <v>23</v>
      </c>
      <c r="D970">
        <v>167</v>
      </c>
      <c r="E970">
        <v>70</v>
      </c>
      <c r="F970">
        <v>1</v>
      </c>
      <c r="G970" t="s">
        <v>12</v>
      </c>
      <c r="H970" t="s">
        <v>25</v>
      </c>
      <c r="I970" t="s">
        <v>2209</v>
      </c>
      <c r="J970" t="s">
        <v>2210</v>
      </c>
    </row>
    <row r="971" spans="1:10" x14ac:dyDescent="0.25">
      <c r="A971" t="s">
        <v>2208</v>
      </c>
      <c r="B971">
        <v>1996</v>
      </c>
      <c r="C971" t="s">
        <v>23</v>
      </c>
      <c r="D971">
        <v>167</v>
      </c>
      <c r="E971">
        <v>71</v>
      </c>
      <c r="F971">
        <v>12</v>
      </c>
      <c r="G971" t="s">
        <v>12</v>
      </c>
      <c r="H971" t="s">
        <v>13</v>
      </c>
      <c r="I971" t="s">
        <v>2211</v>
      </c>
      <c r="J971" t="s">
        <v>2212</v>
      </c>
    </row>
    <row r="972" spans="1:10" x14ac:dyDescent="0.25">
      <c r="A972" t="s">
        <v>2208</v>
      </c>
      <c r="B972">
        <v>1996</v>
      </c>
      <c r="C972" t="s">
        <v>23</v>
      </c>
      <c r="D972">
        <v>167</v>
      </c>
      <c r="E972">
        <v>72</v>
      </c>
      <c r="F972">
        <v>47</v>
      </c>
      <c r="G972" t="s">
        <v>12</v>
      </c>
      <c r="H972" t="s">
        <v>13</v>
      </c>
      <c r="I972" t="s">
        <v>2213</v>
      </c>
      <c r="J972" t="s">
        <v>2214</v>
      </c>
    </row>
    <row r="973" spans="1:10" x14ac:dyDescent="0.25">
      <c r="A973" t="s">
        <v>2215</v>
      </c>
      <c r="B973">
        <v>1996</v>
      </c>
      <c r="C973" t="s">
        <v>23</v>
      </c>
      <c r="D973">
        <v>168</v>
      </c>
      <c r="E973">
        <v>67</v>
      </c>
      <c r="F973">
        <v>19</v>
      </c>
      <c r="G973" t="s">
        <v>12</v>
      </c>
      <c r="H973" t="s">
        <v>13</v>
      </c>
      <c r="I973" t="s">
        <v>2216</v>
      </c>
      <c r="J973" t="s">
        <v>2217</v>
      </c>
    </row>
    <row r="974" spans="1:10" x14ac:dyDescent="0.25">
      <c r="A974" t="s">
        <v>2215</v>
      </c>
      <c r="B974">
        <v>1996</v>
      </c>
      <c r="C974" t="s">
        <v>23</v>
      </c>
      <c r="D974">
        <v>168</v>
      </c>
      <c r="E974">
        <v>68</v>
      </c>
      <c r="F974">
        <v>2</v>
      </c>
      <c r="G974" t="s">
        <v>12</v>
      </c>
      <c r="H974" t="s">
        <v>13</v>
      </c>
      <c r="I974" t="s">
        <v>2218</v>
      </c>
      <c r="J974" t="s">
        <v>2219</v>
      </c>
    </row>
    <row r="975" spans="1:10" x14ac:dyDescent="0.25">
      <c r="A975" t="s">
        <v>2215</v>
      </c>
      <c r="B975">
        <v>1996</v>
      </c>
      <c r="C975" t="s">
        <v>23</v>
      </c>
      <c r="D975">
        <v>168</v>
      </c>
      <c r="E975">
        <v>69</v>
      </c>
      <c r="F975">
        <v>0</v>
      </c>
      <c r="G975" t="s">
        <v>12</v>
      </c>
      <c r="H975" t="s">
        <v>13</v>
      </c>
      <c r="I975" t="s">
        <v>2220</v>
      </c>
      <c r="J975" t="s">
        <v>2221</v>
      </c>
    </row>
    <row r="976" spans="1:10" x14ac:dyDescent="0.25">
      <c r="A976" t="s">
        <v>2215</v>
      </c>
      <c r="B976">
        <v>1996</v>
      </c>
      <c r="C976" t="s">
        <v>23</v>
      </c>
      <c r="D976">
        <v>168</v>
      </c>
      <c r="E976">
        <v>70</v>
      </c>
      <c r="F976">
        <v>0</v>
      </c>
      <c r="G976" t="s">
        <v>12</v>
      </c>
      <c r="H976" t="s">
        <v>13</v>
      </c>
      <c r="I976" t="s">
        <v>2222</v>
      </c>
      <c r="J976" t="s">
        <v>2223</v>
      </c>
    </row>
    <row r="977" spans="1:10" x14ac:dyDescent="0.25">
      <c r="A977" t="s">
        <v>2215</v>
      </c>
      <c r="B977">
        <v>1996</v>
      </c>
      <c r="C977" t="s">
        <v>23</v>
      </c>
      <c r="D977">
        <v>168</v>
      </c>
      <c r="E977">
        <v>71</v>
      </c>
      <c r="F977">
        <v>0</v>
      </c>
      <c r="G977" t="s">
        <v>12</v>
      </c>
      <c r="H977" t="s">
        <v>13</v>
      </c>
      <c r="I977" t="s">
        <v>2224</v>
      </c>
      <c r="J977" t="s">
        <v>2225</v>
      </c>
    </row>
    <row r="978" spans="1:10" x14ac:dyDescent="0.25">
      <c r="A978" t="s">
        <v>2226</v>
      </c>
      <c r="B978">
        <v>1996</v>
      </c>
      <c r="C978" t="s">
        <v>23</v>
      </c>
      <c r="D978">
        <v>169</v>
      </c>
      <c r="E978">
        <v>67</v>
      </c>
      <c r="F978">
        <v>8</v>
      </c>
      <c r="G978" t="s">
        <v>12</v>
      </c>
      <c r="H978" t="s">
        <v>13</v>
      </c>
      <c r="I978" t="s">
        <v>2227</v>
      </c>
      <c r="J978" t="s">
        <v>2228</v>
      </c>
    </row>
    <row r="979" spans="1:10" x14ac:dyDescent="0.25">
      <c r="A979" t="s">
        <v>2226</v>
      </c>
      <c r="B979">
        <v>1996</v>
      </c>
      <c r="C979" t="s">
        <v>23</v>
      </c>
      <c r="D979">
        <v>169</v>
      </c>
      <c r="E979">
        <v>68</v>
      </c>
      <c r="F979">
        <v>10</v>
      </c>
      <c r="G979" t="s">
        <v>12</v>
      </c>
      <c r="H979" t="s">
        <v>13</v>
      </c>
      <c r="I979" t="s">
        <v>2229</v>
      </c>
      <c r="J979" t="s">
        <v>2230</v>
      </c>
    </row>
    <row r="980" spans="1:10" x14ac:dyDescent="0.25">
      <c r="A980" t="s">
        <v>2226</v>
      </c>
      <c r="B980">
        <v>1996</v>
      </c>
      <c r="C980" t="s">
        <v>23</v>
      </c>
      <c r="D980">
        <v>169</v>
      </c>
      <c r="E980">
        <v>69</v>
      </c>
      <c r="F980">
        <v>10</v>
      </c>
      <c r="G980" t="s">
        <v>12</v>
      </c>
      <c r="H980" t="s">
        <v>25</v>
      </c>
      <c r="I980" t="s">
        <v>2231</v>
      </c>
      <c r="J980" t="s">
        <v>2232</v>
      </c>
    </row>
    <row r="981" spans="1:10" x14ac:dyDescent="0.25">
      <c r="A981" t="s">
        <v>2226</v>
      </c>
      <c r="B981">
        <v>1996</v>
      </c>
      <c r="C981" t="s">
        <v>23</v>
      </c>
      <c r="D981">
        <v>169</v>
      </c>
      <c r="E981">
        <v>70</v>
      </c>
      <c r="F981">
        <v>2</v>
      </c>
      <c r="G981" t="s">
        <v>12</v>
      </c>
      <c r="H981" t="s">
        <v>13</v>
      </c>
      <c r="I981" t="s">
        <v>2233</v>
      </c>
      <c r="J981" t="s">
        <v>2234</v>
      </c>
    </row>
    <row r="982" spans="1:10" x14ac:dyDescent="0.25">
      <c r="A982" t="s">
        <v>2235</v>
      </c>
      <c r="B982">
        <v>1996</v>
      </c>
      <c r="C982" t="s">
        <v>23</v>
      </c>
      <c r="D982">
        <v>167</v>
      </c>
      <c r="E982">
        <v>70</v>
      </c>
      <c r="F982">
        <v>0</v>
      </c>
      <c r="G982" t="s">
        <v>12</v>
      </c>
      <c r="H982" t="s">
        <v>13</v>
      </c>
      <c r="I982" t="s">
        <v>2236</v>
      </c>
      <c r="J982" t="s">
        <v>2237</v>
      </c>
    </row>
    <row r="983" spans="1:10" x14ac:dyDescent="0.25">
      <c r="A983" t="s">
        <v>2235</v>
      </c>
      <c r="B983">
        <v>1996</v>
      </c>
      <c r="C983" t="s">
        <v>23</v>
      </c>
      <c r="D983">
        <v>167</v>
      </c>
      <c r="E983">
        <v>72</v>
      </c>
      <c r="F983">
        <v>0</v>
      </c>
      <c r="G983" t="s">
        <v>12</v>
      </c>
      <c r="H983" t="s">
        <v>13</v>
      </c>
      <c r="I983" t="s">
        <v>2238</v>
      </c>
      <c r="J983" t="s">
        <v>2239</v>
      </c>
    </row>
    <row r="984" spans="1:10" x14ac:dyDescent="0.25">
      <c r="A984" t="s">
        <v>2240</v>
      </c>
      <c r="B984">
        <v>1996</v>
      </c>
      <c r="C984" t="s">
        <v>23</v>
      </c>
      <c r="D984">
        <v>168</v>
      </c>
      <c r="E984">
        <v>67</v>
      </c>
      <c r="F984">
        <v>52</v>
      </c>
      <c r="G984" t="s">
        <v>12</v>
      </c>
      <c r="H984" t="s">
        <v>13</v>
      </c>
      <c r="I984" t="s">
        <v>2241</v>
      </c>
      <c r="J984" t="s">
        <v>2242</v>
      </c>
    </row>
    <row r="985" spans="1:10" x14ac:dyDescent="0.25">
      <c r="A985" t="s">
        <v>2240</v>
      </c>
      <c r="B985">
        <v>1996</v>
      </c>
      <c r="C985" t="s">
        <v>23</v>
      </c>
      <c r="D985">
        <v>168</v>
      </c>
      <c r="E985">
        <v>68</v>
      </c>
      <c r="F985">
        <v>16</v>
      </c>
      <c r="G985" t="s">
        <v>12</v>
      </c>
      <c r="H985" t="s">
        <v>13</v>
      </c>
      <c r="I985" t="s">
        <v>2243</v>
      </c>
      <c r="J985" t="s">
        <v>2244</v>
      </c>
    </row>
    <row r="986" spans="1:10" x14ac:dyDescent="0.25">
      <c r="A986" t="s">
        <v>2240</v>
      </c>
      <c r="B986">
        <v>1996</v>
      </c>
      <c r="C986" t="s">
        <v>23</v>
      </c>
      <c r="D986">
        <v>168</v>
      </c>
      <c r="E986">
        <v>69</v>
      </c>
      <c r="F986">
        <v>10</v>
      </c>
      <c r="G986" t="s">
        <v>12</v>
      </c>
      <c r="H986" t="s">
        <v>13</v>
      </c>
      <c r="I986" t="s">
        <v>2245</v>
      </c>
      <c r="J986" t="s">
        <v>2246</v>
      </c>
    </row>
    <row r="987" spans="1:10" x14ac:dyDescent="0.25">
      <c r="A987" t="s">
        <v>2240</v>
      </c>
      <c r="B987">
        <v>1996</v>
      </c>
      <c r="C987" t="s">
        <v>23</v>
      </c>
      <c r="D987">
        <v>168</v>
      </c>
      <c r="E987">
        <v>70</v>
      </c>
      <c r="F987">
        <v>0</v>
      </c>
      <c r="G987" t="s">
        <v>12</v>
      </c>
      <c r="H987" t="s">
        <v>13</v>
      </c>
      <c r="I987" t="s">
        <v>2247</v>
      </c>
      <c r="J987" t="s">
        <v>2248</v>
      </c>
    </row>
    <row r="988" spans="1:10" x14ac:dyDescent="0.25">
      <c r="A988" t="s">
        <v>2240</v>
      </c>
      <c r="B988">
        <v>1996</v>
      </c>
      <c r="C988" t="s">
        <v>23</v>
      </c>
      <c r="D988">
        <v>168</v>
      </c>
      <c r="E988">
        <v>71</v>
      </c>
      <c r="F988">
        <v>0</v>
      </c>
      <c r="G988" t="s">
        <v>12</v>
      </c>
      <c r="H988" t="s">
        <v>13</v>
      </c>
      <c r="I988" t="s">
        <v>2249</v>
      </c>
      <c r="J988" t="s">
        <v>2250</v>
      </c>
    </row>
    <row r="989" spans="1:10" x14ac:dyDescent="0.25">
      <c r="A989" t="s">
        <v>2251</v>
      </c>
      <c r="B989">
        <v>1996</v>
      </c>
      <c r="C989" t="s">
        <v>23</v>
      </c>
      <c r="D989">
        <v>167</v>
      </c>
      <c r="E989">
        <v>70</v>
      </c>
      <c r="F989">
        <v>5</v>
      </c>
      <c r="G989" t="s">
        <v>12</v>
      </c>
      <c r="H989" t="s">
        <v>13</v>
      </c>
      <c r="I989" t="s">
        <v>2252</v>
      </c>
      <c r="J989" t="s">
        <v>2253</v>
      </c>
    </row>
    <row r="990" spans="1:10" x14ac:dyDescent="0.25">
      <c r="A990" t="s">
        <v>2251</v>
      </c>
      <c r="B990">
        <v>1996</v>
      </c>
      <c r="C990" t="s">
        <v>23</v>
      </c>
      <c r="D990">
        <v>167</v>
      </c>
      <c r="E990">
        <v>71</v>
      </c>
      <c r="F990">
        <v>4</v>
      </c>
      <c r="G990" t="s">
        <v>12</v>
      </c>
      <c r="H990" t="s">
        <v>25</v>
      </c>
      <c r="I990" t="s">
        <v>2254</v>
      </c>
      <c r="J990" t="s">
        <v>2255</v>
      </c>
    </row>
    <row r="991" spans="1:10" x14ac:dyDescent="0.25">
      <c r="A991" t="s">
        <v>2251</v>
      </c>
      <c r="B991">
        <v>1996</v>
      </c>
      <c r="C991" t="s">
        <v>23</v>
      </c>
      <c r="D991">
        <v>167</v>
      </c>
      <c r="E991">
        <v>72</v>
      </c>
      <c r="F991">
        <v>43</v>
      </c>
      <c r="G991" t="s">
        <v>12</v>
      </c>
      <c r="H991" t="s">
        <v>25</v>
      </c>
      <c r="I991" t="s">
        <v>2256</v>
      </c>
      <c r="J991" t="s">
        <v>2257</v>
      </c>
    </row>
    <row r="992" spans="1:10" x14ac:dyDescent="0.25">
      <c r="A992" t="s">
        <v>2258</v>
      </c>
      <c r="B992">
        <v>1996</v>
      </c>
      <c r="C992" t="s">
        <v>23</v>
      </c>
      <c r="D992">
        <v>168</v>
      </c>
      <c r="E992">
        <v>67</v>
      </c>
      <c r="F992">
        <v>68</v>
      </c>
      <c r="G992" t="s">
        <v>12</v>
      </c>
      <c r="H992" t="s">
        <v>13</v>
      </c>
      <c r="I992" t="s">
        <v>2259</v>
      </c>
      <c r="J992" t="s">
        <v>2260</v>
      </c>
    </row>
    <row r="993" spans="1:10" x14ac:dyDescent="0.25">
      <c r="A993" t="s">
        <v>2258</v>
      </c>
      <c r="B993">
        <v>1996</v>
      </c>
      <c r="C993" t="s">
        <v>23</v>
      </c>
      <c r="D993">
        <v>168</v>
      </c>
      <c r="E993">
        <v>70</v>
      </c>
      <c r="F993">
        <v>54</v>
      </c>
      <c r="G993" t="s">
        <v>12</v>
      </c>
      <c r="H993" t="s">
        <v>13</v>
      </c>
      <c r="I993" t="s">
        <v>2261</v>
      </c>
      <c r="J993" t="s">
        <v>2262</v>
      </c>
    </row>
    <row r="994" spans="1:10" x14ac:dyDescent="0.25">
      <c r="A994" t="s">
        <v>2258</v>
      </c>
      <c r="B994">
        <v>1996</v>
      </c>
      <c r="C994" t="s">
        <v>23</v>
      </c>
      <c r="D994">
        <v>168</v>
      </c>
      <c r="E994">
        <v>71</v>
      </c>
      <c r="F994">
        <v>62</v>
      </c>
      <c r="G994" t="s">
        <v>24</v>
      </c>
      <c r="H994" t="s">
        <v>25</v>
      </c>
      <c r="I994" t="s">
        <v>2263</v>
      </c>
      <c r="J994" t="s">
        <v>2264</v>
      </c>
    </row>
    <row r="995" spans="1:10" x14ac:dyDescent="0.25">
      <c r="A995" t="s">
        <v>2265</v>
      </c>
      <c r="B995">
        <v>1996</v>
      </c>
      <c r="C995" t="s">
        <v>23</v>
      </c>
      <c r="D995">
        <v>168</v>
      </c>
      <c r="E995">
        <v>67</v>
      </c>
      <c r="F995">
        <v>9</v>
      </c>
      <c r="G995" t="s">
        <v>12</v>
      </c>
      <c r="H995" t="s">
        <v>13</v>
      </c>
      <c r="I995" t="s">
        <v>2266</v>
      </c>
      <c r="J995" t="s">
        <v>2267</v>
      </c>
    </row>
    <row r="996" spans="1:10" x14ac:dyDescent="0.25">
      <c r="A996" t="s">
        <v>2265</v>
      </c>
      <c r="B996">
        <v>1996</v>
      </c>
      <c r="C996" t="s">
        <v>23</v>
      </c>
      <c r="D996">
        <v>168</v>
      </c>
      <c r="E996">
        <v>68</v>
      </c>
      <c r="F996">
        <v>1</v>
      </c>
      <c r="G996" t="s">
        <v>12</v>
      </c>
      <c r="H996" t="s">
        <v>13</v>
      </c>
      <c r="I996" t="s">
        <v>2268</v>
      </c>
      <c r="J996" t="s">
        <v>2269</v>
      </c>
    </row>
    <row r="997" spans="1:10" x14ac:dyDescent="0.25">
      <c r="A997" t="s">
        <v>2265</v>
      </c>
      <c r="B997">
        <v>1996</v>
      </c>
      <c r="C997" t="s">
        <v>23</v>
      </c>
      <c r="D997">
        <v>168</v>
      </c>
      <c r="E997">
        <v>69</v>
      </c>
      <c r="F997">
        <v>0</v>
      </c>
      <c r="G997" t="s">
        <v>12</v>
      </c>
      <c r="H997" t="s">
        <v>13</v>
      </c>
      <c r="I997" t="s">
        <v>2270</v>
      </c>
      <c r="J997" t="s">
        <v>2271</v>
      </c>
    </row>
    <row r="998" spans="1:10" x14ac:dyDescent="0.25">
      <c r="A998" t="s">
        <v>2265</v>
      </c>
      <c r="B998">
        <v>1996</v>
      </c>
      <c r="C998" t="s">
        <v>23</v>
      </c>
      <c r="D998">
        <v>168</v>
      </c>
      <c r="E998">
        <v>70</v>
      </c>
      <c r="F998">
        <v>0</v>
      </c>
      <c r="G998" t="s">
        <v>12</v>
      </c>
      <c r="H998" t="s">
        <v>13</v>
      </c>
      <c r="I998" t="s">
        <v>2272</v>
      </c>
      <c r="J998" t="s">
        <v>2273</v>
      </c>
    </row>
    <row r="999" spans="1:10" x14ac:dyDescent="0.25">
      <c r="A999" t="s">
        <v>2265</v>
      </c>
      <c r="B999">
        <v>1996</v>
      </c>
      <c r="C999" t="s">
        <v>23</v>
      </c>
      <c r="D999">
        <v>168</v>
      </c>
      <c r="E999">
        <v>71</v>
      </c>
      <c r="F999">
        <v>0</v>
      </c>
      <c r="G999" t="s">
        <v>12</v>
      </c>
      <c r="H999" t="s">
        <v>13</v>
      </c>
      <c r="I999" t="s">
        <v>2274</v>
      </c>
      <c r="J999" t="s">
        <v>2275</v>
      </c>
    </row>
    <row r="1000" spans="1:10" x14ac:dyDescent="0.25">
      <c r="A1000" t="s">
        <v>2276</v>
      </c>
      <c r="B1000">
        <v>1996</v>
      </c>
      <c r="C1000" t="s">
        <v>23</v>
      </c>
      <c r="D1000">
        <v>169</v>
      </c>
      <c r="E1000">
        <v>67</v>
      </c>
      <c r="F1000">
        <v>1</v>
      </c>
      <c r="G1000" t="s">
        <v>24</v>
      </c>
      <c r="H1000" t="s">
        <v>25</v>
      </c>
      <c r="I1000" t="s">
        <v>2277</v>
      </c>
      <c r="J1000" t="s">
        <v>2278</v>
      </c>
    </row>
    <row r="1001" spans="1:10" x14ac:dyDescent="0.25">
      <c r="A1001" t="s">
        <v>2276</v>
      </c>
      <c r="B1001">
        <v>1996</v>
      </c>
      <c r="C1001" t="s">
        <v>23</v>
      </c>
      <c r="D1001">
        <v>169</v>
      </c>
      <c r="E1001">
        <v>68</v>
      </c>
      <c r="F1001">
        <v>1</v>
      </c>
      <c r="G1001" t="s">
        <v>24</v>
      </c>
      <c r="H1001" t="s">
        <v>25</v>
      </c>
      <c r="I1001" t="s">
        <v>2279</v>
      </c>
      <c r="J1001" t="s">
        <v>2280</v>
      </c>
    </row>
    <row r="1002" spans="1:10" x14ac:dyDescent="0.25">
      <c r="A1002" t="s">
        <v>2276</v>
      </c>
      <c r="B1002">
        <v>1996</v>
      </c>
      <c r="C1002" t="s">
        <v>23</v>
      </c>
      <c r="D1002">
        <v>169</v>
      </c>
      <c r="E1002">
        <v>69</v>
      </c>
      <c r="F1002">
        <v>4</v>
      </c>
      <c r="G1002" t="s">
        <v>24</v>
      </c>
      <c r="H1002" t="s">
        <v>25</v>
      </c>
      <c r="I1002" t="s">
        <v>2281</v>
      </c>
      <c r="J1002" t="s">
        <v>2282</v>
      </c>
    </row>
    <row r="1003" spans="1:10" x14ac:dyDescent="0.25">
      <c r="A1003" t="s">
        <v>2276</v>
      </c>
      <c r="B1003">
        <v>1996</v>
      </c>
      <c r="C1003" t="s">
        <v>23</v>
      </c>
      <c r="D1003">
        <v>169</v>
      </c>
      <c r="E1003">
        <v>70</v>
      </c>
      <c r="F1003">
        <v>0</v>
      </c>
      <c r="G1003" t="s">
        <v>24</v>
      </c>
      <c r="H1003" t="s">
        <v>25</v>
      </c>
      <c r="I1003" t="s">
        <v>2283</v>
      </c>
      <c r="J1003" t="s">
        <v>2284</v>
      </c>
    </row>
    <row r="1004" spans="1:10" x14ac:dyDescent="0.25">
      <c r="A1004" t="s">
        <v>2285</v>
      </c>
      <c r="B1004">
        <v>1996</v>
      </c>
      <c r="C1004" t="s">
        <v>23</v>
      </c>
      <c r="D1004">
        <v>168</v>
      </c>
      <c r="E1004">
        <v>67</v>
      </c>
      <c r="F1004">
        <v>40</v>
      </c>
      <c r="G1004" t="s">
        <v>12</v>
      </c>
      <c r="H1004" t="s">
        <v>13</v>
      </c>
      <c r="I1004" t="s">
        <v>2286</v>
      </c>
      <c r="J1004" t="s">
        <v>2287</v>
      </c>
    </row>
    <row r="1005" spans="1:10" x14ac:dyDescent="0.25">
      <c r="A1005" t="s">
        <v>2285</v>
      </c>
      <c r="B1005">
        <v>1996</v>
      </c>
      <c r="C1005" t="s">
        <v>23</v>
      </c>
      <c r="D1005">
        <v>168</v>
      </c>
      <c r="E1005">
        <v>68</v>
      </c>
      <c r="F1005">
        <v>2</v>
      </c>
      <c r="G1005" t="s">
        <v>12</v>
      </c>
      <c r="H1005" t="s">
        <v>13</v>
      </c>
      <c r="I1005" t="s">
        <v>2288</v>
      </c>
      <c r="J1005" t="s">
        <v>2289</v>
      </c>
    </row>
    <row r="1006" spans="1:10" x14ac:dyDescent="0.25">
      <c r="A1006" t="s">
        <v>2285</v>
      </c>
      <c r="B1006">
        <v>1996</v>
      </c>
      <c r="C1006" t="s">
        <v>23</v>
      </c>
      <c r="D1006">
        <v>168</v>
      </c>
      <c r="E1006">
        <v>69</v>
      </c>
      <c r="F1006">
        <v>0</v>
      </c>
      <c r="G1006" t="s">
        <v>12</v>
      </c>
      <c r="H1006" t="s">
        <v>13</v>
      </c>
      <c r="I1006" t="s">
        <v>2290</v>
      </c>
      <c r="J1006" t="s">
        <v>2291</v>
      </c>
    </row>
    <row r="1007" spans="1:10" x14ac:dyDescent="0.25">
      <c r="A1007" t="s">
        <v>2285</v>
      </c>
      <c r="B1007">
        <v>1996</v>
      </c>
      <c r="C1007" t="s">
        <v>23</v>
      </c>
      <c r="D1007">
        <v>168</v>
      </c>
      <c r="E1007">
        <v>70</v>
      </c>
      <c r="F1007">
        <v>0</v>
      </c>
      <c r="G1007" t="s">
        <v>12</v>
      </c>
      <c r="H1007" t="s">
        <v>13</v>
      </c>
      <c r="I1007" t="s">
        <v>2292</v>
      </c>
      <c r="J1007" t="s">
        <v>2293</v>
      </c>
    </row>
    <row r="1008" spans="1:10" x14ac:dyDescent="0.25">
      <c r="A1008" t="s">
        <v>2285</v>
      </c>
      <c r="B1008">
        <v>1996</v>
      </c>
      <c r="C1008" t="s">
        <v>23</v>
      </c>
      <c r="D1008">
        <v>168</v>
      </c>
      <c r="E1008">
        <v>71</v>
      </c>
      <c r="F1008">
        <v>1</v>
      </c>
      <c r="G1008" t="s">
        <v>12</v>
      </c>
      <c r="H1008" t="s">
        <v>13</v>
      </c>
      <c r="I1008" t="s">
        <v>2294</v>
      </c>
      <c r="J1008" t="s">
        <v>2295</v>
      </c>
    </row>
    <row r="1009" spans="1:10" x14ac:dyDescent="0.25">
      <c r="A1009" t="s">
        <v>2296</v>
      </c>
      <c r="B1009">
        <v>1996</v>
      </c>
      <c r="C1009" t="s">
        <v>23</v>
      </c>
      <c r="D1009">
        <v>167</v>
      </c>
      <c r="E1009">
        <v>70</v>
      </c>
      <c r="F1009">
        <v>1</v>
      </c>
      <c r="G1009" t="s">
        <v>12</v>
      </c>
      <c r="H1009" t="s">
        <v>13</v>
      </c>
      <c r="I1009" t="s">
        <v>2297</v>
      </c>
      <c r="J1009" t="s">
        <v>2298</v>
      </c>
    </row>
    <row r="1010" spans="1:10" x14ac:dyDescent="0.25">
      <c r="A1010" t="s">
        <v>2296</v>
      </c>
      <c r="B1010">
        <v>1996</v>
      </c>
      <c r="C1010" t="s">
        <v>23</v>
      </c>
      <c r="D1010">
        <v>167</v>
      </c>
      <c r="E1010">
        <v>71</v>
      </c>
      <c r="F1010">
        <v>0</v>
      </c>
      <c r="G1010" t="s">
        <v>12</v>
      </c>
      <c r="H1010" t="s">
        <v>13</v>
      </c>
      <c r="I1010" t="s">
        <v>2299</v>
      </c>
      <c r="J1010" t="s">
        <v>2300</v>
      </c>
    </row>
    <row r="1011" spans="1:10" x14ac:dyDescent="0.25">
      <c r="A1011" t="s">
        <v>2296</v>
      </c>
      <c r="B1011">
        <v>1996</v>
      </c>
      <c r="C1011" t="s">
        <v>23</v>
      </c>
      <c r="D1011">
        <v>167</v>
      </c>
      <c r="E1011">
        <v>72</v>
      </c>
      <c r="F1011">
        <v>0</v>
      </c>
      <c r="G1011" t="s">
        <v>12</v>
      </c>
      <c r="H1011" t="s">
        <v>13</v>
      </c>
      <c r="I1011" t="s">
        <v>2301</v>
      </c>
      <c r="J1011" t="s">
        <v>2302</v>
      </c>
    </row>
    <row r="1012" spans="1:10" x14ac:dyDescent="0.25">
      <c r="A1012" t="s">
        <v>2303</v>
      </c>
      <c r="B1012">
        <v>1996</v>
      </c>
      <c r="C1012" t="s">
        <v>23</v>
      </c>
      <c r="D1012">
        <v>168</v>
      </c>
      <c r="E1012">
        <v>67</v>
      </c>
      <c r="F1012">
        <v>39</v>
      </c>
      <c r="G1012" t="s">
        <v>24</v>
      </c>
      <c r="H1012" t="s">
        <v>25</v>
      </c>
      <c r="I1012" t="s">
        <v>2304</v>
      </c>
      <c r="J1012" t="s">
        <v>2305</v>
      </c>
    </row>
    <row r="1013" spans="1:10" x14ac:dyDescent="0.25">
      <c r="A1013" t="s">
        <v>2303</v>
      </c>
      <c r="B1013">
        <v>1996</v>
      </c>
      <c r="C1013" t="s">
        <v>23</v>
      </c>
      <c r="D1013">
        <v>168</v>
      </c>
      <c r="E1013">
        <v>68</v>
      </c>
      <c r="F1013">
        <v>9</v>
      </c>
      <c r="G1013" t="s">
        <v>24</v>
      </c>
      <c r="H1013" t="s">
        <v>25</v>
      </c>
      <c r="I1013" t="s">
        <v>2306</v>
      </c>
      <c r="J1013" t="s">
        <v>2307</v>
      </c>
    </row>
    <row r="1014" spans="1:10" x14ac:dyDescent="0.25">
      <c r="A1014" t="s">
        <v>2303</v>
      </c>
      <c r="B1014">
        <v>1996</v>
      </c>
      <c r="C1014" t="s">
        <v>23</v>
      </c>
      <c r="D1014">
        <v>168</v>
      </c>
      <c r="E1014">
        <v>69</v>
      </c>
      <c r="F1014">
        <v>17</v>
      </c>
      <c r="G1014" t="s">
        <v>24</v>
      </c>
      <c r="H1014" t="s">
        <v>25</v>
      </c>
      <c r="I1014" t="s">
        <v>2308</v>
      </c>
      <c r="J1014" t="s">
        <v>2309</v>
      </c>
    </row>
    <row r="1015" spans="1:10" x14ac:dyDescent="0.25">
      <c r="A1015" t="s">
        <v>2303</v>
      </c>
      <c r="B1015">
        <v>1996</v>
      </c>
      <c r="C1015" t="s">
        <v>23</v>
      </c>
      <c r="D1015">
        <v>168</v>
      </c>
      <c r="E1015">
        <v>70</v>
      </c>
      <c r="F1015">
        <v>22</v>
      </c>
      <c r="G1015" t="s">
        <v>24</v>
      </c>
      <c r="H1015" t="s">
        <v>25</v>
      </c>
      <c r="I1015" t="s">
        <v>2310</v>
      </c>
      <c r="J1015" t="s">
        <v>2311</v>
      </c>
    </row>
    <row r="1016" spans="1:10" x14ac:dyDescent="0.25">
      <c r="A1016" t="s">
        <v>2303</v>
      </c>
      <c r="B1016">
        <v>1996</v>
      </c>
      <c r="C1016" t="s">
        <v>23</v>
      </c>
      <c r="D1016">
        <v>168</v>
      </c>
      <c r="E1016">
        <v>71</v>
      </c>
      <c r="F1016">
        <v>24</v>
      </c>
      <c r="G1016" t="s">
        <v>24</v>
      </c>
      <c r="H1016" t="s">
        <v>25</v>
      </c>
      <c r="I1016" t="s">
        <v>2312</v>
      </c>
      <c r="J1016" t="s">
        <v>2313</v>
      </c>
    </row>
    <row r="1017" spans="1:10" x14ac:dyDescent="0.25">
      <c r="A1017" t="s">
        <v>2314</v>
      </c>
      <c r="B1017">
        <v>1996</v>
      </c>
      <c r="C1017" t="s">
        <v>23</v>
      </c>
      <c r="D1017">
        <v>169</v>
      </c>
      <c r="E1017">
        <v>67</v>
      </c>
      <c r="F1017">
        <v>28</v>
      </c>
      <c r="G1017" t="s">
        <v>12</v>
      </c>
      <c r="H1017" t="s">
        <v>13</v>
      </c>
      <c r="I1017" t="s">
        <v>2315</v>
      </c>
      <c r="J1017" t="s">
        <v>2316</v>
      </c>
    </row>
    <row r="1018" spans="1:10" x14ac:dyDescent="0.25">
      <c r="A1018" t="s">
        <v>2314</v>
      </c>
      <c r="B1018">
        <v>1996</v>
      </c>
      <c r="C1018" t="s">
        <v>23</v>
      </c>
      <c r="D1018">
        <v>169</v>
      </c>
      <c r="E1018">
        <v>68</v>
      </c>
      <c r="F1018">
        <v>17</v>
      </c>
      <c r="G1018" t="s">
        <v>12</v>
      </c>
      <c r="H1018" t="s">
        <v>25</v>
      </c>
      <c r="I1018" t="s">
        <v>2317</v>
      </c>
      <c r="J1018" t="s">
        <v>2318</v>
      </c>
    </row>
    <row r="1019" spans="1:10" x14ac:dyDescent="0.25">
      <c r="A1019" t="s">
        <v>2314</v>
      </c>
      <c r="B1019">
        <v>1996</v>
      </c>
      <c r="C1019" t="s">
        <v>23</v>
      </c>
      <c r="D1019">
        <v>169</v>
      </c>
      <c r="E1019">
        <v>69</v>
      </c>
      <c r="F1019">
        <v>51</v>
      </c>
      <c r="G1019" t="s">
        <v>12</v>
      </c>
      <c r="H1019" t="s">
        <v>13</v>
      </c>
      <c r="I1019" t="s">
        <v>2319</v>
      </c>
      <c r="J1019" t="s">
        <v>2320</v>
      </c>
    </row>
    <row r="1020" spans="1:10" x14ac:dyDescent="0.25">
      <c r="A1020" t="s">
        <v>2314</v>
      </c>
      <c r="B1020">
        <v>1996</v>
      </c>
      <c r="C1020" t="s">
        <v>23</v>
      </c>
      <c r="D1020">
        <v>169</v>
      </c>
      <c r="E1020">
        <v>70</v>
      </c>
      <c r="F1020">
        <v>86</v>
      </c>
      <c r="G1020" t="s">
        <v>24</v>
      </c>
      <c r="H1020" t="s">
        <v>25</v>
      </c>
      <c r="I1020" t="s">
        <v>2321</v>
      </c>
      <c r="J1020" t="s">
        <v>2322</v>
      </c>
    </row>
    <row r="1021" spans="1:10" x14ac:dyDescent="0.25">
      <c r="A1021" t="s">
        <v>2323</v>
      </c>
      <c r="B1021">
        <v>1996</v>
      </c>
      <c r="C1021" t="s">
        <v>23</v>
      </c>
      <c r="D1021">
        <v>167</v>
      </c>
      <c r="E1021">
        <v>70</v>
      </c>
      <c r="F1021">
        <v>41</v>
      </c>
      <c r="G1021" t="s">
        <v>12</v>
      </c>
      <c r="H1021" t="s">
        <v>13</v>
      </c>
      <c r="I1021" t="s">
        <v>2324</v>
      </c>
      <c r="J1021" t="s">
        <v>2325</v>
      </c>
    </row>
    <row r="1022" spans="1:10" x14ac:dyDescent="0.25">
      <c r="A1022" t="s">
        <v>2323</v>
      </c>
      <c r="B1022">
        <v>1996</v>
      </c>
      <c r="C1022" t="s">
        <v>23</v>
      </c>
      <c r="D1022">
        <v>167</v>
      </c>
      <c r="E1022">
        <v>71</v>
      </c>
      <c r="F1022">
        <v>29</v>
      </c>
      <c r="G1022" t="s">
        <v>12</v>
      </c>
      <c r="H1022" t="s">
        <v>13</v>
      </c>
      <c r="I1022" t="s">
        <v>2326</v>
      </c>
      <c r="J1022" t="s">
        <v>2327</v>
      </c>
    </row>
    <row r="1023" spans="1:10" x14ac:dyDescent="0.25">
      <c r="A1023" t="s">
        <v>2323</v>
      </c>
      <c r="B1023">
        <v>1996</v>
      </c>
      <c r="C1023" t="s">
        <v>23</v>
      </c>
      <c r="D1023">
        <v>167</v>
      </c>
      <c r="E1023">
        <v>72</v>
      </c>
      <c r="F1023">
        <v>31</v>
      </c>
      <c r="G1023" t="s">
        <v>12</v>
      </c>
      <c r="H1023" t="s">
        <v>13</v>
      </c>
      <c r="I1023" t="s">
        <v>2328</v>
      </c>
      <c r="J1023" t="s">
        <v>2329</v>
      </c>
    </row>
    <row r="1024" spans="1:10" x14ac:dyDescent="0.25">
      <c r="A1024" t="s">
        <v>2330</v>
      </c>
      <c r="B1024">
        <v>1996</v>
      </c>
      <c r="C1024" t="s">
        <v>23</v>
      </c>
      <c r="D1024">
        <v>168</v>
      </c>
      <c r="E1024">
        <v>67</v>
      </c>
      <c r="F1024">
        <v>22</v>
      </c>
      <c r="G1024" t="s">
        <v>12</v>
      </c>
      <c r="H1024" t="s">
        <v>13</v>
      </c>
      <c r="I1024" t="s">
        <v>2331</v>
      </c>
      <c r="J1024" t="s">
        <v>2332</v>
      </c>
    </row>
    <row r="1025" spans="1:10" x14ac:dyDescent="0.25">
      <c r="A1025" t="s">
        <v>2330</v>
      </c>
      <c r="B1025">
        <v>1996</v>
      </c>
      <c r="C1025" t="s">
        <v>23</v>
      </c>
      <c r="D1025">
        <v>168</v>
      </c>
      <c r="E1025">
        <v>68</v>
      </c>
      <c r="F1025">
        <v>4</v>
      </c>
      <c r="G1025" t="s">
        <v>12</v>
      </c>
      <c r="H1025" t="s">
        <v>13</v>
      </c>
      <c r="I1025" t="s">
        <v>2333</v>
      </c>
      <c r="J1025" t="s">
        <v>2334</v>
      </c>
    </row>
    <row r="1026" spans="1:10" x14ac:dyDescent="0.25">
      <c r="A1026" t="s">
        <v>2330</v>
      </c>
      <c r="B1026">
        <v>1996</v>
      </c>
      <c r="C1026" t="s">
        <v>23</v>
      </c>
      <c r="D1026">
        <v>168</v>
      </c>
      <c r="E1026">
        <v>69</v>
      </c>
      <c r="F1026">
        <v>9</v>
      </c>
      <c r="G1026" t="s">
        <v>12</v>
      </c>
      <c r="H1026" t="s">
        <v>13</v>
      </c>
      <c r="I1026" t="s">
        <v>2335</v>
      </c>
      <c r="J1026" t="s">
        <v>2336</v>
      </c>
    </row>
    <row r="1027" spans="1:10" x14ac:dyDescent="0.25">
      <c r="A1027" t="s">
        <v>2330</v>
      </c>
      <c r="B1027">
        <v>1996</v>
      </c>
      <c r="C1027" t="s">
        <v>23</v>
      </c>
      <c r="D1027">
        <v>168</v>
      </c>
      <c r="E1027">
        <v>70</v>
      </c>
      <c r="F1027">
        <v>15</v>
      </c>
      <c r="G1027" t="s">
        <v>12</v>
      </c>
      <c r="H1027" t="s">
        <v>13</v>
      </c>
      <c r="I1027" t="s">
        <v>2337</v>
      </c>
      <c r="J1027" t="s">
        <v>2338</v>
      </c>
    </row>
    <row r="1028" spans="1:10" x14ac:dyDescent="0.25">
      <c r="A1028" t="s">
        <v>2330</v>
      </c>
      <c r="B1028">
        <v>1996</v>
      </c>
      <c r="C1028" t="s">
        <v>23</v>
      </c>
      <c r="D1028">
        <v>168</v>
      </c>
      <c r="E1028">
        <v>71</v>
      </c>
      <c r="F1028">
        <v>13</v>
      </c>
      <c r="G1028" t="s">
        <v>12</v>
      </c>
      <c r="H1028" t="s">
        <v>13</v>
      </c>
      <c r="I1028" t="s">
        <v>2339</v>
      </c>
      <c r="J1028" t="s">
        <v>2340</v>
      </c>
    </row>
    <row r="1029" spans="1:10" x14ac:dyDescent="0.25">
      <c r="A1029" t="s">
        <v>2341</v>
      </c>
      <c r="B1029">
        <v>1996</v>
      </c>
      <c r="C1029" t="s">
        <v>23</v>
      </c>
      <c r="D1029">
        <v>169</v>
      </c>
      <c r="E1029">
        <v>67</v>
      </c>
      <c r="F1029">
        <v>83</v>
      </c>
      <c r="G1029" t="s">
        <v>24</v>
      </c>
      <c r="H1029" t="s">
        <v>25</v>
      </c>
      <c r="I1029" t="s">
        <v>2342</v>
      </c>
      <c r="J1029" t="s">
        <v>2343</v>
      </c>
    </row>
    <row r="1030" spans="1:10" x14ac:dyDescent="0.25">
      <c r="A1030" t="s">
        <v>2341</v>
      </c>
      <c r="B1030">
        <v>1996</v>
      </c>
      <c r="C1030" t="s">
        <v>23</v>
      </c>
      <c r="D1030">
        <v>169</v>
      </c>
      <c r="E1030">
        <v>68</v>
      </c>
      <c r="F1030">
        <v>74</v>
      </c>
      <c r="G1030" t="s">
        <v>24</v>
      </c>
      <c r="H1030" t="s">
        <v>25</v>
      </c>
      <c r="I1030" t="s">
        <v>2344</v>
      </c>
      <c r="J1030" t="s">
        <v>2345</v>
      </c>
    </row>
    <row r="1031" spans="1:10" x14ac:dyDescent="0.25">
      <c r="A1031" t="s">
        <v>2341</v>
      </c>
      <c r="B1031">
        <v>1996</v>
      </c>
      <c r="C1031" t="s">
        <v>23</v>
      </c>
      <c r="D1031">
        <v>169</v>
      </c>
      <c r="E1031">
        <v>69</v>
      </c>
      <c r="F1031">
        <v>43</v>
      </c>
      <c r="G1031" t="s">
        <v>12</v>
      </c>
      <c r="H1031" t="s">
        <v>13</v>
      </c>
      <c r="I1031" t="s">
        <v>2346</v>
      </c>
      <c r="J1031" t="s">
        <v>2347</v>
      </c>
    </row>
    <row r="1032" spans="1:10" x14ac:dyDescent="0.25">
      <c r="A1032" t="s">
        <v>2341</v>
      </c>
      <c r="B1032">
        <v>1996</v>
      </c>
      <c r="C1032" t="s">
        <v>23</v>
      </c>
      <c r="D1032">
        <v>169</v>
      </c>
      <c r="E1032">
        <v>70</v>
      </c>
      <c r="F1032">
        <v>21</v>
      </c>
      <c r="G1032" t="s">
        <v>12</v>
      </c>
      <c r="H1032" t="s">
        <v>13</v>
      </c>
      <c r="I1032" t="s">
        <v>2348</v>
      </c>
      <c r="J1032" t="s">
        <v>2349</v>
      </c>
    </row>
    <row r="1033" spans="1:10" x14ac:dyDescent="0.25">
      <c r="A1033" t="s">
        <v>2350</v>
      </c>
      <c r="B1033">
        <v>1996</v>
      </c>
      <c r="C1033" t="s">
        <v>23</v>
      </c>
      <c r="D1033">
        <v>167</v>
      </c>
      <c r="E1033">
        <v>70</v>
      </c>
      <c r="F1033">
        <v>69</v>
      </c>
      <c r="G1033" t="s">
        <v>24</v>
      </c>
      <c r="H1033" t="s">
        <v>25</v>
      </c>
      <c r="I1033" t="s">
        <v>2351</v>
      </c>
      <c r="J1033" t="s">
        <v>2352</v>
      </c>
    </row>
    <row r="1034" spans="1:10" x14ac:dyDescent="0.25">
      <c r="A1034" t="s">
        <v>2350</v>
      </c>
      <c r="B1034">
        <v>1996</v>
      </c>
      <c r="C1034" t="s">
        <v>23</v>
      </c>
      <c r="D1034">
        <v>167</v>
      </c>
      <c r="E1034">
        <v>71</v>
      </c>
      <c r="F1034">
        <v>48</v>
      </c>
      <c r="G1034" t="s">
        <v>12</v>
      </c>
      <c r="H1034" t="s">
        <v>13</v>
      </c>
      <c r="I1034" t="s">
        <v>2353</v>
      </c>
      <c r="J1034" t="s">
        <v>2354</v>
      </c>
    </row>
    <row r="1035" spans="1:10" x14ac:dyDescent="0.25">
      <c r="A1035" t="s">
        <v>2350</v>
      </c>
      <c r="B1035">
        <v>1996</v>
      </c>
      <c r="C1035" t="s">
        <v>23</v>
      </c>
      <c r="D1035">
        <v>167</v>
      </c>
      <c r="E1035">
        <v>72</v>
      </c>
      <c r="F1035">
        <v>16</v>
      </c>
      <c r="G1035" t="s">
        <v>12</v>
      </c>
      <c r="H1035" t="s">
        <v>13</v>
      </c>
      <c r="I1035" t="s">
        <v>2355</v>
      </c>
      <c r="J1035" t="s">
        <v>2356</v>
      </c>
    </row>
    <row r="1036" spans="1:10" x14ac:dyDescent="0.25">
      <c r="A1036" t="s">
        <v>2357</v>
      </c>
      <c r="B1036">
        <v>1996</v>
      </c>
      <c r="C1036" t="s">
        <v>23</v>
      </c>
      <c r="D1036">
        <v>168</v>
      </c>
      <c r="E1036">
        <v>67</v>
      </c>
      <c r="F1036">
        <v>65</v>
      </c>
      <c r="G1036" t="s">
        <v>12</v>
      </c>
      <c r="H1036" t="s">
        <v>25</v>
      </c>
      <c r="I1036" t="s">
        <v>2358</v>
      </c>
      <c r="J1036" t="s">
        <v>2359</v>
      </c>
    </row>
    <row r="1037" spans="1:10" x14ac:dyDescent="0.25">
      <c r="A1037" t="s">
        <v>2357</v>
      </c>
      <c r="B1037">
        <v>1996</v>
      </c>
      <c r="C1037" t="s">
        <v>23</v>
      </c>
      <c r="D1037">
        <v>168</v>
      </c>
      <c r="E1037">
        <v>68</v>
      </c>
      <c r="F1037">
        <v>83</v>
      </c>
      <c r="G1037" t="s">
        <v>24</v>
      </c>
      <c r="H1037" t="s">
        <v>25</v>
      </c>
      <c r="I1037" t="s">
        <v>2360</v>
      </c>
      <c r="J1037" t="s">
        <v>2361</v>
      </c>
    </row>
    <row r="1038" spans="1:10" x14ac:dyDescent="0.25">
      <c r="A1038" t="s">
        <v>2357</v>
      </c>
      <c r="B1038">
        <v>1996</v>
      </c>
      <c r="C1038" t="s">
        <v>23</v>
      </c>
      <c r="D1038">
        <v>168</v>
      </c>
      <c r="E1038">
        <v>69</v>
      </c>
      <c r="F1038">
        <v>80</v>
      </c>
      <c r="G1038" t="s">
        <v>24</v>
      </c>
      <c r="H1038" t="s">
        <v>25</v>
      </c>
      <c r="I1038" t="s">
        <v>2362</v>
      </c>
      <c r="J1038" t="s">
        <v>2363</v>
      </c>
    </row>
    <row r="1039" spans="1:10" x14ac:dyDescent="0.25">
      <c r="A1039" t="s">
        <v>2357</v>
      </c>
      <c r="B1039">
        <v>1996</v>
      </c>
      <c r="C1039" t="s">
        <v>23</v>
      </c>
      <c r="D1039">
        <v>168</v>
      </c>
      <c r="E1039">
        <v>70</v>
      </c>
      <c r="F1039">
        <v>75</v>
      </c>
      <c r="G1039" t="s">
        <v>24</v>
      </c>
      <c r="H1039" t="s">
        <v>25</v>
      </c>
      <c r="I1039" t="s">
        <v>2364</v>
      </c>
      <c r="J1039" t="s">
        <v>2365</v>
      </c>
    </row>
    <row r="1040" spans="1:10" x14ac:dyDescent="0.25">
      <c r="A1040" t="s">
        <v>2357</v>
      </c>
      <c r="B1040">
        <v>1996</v>
      </c>
      <c r="C1040" t="s">
        <v>23</v>
      </c>
      <c r="D1040">
        <v>168</v>
      </c>
      <c r="E1040">
        <v>71</v>
      </c>
      <c r="F1040">
        <v>7</v>
      </c>
      <c r="G1040" t="s">
        <v>12</v>
      </c>
      <c r="H1040" t="s">
        <v>25</v>
      </c>
      <c r="I1040" t="s">
        <v>2366</v>
      </c>
      <c r="J1040" t="s">
        <v>2367</v>
      </c>
    </row>
    <row r="1041" spans="1:10" x14ac:dyDescent="0.25">
      <c r="A1041" t="s">
        <v>2368</v>
      </c>
      <c r="B1041">
        <v>1996</v>
      </c>
      <c r="C1041" t="s">
        <v>23</v>
      </c>
      <c r="D1041">
        <v>169</v>
      </c>
      <c r="E1041">
        <v>68</v>
      </c>
      <c r="F1041">
        <v>7</v>
      </c>
      <c r="G1041" t="s">
        <v>12</v>
      </c>
      <c r="H1041" t="s">
        <v>13</v>
      </c>
      <c r="I1041" t="s">
        <v>2369</v>
      </c>
      <c r="J1041" t="s">
        <v>2370</v>
      </c>
    </row>
    <row r="1042" spans="1:10" x14ac:dyDescent="0.25">
      <c r="A1042" t="s">
        <v>2368</v>
      </c>
      <c r="B1042">
        <v>1996</v>
      </c>
      <c r="C1042" t="s">
        <v>23</v>
      </c>
      <c r="D1042">
        <v>169</v>
      </c>
      <c r="E1042">
        <v>69</v>
      </c>
      <c r="F1042">
        <v>27</v>
      </c>
      <c r="G1042" t="s">
        <v>12</v>
      </c>
      <c r="H1042" t="s">
        <v>13</v>
      </c>
      <c r="I1042" t="s">
        <v>2371</v>
      </c>
      <c r="J1042" t="s">
        <v>2372</v>
      </c>
    </row>
    <row r="1043" spans="1:10" x14ac:dyDescent="0.25">
      <c r="A1043" t="s">
        <v>2368</v>
      </c>
      <c r="B1043">
        <v>1996</v>
      </c>
      <c r="C1043" t="s">
        <v>23</v>
      </c>
      <c r="D1043">
        <v>169</v>
      </c>
      <c r="E1043">
        <v>70</v>
      </c>
      <c r="F1043">
        <v>25</v>
      </c>
      <c r="G1043" t="s">
        <v>12</v>
      </c>
      <c r="H1043" t="s">
        <v>13</v>
      </c>
      <c r="I1043" t="s">
        <v>2373</v>
      </c>
      <c r="J1043" t="s">
        <v>2374</v>
      </c>
    </row>
    <row r="1044" spans="1:10" x14ac:dyDescent="0.25">
      <c r="A1044" t="s">
        <v>2375</v>
      </c>
      <c r="B1044">
        <v>1996</v>
      </c>
      <c r="C1044" t="s">
        <v>23</v>
      </c>
      <c r="D1044">
        <v>167</v>
      </c>
      <c r="E1044">
        <v>70</v>
      </c>
      <c r="F1044">
        <v>49</v>
      </c>
      <c r="G1044" t="s">
        <v>12</v>
      </c>
      <c r="H1044" t="s">
        <v>13</v>
      </c>
      <c r="I1044" t="s">
        <v>2376</v>
      </c>
      <c r="J1044" t="s">
        <v>2377</v>
      </c>
    </row>
    <row r="1045" spans="1:10" x14ac:dyDescent="0.25">
      <c r="A1045" t="s">
        <v>2375</v>
      </c>
      <c r="B1045">
        <v>1996</v>
      </c>
      <c r="C1045" t="s">
        <v>23</v>
      </c>
      <c r="D1045">
        <v>167</v>
      </c>
      <c r="E1045">
        <v>71</v>
      </c>
      <c r="F1045">
        <v>26</v>
      </c>
      <c r="G1045" t="s">
        <v>12</v>
      </c>
      <c r="H1045" t="s">
        <v>25</v>
      </c>
      <c r="I1045" t="s">
        <v>2378</v>
      </c>
      <c r="J1045" t="s">
        <v>2379</v>
      </c>
    </row>
    <row r="1046" spans="1:10" x14ac:dyDescent="0.25">
      <c r="A1046" t="s">
        <v>2375</v>
      </c>
      <c r="B1046">
        <v>1996</v>
      </c>
      <c r="C1046" t="s">
        <v>23</v>
      </c>
      <c r="D1046">
        <v>167</v>
      </c>
      <c r="E1046">
        <v>72</v>
      </c>
      <c r="F1046">
        <v>35</v>
      </c>
      <c r="G1046" t="s">
        <v>12</v>
      </c>
      <c r="H1046" t="s">
        <v>25</v>
      </c>
      <c r="I1046" t="s">
        <v>2380</v>
      </c>
      <c r="J1046" t="s">
        <v>2381</v>
      </c>
    </row>
    <row r="1047" spans="1:10" x14ac:dyDescent="0.25">
      <c r="A1047" t="s">
        <v>2382</v>
      </c>
      <c r="B1047">
        <v>1997</v>
      </c>
      <c r="C1047" t="s">
        <v>23</v>
      </c>
      <c r="D1047">
        <v>169</v>
      </c>
      <c r="E1047">
        <v>67</v>
      </c>
      <c r="F1047">
        <v>22</v>
      </c>
      <c r="G1047" t="s">
        <v>24</v>
      </c>
      <c r="H1047" t="s">
        <v>25</v>
      </c>
      <c r="I1047" t="s">
        <v>2383</v>
      </c>
      <c r="J1047" t="s">
        <v>2384</v>
      </c>
    </row>
    <row r="1048" spans="1:10" x14ac:dyDescent="0.25">
      <c r="A1048" t="s">
        <v>2382</v>
      </c>
      <c r="B1048">
        <v>1997</v>
      </c>
      <c r="C1048" t="s">
        <v>23</v>
      </c>
      <c r="D1048">
        <v>169</v>
      </c>
      <c r="E1048">
        <v>68</v>
      </c>
      <c r="F1048">
        <v>48</v>
      </c>
      <c r="G1048" t="s">
        <v>24</v>
      </c>
      <c r="H1048" t="s">
        <v>25</v>
      </c>
      <c r="I1048" t="s">
        <v>2385</v>
      </c>
      <c r="J1048" t="s">
        <v>2386</v>
      </c>
    </row>
    <row r="1049" spans="1:10" x14ac:dyDescent="0.25">
      <c r="A1049" t="s">
        <v>2382</v>
      </c>
      <c r="B1049">
        <v>1997</v>
      </c>
      <c r="C1049" t="s">
        <v>23</v>
      </c>
      <c r="D1049">
        <v>169</v>
      </c>
      <c r="E1049">
        <v>69</v>
      </c>
      <c r="F1049">
        <v>65</v>
      </c>
      <c r="G1049" t="s">
        <v>24</v>
      </c>
      <c r="H1049" t="s">
        <v>25</v>
      </c>
      <c r="I1049" t="s">
        <v>2387</v>
      </c>
      <c r="J1049" t="s">
        <v>2388</v>
      </c>
    </row>
    <row r="1050" spans="1:10" x14ac:dyDescent="0.25">
      <c r="A1050" t="s">
        <v>2382</v>
      </c>
      <c r="B1050">
        <v>1997</v>
      </c>
      <c r="C1050" t="s">
        <v>23</v>
      </c>
      <c r="D1050">
        <v>169</v>
      </c>
      <c r="E1050">
        <v>70</v>
      </c>
      <c r="F1050">
        <v>71</v>
      </c>
      <c r="G1050" t="s">
        <v>24</v>
      </c>
      <c r="H1050" t="s">
        <v>25</v>
      </c>
      <c r="I1050" t="s">
        <v>2389</v>
      </c>
      <c r="J1050" t="s">
        <v>2390</v>
      </c>
    </row>
    <row r="1051" spans="1:10" x14ac:dyDescent="0.25">
      <c r="A1051" t="s">
        <v>2391</v>
      </c>
      <c r="B1051">
        <v>1997</v>
      </c>
      <c r="C1051" t="s">
        <v>23</v>
      </c>
      <c r="D1051">
        <v>167</v>
      </c>
      <c r="E1051">
        <v>70</v>
      </c>
      <c r="F1051">
        <v>86</v>
      </c>
      <c r="G1051" t="s">
        <v>24</v>
      </c>
      <c r="H1051" t="s">
        <v>25</v>
      </c>
      <c r="I1051" t="s">
        <v>2392</v>
      </c>
      <c r="J1051" t="s">
        <v>2393</v>
      </c>
    </row>
    <row r="1052" spans="1:10" x14ac:dyDescent="0.25">
      <c r="A1052" t="s">
        <v>2391</v>
      </c>
      <c r="B1052">
        <v>1997</v>
      </c>
      <c r="C1052" t="s">
        <v>23</v>
      </c>
      <c r="D1052">
        <v>167</v>
      </c>
      <c r="E1052">
        <v>71</v>
      </c>
      <c r="F1052">
        <v>58</v>
      </c>
      <c r="G1052" t="s">
        <v>12</v>
      </c>
      <c r="H1052" t="s">
        <v>13</v>
      </c>
      <c r="I1052" t="s">
        <v>2394</v>
      </c>
      <c r="J1052" t="s">
        <v>2395</v>
      </c>
    </row>
    <row r="1053" spans="1:10" x14ac:dyDescent="0.25">
      <c r="A1053" t="s">
        <v>2391</v>
      </c>
      <c r="B1053">
        <v>1997</v>
      </c>
      <c r="C1053" t="s">
        <v>23</v>
      </c>
      <c r="D1053">
        <v>167</v>
      </c>
      <c r="E1053">
        <v>72</v>
      </c>
      <c r="F1053">
        <v>57</v>
      </c>
      <c r="G1053" t="s">
        <v>12</v>
      </c>
      <c r="H1053" t="s">
        <v>13</v>
      </c>
      <c r="I1053" t="s">
        <v>2396</v>
      </c>
      <c r="J1053" t="s">
        <v>2397</v>
      </c>
    </row>
    <row r="1054" spans="1:10" x14ac:dyDescent="0.25">
      <c r="A1054" t="s">
        <v>2398</v>
      </c>
      <c r="B1054">
        <v>1997</v>
      </c>
      <c r="C1054" t="s">
        <v>23</v>
      </c>
      <c r="D1054">
        <v>168</v>
      </c>
      <c r="E1054">
        <v>67</v>
      </c>
      <c r="F1054">
        <v>70</v>
      </c>
      <c r="G1054" t="s">
        <v>24</v>
      </c>
      <c r="H1054" t="s">
        <v>25</v>
      </c>
      <c r="I1054" t="s">
        <v>2399</v>
      </c>
      <c r="J1054" t="s">
        <v>2400</v>
      </c>
    </row>
    <row r="1055" spans="1:10" x14ac:dyDescent="0.25">
      <c r="A1055" t="s">
        <v>2398</v>
      </c>
      <c r="B1055">
        <v>1997</v>
      </c>
      <c r="C1055" t="s">
        <v>23</v>
      </c>
      <c r="D1055">
        <v>168</v>
      </c>
      <c r="E1055">
        <v>68</v>
      </c>
      <c r="F1055">
        <v>52</v>
      </c>
      <c r="G1055" t="s">
        <v>12</v>
      </c>
      <c r="H1055" t="s">
        <v>25</v>
      </c>
      <c r="I1055" t="s">
        <v>2401</v>
      </c>
      <c r="J1055" t="s">
        <v>2402</v>
      </c>
    </row>
    <row r="1056" spans="1:10" x14ac:dyDescent="0.25">
      <c r="A1056" t="s">
        <v>2398</v>
      </c>
      <c r="B1056">
        <v>1997</v>
      </c>
      <c r="C1056" t="s">
        <v>23</v>
      </c>
      <c r="D1056">
        <v>168</v>
      </c>
      <c r="E1056">
        <v>69</v>
      </c>
      <c r="F1056">
        <v>94</v>
      </c>
      <c r="G1056" t="s">
        <v>24</v>
      </c>
      <c r="H1056" t="s">
        <v>25</v>
      </c>
      <c r="I1056" t="s">
        <v>2403</v>
      </c>
      <c r="J1056" t="s">
        <v>2404</v>
      </c>
    </row>
    <row r="1057" spans="1:10" x14ac:dyDescent="0.25">
      <c r="A1057" t="s">
        <v>2398</v>
      </c>
      <c r="B1057">
        <v>1997</v>
      </c>
      <c r="C1057" t="s">
        <v>23</v>
      </c>
      <c r="D1057">
        <v>168</v>
      </c>
      <c r="E1057">
        <v>70</v>
      </c>
      <c r="F1057">
        <v>97</v>
      </c>
      <c r="G1057" t="s">
        <v>24</v>
      </c>
      <c r="H1057" t="s">
        <v>25</v>
      </c>
      <c r="I1057" t="s">
        <v>2405</v>
      </c>
      <c r="J1057" t="s">
        <v>2406</v>
      </c>
    </row>
    <row r="1058" spans="1:10" x14ac:dyDescent="0.25">
      <c r="A1058" t="s">
        <v>2398</v>
      </c>
      <c r="B1058">
        <v>1997</v>
      </c>
      <c r="C1058" t="s">
        <v>23</v>
      </c>
      <c r="D1058">
        <v>168</v>
      </c>
      <c r="E1058">
        <v>71</v>
      </c>
      <c r="F1058">
        <v>95</v>
      </c>
      <c r="G1058" t="s">
        <v>24</v>
      </c>
      <c r="H1058" t="s">
        <v>25</v>
      </c>
      <c r="I1058" t="s">
        <v>2407</v>
      </c>
      <c r="J1058" t="s">
        <v>2408</v>
      </c>
    </row>
    <row r="1059" spans="1:10" x14ac:dyDescent="0.25">
      <c r="A1059" t="s">
        <v>2409</v>
      </c>
      <c r="B1059">
        <v>1997</v>
      </c>
      <c r="C1059" t="s">
        <v>23</v>
      </c>
      <c r="D1059">
        <v>169</v>
      </c>
      <c r="E1059">
        <v>67</v>
      </c>
      <c r="F1059">
        <v>87</v>
      </c>
      <c r="G1059" t="s">
        <v>24</v>
      </c>
      <c r="H1059" t="s">
        <v>25</v>
      </c>
      <c r="I1059" t="s">
        <v>2410</v>
      </c>
      <c r="J1059" t="s">
        <v>2411</v>
      </c>
    </row>
    <row r="1060" spans="1:10" x14ac:dyDescent="0.25">
      <c r="A1060" t="s">
        <v>2409</v>
      </c>
      <c r="B1060">
        <v>1997</v>
      </c>
      <c r="C1060" t="s">
        <v>23</v>
      </c>
      <c r="D1060">
        <v>169</v>
      </c>
      <c r="E1060">
        <v>68</v>
      </c>
      <c r="F1060">
        <v>97</v>
      </c>
      <c r="G1060" t="s">
        <v>24</v>
      </c>
      <c r="H1060" t="s">
        <v>25</v>
      </c>
      <c r="I1060" t="s">
        <v>2412</v>
      </c>
      <c r="J1060" t="s">
        <v>2413</v>
      </c>
    </row>
    <row r="1061" spans="1:10" x14ac:dyDescent="0.25">
      <c r="A1061" t="s">
        <v>2409</v>
      </c>
      <c r="B1061">
        <v>1997</v>
      </c>
      <c r="C1061" t="s">
        <v>23</v>
      </c>
      <c r="D1061">
        <v>169</v>
      </c>
      <c r="E1061">
        <v>69</v>
      </c>
      <c r="F1061">
        <v>66</v>
      </c>
      <c r="G1061" t="s">
        <v>24</v>
      </c>
      <c r="H1061" t="s">
        <v>25</v>
      </c>
      <c r="I1061" t="s">
        <v>2414</v>
      </c>
      <c r="J1061" t="s">
        <v>2415</v>
      </c>
    </row>
    <row r="1062" spans="1:10" x14ac:dyDescent="0.25">
      <c r="A1062" t="s">
        <v>2409</v>
      </c>
      <c r="B1062">
        <v>1997</v>
      </c>
      <c r="C1062" t="s">
        <v>23</v>
      </c>
      <c r="D1062">
        <v>169</v>
      </c>
      <c r="E1062">
        <v>70</v>
      </c>
      <c r="F1062">
        <v>100</v>
      </c>
      <c r="G1062" t="s">
        <v>24</v>
      </c>
      <c r="H1062" t="s">
        <v>25</v>
      </c>
      <c r="I1062" t="s">
        <v>2416</v>
      </c>
      <c r="J1062" t="s">
        <v>2417</v>
      </c>
    </row>
    <row r="1063" spans="1:10" x14ac:dyDescent="0.25">
      <c r="A1063" t="s">
        <v>2418</v>
      </c>
      <c r="B1063">
        <v>1997</v>
      </c>
      <c r="C1063" t="s">
        <v>23</v>
      </c>
      <c r="D1063">
        <v>167</v>
      </c>
      <c r="E1063">
        <v>70</v>
      </c>
      <c r="F1063">
        <v>27</v>
      </c>
      <c r="G1063" t="s">
        <v>12</v>
      </c>
      <c r="H1063" t="s">
        <v>13</v>
      </c>
      <c r="I1063" t="s">
        <v>2419</v>
      </c>
      <c r="J1063" t="s">
        <v>2420</v>
      </c>
    </row>
    <row r="1064" spans="1:10" x14ac:dyDescent="0.25">
      <c r="A1064" t="s">
        <v>2418</v>
      </c>
      <c r="B1064">
        <v>1997</v>
      </c>
      <c r="C1064" t="s">
        <v>23</v>
      </c>
      <c r="D1064">
        <v>167</v>
      </c>
      <c r="E1064">
        <v>71</v>
      </c>
      <c r="F1064">
        <v>45</v>
      </c>
      <c r="G1064" t="s">
        <v>12</v>
      </c>
      <c r="H1064" t="s">
        <v>13</v>
      </c>
      <c r="I1064" t="s">
        <v>2421</v>
      </c>
      <c r="J1064" t="s">
        <v>2422</v>
      </c>
    </row>
    <row r="1065" spans="1:10" x14ac:dyDescent="0.25">
      <c r="A1065" t="s">
        <v>2418</v>
      </c>
      <c r="B1065">
        <v>1997</v>
      </c>
      <c r="C1065" t="s">
        <v>23</v>
      </c>
      <c r="D1065">
        <v>167</v>
      </c>
      <c r="E1065">
        <v>72</v>
      </c>
      <c r="F1065">
        <v>42</v>
      </c>
      <c r="G1065" t="s">
        <v>12</v>
      </c>
      <c r="H1065" t="s">
        <v>13</v>
      </c>
      <c r="I1065" t="s">
        <v>2423</v>
      </c>
      <c r="J1065" t="s">
        <v>2424</v>
      </c>
    </row>
    <row r="1066" spans="1:10" x14ac:dyDescent="0.25">
      <c r="A1066" t="s">
        <v>2425</v>
      </c>
      <c r="B1066">
        <v>1997</v>
      </c>
      <c r="C1066" t="s">
        <v>23</v>
      </c>
      <c r="D1066">
        <v>168</v>
      </c>
      <c r="E1066">
        <v>67</v>
      </c>
      <c r="F1066">
        <v>82</v>
      </c>
      <c r="G1066" t="s">
        <v>24</v>
      </c>
      <c r="H1066" t="s">
        <v>25</v>
      </c>
      <c r="I1066" t="s">
        <v>2426</v>
      </c>
      <c r="J1066" t="s">
        <v>2427</v>
      </c>
    </row>
    <row r="1067" spans="1:10" x14ac:dyDescent="0.25">
      <c r="A1067" t="s">
        <v>2425</v>
      </c>
      <c r="B1067">
        <v>1997</v>
      </c>
      <c r="C1067" t="s">
        <v>23</v>
      </c>
      <c r="D1067">
        <v>168</v>
      </c>
      <c r="E1067">
        <v>68</v>
      </c>
      <c r="F1067">
        <v>100</v>
      </c>
      <c r="G1067" t="s">
        <v>24</v>
      </c>
      <c r="H1067" t="s">
        <v>25</v>
      </c>
      <c r="I1067" t="s">
        <v>2428</v>
      </c>
      <c r="J1067" t="s">
        <v>2429</v>
      </c>
    </row>
    <row r="1068" spans="1:10" x14ac:dyDescent="0.25">
      <c r="A1068" t="s">
        <v>2425</v>
      </c>
      <c r="B1068">
        <v>1997</v>
      </c>
      <c r="C1068" t="s">
        <v>23</v>
      </c>
      <c r="D1068">
        <v>168</v>
      </c>
      <c r="E1068">
        <v>69</v>
      </c>
      <c r="F1068">
        <v>94</v>
      </c>
      <c r="G1068" t="s">
        <v>24</v>
      </c>
      <c r="H1068" t="s">
        <v>25</v>
      </c>
      <c r="I1068" t="s">
        <v>2430</v>
      </c>
      <c r="J1068" t="s">
        <v>2431</v>
      </c>
    </row>
    <row r="1069" spans="1:10" x14ac:dyDescent="0.25">
      <c r="A1069" t="s">
        <v>2425</v>
      </c>
      <c r="B1069">
        <v>1997</v>
      </c>
      <c r="C1069" t="s">
        <v>23</v>
      </c>
      <c r="D1069">
        <v>168</v>
      </c>
      <c r="E1069">
        <v>70</v>
      </c>
      <c r="F1069">
        <v>97</v>
      </c>
      <c r="G1069" t="s">
        <v>24</v>
      </c>
      <c r="H1069" t="s">
        <v>25</v>
      </c>
      <c r="I1069" t="s">
        <v>2432</v>
      </c>
      <c r="J1069" t="s">
        <v>2433</v>
      </c>
    </row>
    <row r="1070" spans="1:10" x14ac:dyDescent="0.25">
      <c r="A1070" t="s">
        <v>2425</v>
      </c>
      <c r="B1070">
        <v>1997</v>
      </c>
      <c r="C1070" t="s">
        <v>23</v>
      </c>
      <c r="D1070">
        <v>168</v>
      </c>
      <c r="E1070">
        <v>71</v>
      </c>
      <c r="F1070">
        <v>100</v>
      </c>
      <c r="G1070" t="s">
        <v>24</v>
      </c>
      <c r="H1070" t="s">
        <v>25</v>
      </c>
      <c r="I1070" t="s">
        <v>2434</v>
      </c>
      <c r="J1070" t="s">
        <v>2435</v>
      </c>
    </row>
    <row r="1071" spans="1:10" x14ac:dyDescent="0.25">
      <c r="A1071" t="s">
        <v>2436</v>
      </c>
      <c r="B1071">
        <v>1997</v>
      </c>
      <c r="C1071" t="s">
        <v>23</v>
      </c>
      <c r="D1071">
        <v>169</v>
      </c>
      <c r="E1071">
        <v>67</v>
      </c>
      <c r="F1071">
        <v>31</v>
      </c>
      <c r="G1071" t="s">
        <v>12</v>
      </c>
      <c r="H1071" t="s">
        <v>13</v>
      </c>
      <c r="I1071" t="s">
        <v>2437</v>
      </c>
      <c r="J1071" t="s">
        <v>2438</v>
      </c>
    </row>
    <row r="1072" spans="1:10" x14ac:dyDescent="0.25">
      <c r="A1072" t="s">
        <v>2436</v>
      </c>
      <c r="B1072">
        <v>1997</v>
      </c>
      <c r="C1072" t="s">
        <v>23</v>
      </c>
      <c r="D1072">
        <v>169</v>
      </c>
      <c r="E1072">
        <v>68</v>
      </c>
      <c r="F1072">
        <v>38</v>
      </c>
      <c r="G1072" t="s">
        <v>12</v>
      </c>
      <c r="H1072" t="s">
        <v>13</v>
      </c>
      <c r="I1072" t="s">
        <v>2439</v>
      </c>
      <c r="J1072" t="s">
        <v>2440</v>
      </c>
    </row>
    <row r="1073" spans="1:10" x14ac:dyDescent="0.25">
      <c r="A1073" t="s">
        <v>2436</v>
      </c>
      <c r="B1073">
        <v>1997</v>
      </c>
      <c r="C1073" t="s">
        <v>23</v>
      </c>
      <c r="D1073">
        <v>169</v>
      </c>
      <c r="E1073">
        <v>69</v>
      </c>
      <c r="F1073">
        <v>40</v>
      </c>
      <c r="G1073" t="s">
        <v>12</v>
      </c>
      <c r="H1073" t="s">
        <v>13</v>
      </c>
      <c r="I1073" t="s">
        <v>2441</v>
      </c>
      <c r="J1073" t="s">
        <v>2442</v>
      </c>
    </row>
    <row r="1074" spans="1:10" x14ac:dyDescent="0.25">
      <c r="A1074" t="s">
        <v>2436</v>
      </c>
      <c r="B1074">
        <v>1997</v>
      </c>
      <c r="C1074" t="s">
        <v>23</v>
      </c>
      <c r="D1074">
        <v>169</v>
      </c>
      <c r="E1074">
        <v>70</v>
      </c>
      <c r="F1074">
        <v>64</v>
      </c>
      <c r="G1074" t="s">
        <v>24</v>
      </c>
      <c r="H1074" t="s">
        <v>25</v>
      </c>
      <c r="I1074" t="s">
        <v>2443</v>
      </c>
      <c r="J1074" t="s">
        <v>2444</v>
      </c>
    </row>
    <row r="1075" spans="1:10" x14ac:dyDescent="0.25">
      <c r="A1075" t="s">
        <v>2445</v>
      </c>
      <c r="B1075">
        <v>1997</v>
      </c>
      <c r="C1075" t="s">
        <v>23</v>
      </c>
      <c r="D1075">
        <v>167</v>
      </c>
      <c r="E1075">
        <v>70</v>
      </c>
      <c r="F1075">
        <v>87</v>
      </c>
      <c r="G1075" t="s">
        <v>24</v>
      </c>
      <c r="H1075" t="s">
        <v>25</v>
      </c>
      <c r="I1075" t="s">
        <v>2446</v>
      </c>
      <c r="J1075" t="s">
        <v>2447</v>
      </c>
    </row>
    <row r="1076" spans="1:10" x14ac:dyDescent="0.25">
      <c r="A1076" t="s">
        <v>2445</v>
      </c>
      <c r="B1076">
        <v>1997</v>
      </c>
      <c r="C1076" t="s">
        <v>23</v>
      </c>
      <c r="D1076">
        <v>167</v>
      </c>
      <c r="E1076">
        <v>71</v>
      </c>
      <c r="F1076">
        <v>93</v>
      </c>
      <c r="G1076" t="s">
        <v>24</v>
      </c>
      <c r="H1076" t="s">
        <v>25</v>
      </c>
      <c r="I1076" t="s">
        <v>2448</v>
      </c>
      <c r="J1076" t="s">
        <v>2449</v>
      </c>
    </row>
    <row r="1077" spans="1:10" x14ac:dyDescent="0.25">
      <c r="A1077" t="s">
        <v>2445</v>
      </c>
      <c r="B1077">
        <v>1997</v>
      </c>
      <c r="C1077" t="s">
        <v>23</v>
      </c>
      <c r="D1077">
        <v>167</v>
      </c>
      <c r="E1077">
        <v>72</v>
      </c>
      <c r="F1077">
        <v>89</v>
      </c>
      <c r="G1077" t="s">
        <v>24</v>
      </c>
      <c r="H1077" t="s">
        <v>25</v>
      </c>
      <c r="I1077" t="s">
        <v>2450</v>
      </c>
      <c r="J1077" t="s">
        <v>2451</v>
      </c>
    </row>
    <row r="1078" spans="1:10" x14ac:dyDescent="0.25">
      <c r="A1078" t="s">
        <v>2452</v>
      </c>
      <c r="B1078">
        <v>1997</v>
      </c>
      <c r="C1078" t="s">
        <v>23</v>
      </c>
      <c r="D1078">
        <v>169</v>
      </c>
      <c r="E1078">
        <v>67</v>
      </c>
      <c r="F1078">
        <v>65</v>
      </c>
      <c r="G1078" t="s">
        <v>12</v>
      </c>
      <c r="H1078" t="s">
        <v>13</v>
      </c>
      <c r="I1078" t="s">
        <v>2453</v>
      </c>
      <c r="J1078" t="s">
        <v>2454</v>
      </c>
    </row>
    <row r="1079" spans="1:10" x14ac:dyDescent="0.25">
      <c r="A1079" t="s">
        <v>2452</v>
      </c>
      <c r="B1079">
        <v>1997</v>
      </c>
      <c r="C1079" t="s">
        <v>23</v>
      </c>
      <c r="D1079">
        <v>169</v>
      </c>
      <c r="E1079">
        <v>68</v>
      </c>
      <c r="F1079">
        <v>81</v>
      </c>
      <c r="G1079" t="s">
        <v>24</v>
      </c>
      <c r="H1079" t="s">
        <v>25</v>
      </c>
      <c r="I1079" t="s">
        <v>2455</v>
      </c>
      <c r="J1079" t="s">
        <v>2456</v>
      </c>
    </row>
    <row r="1080" spans="1:10" x14ac:dyDescent="0.25">
      <c r="A1080" t="s">
        <v>2452</v>
      </c>
      <c r="B1080">
        <v>1997</v>
      </c>
      <c r="C1080" t="s">
        <v>23</v>
      </c>
      <c r="D1080">
        <v>169</v>
      </c>
      <c r="E1080">
        <v>69</v>
      </c>
      <c r="F1080">
        <v>35</v>
      </c>
      <c r="G1080" t="s">
        <v>12</v>
      </c>
      <c r="H1080" t="s">
        <v>13</v>
      </c>
      <c r="I1080" t="s">
        <v>2457</v>
      </c>
      <c r="J1080" t="s">
        <v>2458</v>
      </c>
    </row>
    <row r="1081" spans="1:10" x14ac:dyDescent="0.25">
      <c r="A1081" t="s">
        <v>2452</v>
      </c>
      <c r="B1081">
        <v>1997</v>
      </c>
      <c r="C1081" t="s">
        <v>23</v>
      </c>
      <c r="D1081">
        <v>169</v>
      </c>
      <c r="E1081">
        <v>70</v>
      </c>
      <c r="F1081">
        <v>20</v>
      </c>
      <c r="G1081" t="s">
        <v>12</v>
      </c>
      <c r="H1081" t="s">
        <v>13</v>
      </c>
      <c r="I1081" t="s">
        <v>2459</v>
      </c>
      <c r="J1081" t="s">
        <v>2460</v>
      </c>
    </row>
    <row r="1082" spans="1:10" x14ac:dyDescent="0.25">
      <c r="A1082" t="s">
        <v>2461</v>
      </c>
      <c r="B1082">
        <v>1997</v>
      </c>
      <c r="C1082" t="s">
        <v>23</v>
      </c>
      <c r="D1082">
        <v>167</v>
      </c>
      <c r="E1082">
        <v>70</v>
      </c>
      <c r="F1082">
        <v>84</v>
      </c>
      <c r="G1082" t="s">
        <v>24</v>
      </c>
      <c r="H1082" t="s">
        <v>25</v>
      </c>
      <c r="I1082" t="s">
        <v>2462</v>
      </c>
      <c r="J1082" t="s">
        <v>2463</v>
      </c>
    </row>
    <row r="1083" spans="1:10" x14ac:dyDescent="0.25">
      <c r="A1083" t="s">
        <v>2461</v>
      </c>
      <c r="B1083">
        <v>1997</v>
      </c>
      <c r="C1083" t="s">
        <v>23</v>
      </c>
      <c r="D1083">
        <v>167</v>
      </c>
      <c r="E1083">
        <v>71</v>
      </c>
      <c r="F1083">
        <v>65</v>
      </c>
      <c r="G1083" t="s">
        <v>12</v>
      </c>
      <c r="H1083" t="s">
        <v>13</v>
      </c>
      <c r="I1083" t="s">
        <v>2464</v>
      </c>
      <c r="J1083" t="s">
        <v>2465</v>
      </c>
    </row>
    <row r="1084" spans="1:10" x14ac:dyDescent="0.25">
      <c r="A1084" t="s">
        <v>2461</v>
      </c>
      <c r="B1084">
        <v>1997</v>
      </c>
      <c r="C1084" t="s">
        <v>23</v>
      </c>
      <c r="D1084">
        <v>167</v>
      </c>
      <c r="E1084">
        <v>72</v>
      </c>
      <c r="F1084">
        <v>77</v>
      </c>
      <c r="G1084" t="s">
        <v>24</v>
      </c>
      <c r="H1084" t="s">
        <v>25</v>
      </c>
      <c r="I1084" t="s">
        <v>2466</v>
      </c>
      <c r="J1084" t="s">
        <v>2467</v>
      </c>
    </row>
    <row r="1085" spans="1:10" x14ac:dyDescent="0.25">
      <c r="A1085" t="s">
        <v>2468</v>
      </c>
      <c r="B1085">
        <v>1997</v>
      </c>
      <c r="C1085" t="s">
        <v>23</v>
      </c>
      <c r="D1085">
        <v>167</v>
      </c>
      <c r="E1085">
        <v>71</v>
      </c>
      <c r="F1085">
        <v>60</v>
      </c>
      <c r="G1085" t="s">
        <v>24</v>
      </c>
      <c r="H1085" t="s">
        <v>25</v>
      </c>
      <c r="I1085" t="s">
        <v>2469</v>
      </c>
      <c r="J1085" t="s">
        <v>2470</v>
      </c>
    </row>
    <row r="1086" spans="1:10" x14ac:dyDescent="0.25">
      <c r="A1086" t="s">
        <v>2468</v>
      </c>
      <c r="B1086">
        <v>1997</v>
      </c>
      <c r="C1086" t="s">
        <v>23</v>
      </c>
      <c r="D1086">
        <v>167</v>
      </c>
      <c r="E1086">
        <v>72</v>
      </c>
      <c r="F1086">
        <v>35</v>
      </c>
      <c r="G1086" t="s">
        <v>24</v>
      </c>
      <c r="H1086" t="s">
        <v>25</v>
      </c>
      <c r="I1086" t="s">
        <v>2471</v>
      </c>
      <c r="J1086" t="s">
        <v>2472</v>
      </c>
    </row>
    <row r="1087" spans="1:10" x14ac:dyDescent="0.25">
      <c r="A1087" t="s">
        <v>2473</v>
      </c>
      <c r="B1087">
        <v>1997</v>
      </c>
      <c r="C1087" t="s">
        <v>23</v>
      </c>
      <c r="D1087">
        <v>168</v>
      </c>
      <c r="E1087">
        <v>67</v>
      </c>
      <c r="F1087">
        <v>55</v>
      </c>
      <c r="G1087" t="s">
        <v>24</v>
      </c>
      <c r="H1087" t="s">
        <v>25</v>
      </c>
      <c r="I1087" t="s">
        <v>2474</v>
      </c>
      <c r="J1087" t="s">
        <v>2475</v>
      </c>
    </row>
    <row r="1088" spans="1:10" x14ac:dyDescent="0.25">
      <c r="A1088" t="s">
        <v>2473</v>
      </c>
      <c r="B1088">
        <v>1997</v>
      </c>
      <c r="C1088" t="s">
        <v>23</v>
      </c>
      <c r="D1088">
        <v>168</v>
      </c>
      <c r="E1088">
        <v>68</v>
      </c>
      <c r="F1088">
        <v>46</v>
      </c>
      <c r="G1088" t="s">
        <v>12</v>
      </c>
      <c r="H1088" t="s">
        <v>13</v>
      </c>
      <c r="I1088" t="s">
        <v>2476</v>
      </c>
      <c r="J1088" t="s">
        <v>2477</v>
      </c>
    </row>
    <row r="1089" spans="1:10" x14ac:dyDescent="0.25">
      <c r="A1089" t="s">
        <v>2473</v>
      </c>
      <c r="B1089">
        <v>1997</v>
      </c>
      <c r="C1089" t="s">
        <v>23</v>
      </c>
      <c r="D1089">
        <v>168</v>
      </c>
      <c r="E1089">
        <v>69</v>
      </c>
      <c r="F1089">
        <v>38</v>
      </c>
      <c r="G1089" t="s">
        <v>12</v>
      </c>
      <c r="H1089" t="s">
        <v>25</v>
      </c>
      <c r="I1089" t="s">
        <v>2478</v>
      </c>
      <c r="J1089" t="s">
        <v>2479</v>
      </c>
    </row>
    <row r="1090" spans="1:10" x14ac:dyDescent="0.25">
      <c r="A1090" t="s">
        <v>2473</v>
      </c>
      <c r="B1090">
        <v>1997</v>
      </c>
      <c r="C1090" t="s">
        <v>23</v>
      </c>
      <c r="D1090">
        <v>168</v>
      </c>
      <c r="E1090">
        <v>70</v>
      </c>
      <c r="F1090">
        <v>46</v>
      </c>
      <c r="G1090" t="s">
        <v>24</v>
      </c>
      <c r="H1090" t="s">
        <v>25</v>
      </c>
      <c r="I1090" t="s">
        <v>2480</v>
      </c>
      <c r="J1090" t="s">
        <v>2481</v>
      </c>
    </row>
    <row r="1091" spans="1:10" x14ac:dyDescent="0.25">
      <c r="A1091" t="s">
        <v>2473</v>
      </c>
      <c r="B1091">
        <v>1997</v>
      </c>
      <c r="C1091" t="s">
        <v>23</v>
      </c>
      <c r="D1091">
        <v>168</v>
      </c>
      <c r="E1091">
        <v>71</v>
      </c>
      <c r="F1091">
        <v>74</v>
      </c>
      <c r="G1091" t="s">
        <v>24</v>
      </c>
      <c r="H1091" t="s">
        <v>25</v>
      </c>
      <c r="I1091" t="s">
        <v>2482</v>
      </c>
      <c r="J1091" t="s">
        <v>2483</v>
      </c>
    </row>
    <row r="1092" spans="1:10" x14ac:dyDescent="0.25">
      <c r="A1092" t="s">
        <v>2484</v>
      </c>
      <c r="B1092">
        <v>1997</v>
      </c>
      <c r="C1092" t="s">
        <v>23</v>
      </c>
      <c r="D1092">
        <v>169</v>
      </c>
      <c r="E1092">
        <v>67</v>
      </c>
      <c r="F1092">
        <v>47</v>
      </c>
      <c r="G1092" t="s">
        <v>12</v>
      </c>
      <c r="H1092" t="s">
        <v>13</v>
      </c>
      <c r="I1092" t="s">
        <v>2485</v>
      </c>
      <c r="J1092" t="s">
        <v>2486</v>
      </c>
    </row>
    <row r="1093" spans="1:10" x14ac:dyDescent="0.25">
      <c r="A1093" t="s">
        <v>2484</v>
      </c>
      <c r="B1093">
        <v>1997</v>
      </c>
      <c r="C1093" t="s">
        <v>23</v>
      </c>
      <c r="D1093">
        <v>169</v>
      </c>
      <c r="E1093">
        <v>68</v>
      </c>
      <c r="F1093">
        <v>51</v>
      </c>
      <c r="G1093" t="s">
        <v>12</v>
      </c>
      <c r="H1093" t="s">
        <v>13</v>
      </c>
      <c r="I1093" t="s">
        <v>2487</v>
      </c>
      <c r="J1093" t="s">
        <v>2488</v>
      </c>
    </row>
    <row r="1094" spans="1:10" x14ac:dyDescent="0.25">
      <c r="A1094" t="s">
        <v>2484</v>
      </c>
      <c r="B1094">
        <v>1997</v>
      </c>
      <c r="C1094" t="s">
        <v>23</v>
      </c>
      <c r="D1094">
        <v>169</v>
      </c>
      <c r="E1094">
        <v>69</v>
      </c>
      <c r="F1094">
        <v>48</v>
      </c>
      <c r="G1094" t="s">
        <v>12</v>
      </c>
      <c r="H1094" t="s">
        <v>25</v>
      </c>
      <c r="I1094" t="s">
        <v>2489</v>
      </c>
      <c r="J1094" t="s">
        <v>2490</v>
      </c>
    </row>
    <row r="1095" spans="1:10" x14ac:dyDescent="0.25">
      <c r="A1095" t="s">
        <v>2484</v>
      </c>
      <c r="B1095">
        <v>1997</v>
      </c>
      <c r="C1095" t="s">
        <v>23</v>
      </c>
      <c r="D1095">
        <v>169</v>
      </c>
      <c r="E1095">
        <v>70</v>
      </c>
      <c r="F1095">
        <v>14</v>
      </c>
      <c r="G1095" t="s">
        <v>12</v>
      </c>
      <c r="H1095" t="s">
        <v>13</v>
      </c>
      <c r="I1095" t="s">
        <v>2491</v>
      </c>
      <c r="J1095" t="s">
        <v>2492</v>
      </c>
    </row>
    <row r="1096" spans="1:10" x14ac:dyDescent="0.25">
      <c r="A1096" t="s">
        <v>2493</v>
      </c>
      <c r="B1096">
        <v>1997</v>
      </c>
      <c r="C1096" t="s">
        <v>23</v>
      </c>
      <c r="D1096">
        <v>167</v>
      </c>
      <c r="E1096">
        <v>70</v>
      </c>
      <c r="F1096">
        <v>74</v>
      </c>
      <c r="G1096" t="s">
        <v>24</v>
      </c>
      <c r="H1096" t="s">
        <v>25</v>
      </c>
      <c r="I1096" t="s">
        <v>2494</v>
      </c>
      <c r="J1096" t="s">
        <v>2495</v>
      </c>
    </row>
    <row r="1097" spans="1:10" x14ac:dyDescent="0.25">
      <c r="A1097" t="s">
        <v>2493</v>
      </c>
      <c r="B1097">
        <v>1997</v>
      </c>
      <c r="C1097" t="s">
        <v>23</v>
      </c>
      <c r="D1097">
        <v>167</v>
      </c>
      <c r="E1097">
        <v>71</v>
      </c>
      <c r="F1097">
        <v>74</v>
      </c>
      <c r="G1097" t="s">
        <v>24</v>
      </c>
      <c r="H1097" t="s">
        <v>25</v>
      </c>
      <c r="I1097" t="s">
        <v>2496</v>
      </c>
      <c r="J1097" t="s">
        <v>2497</v>
      </c>
    </row>
    <row r="1098" spans="1:10" x14ac:dyDescent="0.25">
      <c r="A1098" t="s">
        <v>2493</v>
      </c>
      <c r="B1098">
        <v>1997</v>
      </c>
      <c r="C1098" t="s">
        <v>23</v>
      </c>
      <c r="D1098">
        <v>167</v>
      </c>
      <c r="E1098">
        <v>72</v>
      </c>
      <c r="F1098">
        <v>82</v>
      </c>
      <c r="G1098" t="s">
        <v>24</v>
      </c>
      <c r="H1098" t="s">
        <v>25</v>
      </c>
      <c r="I1098" t="s">
        <v>2498</v>
      </c>
      <c r="J1098" t="s">
        <v>2499</v>
      </c>
    </row>
    <row r="1099" spans="1:10" x14ac:dyDescent="0.25">
      <c r="A1099" t="s">
        <v>2500</v>
      </c>
      <c r="B1099">
        <v>1997</v>
      </c>
      <c r="C1099" t="s">
        <v>23</v>
      </c>
      <c r="D1099">
        <v>168</v>
      </c>
      <c r="E1099">
        <v>67</v>
      </c>
      <c r="F1099">
        <v>100</v>
      </c>
      <c r="G1099" t="s">
        <v>24</v>
      </c>
      <c r="H1099" t="s">
        <v>25</v>
      </c>
      <c r="I1099" t="s">
        <v>2501</v>
      </c>
      <c r="J1099" t="s">
        <v>2502</v>
      </c>
    </row>
    <row r="1100" spans="1:10" x14ac:dyDescent="0.25">
      <c r="A1100" t="s">
        <v>2500</v>
      </c>
      <c r="B1100">
        <v>1997</v>
      </c>
      <c r="C1100" t="s">
        <v>23</v>
      </c>
      <c r="D1100">
        <v>168</v>
      </c>
      <c r="E1100">
        <v>68</v>
      </c>
      <c r="F1100">
        <v>100</v>
      </c>
      <c r="G1100" t="s">
        <v>24</v>
      </c>
      <c r="H1100" t="s">
        <v>25</v>
      </c>
      <c r="I1100" t="s">
        <v>2503</v>
      </c>
      <c r="J1100" t="s">
        <v>2504</v>
      </c>
    </row>
    <row r="1101" spans="1:10" x14ac:dyDescent="0.25">
      <c r="A1101" t="s">
        <v>2500</v>
      </c>
      <c r="B1101">
        <v>1997</v>
      </c>
      <c r="C1101" t="s">
        <v>23</v>
      </c>
      <c r="D1101">
        <v>168</v>
      </c>
      <c r="E1101">
        <v>69</v>
      </c>
      <c r="F1101">
        <v>100</v>
      </c>
      <c r="G1101" t="s">
        <v>24</v>
      </c>
      <c r="H1101" t="s">
        <v>25</v>
      </c>
      <c r="I1101" t="s">
        <v>2505</v>
      </c>
      <c r="J1101" t="s">
        <v>2506</v>
      </c>
    </row>
    <row r="1102" spans="1:10" x14ac:dyDescent="0.25">
      <c r="A1102" t="s">
        <v>2507</v>
      </c>
      <c r="B1102">
        <v>1997</v>
      </c>
      <c r="C1102" t="s">
        <v>23</v>
      </c>
      <c r="D1102">
        <v>168</v>
      </c>
      <c r="E1102">
        <v>67</v>
      </c>
      <c r="F1102">
        <v>70</v>
      </c>
      <c r="G1102" t="s">
        <v>24</v>
      </c>
      <c r="H1102" t="s">
        <v>25</v>
      </c>
      <c r="I1102" t="s">
        <v>2508</v>
      </c>
      <c r="J1102" t="s">
        <v>2509</v>
      </c>
    </row>
    <row r="1103" spans="1:10" x14ac:dyDescent="0.25">
      <c r="A1103" t="s">
        <v>2507</v>
      </c>
      <c r="B1103">
        <v>1997</v>
      </c>
      <c r="C1103" t="s">
        <v>23</v>
      </c>
      <c r="D1103">
        <v>168</v>
      </c>
      <c r="E1103">
        <v>68</v>
      </c>
      <c r="F1103">
        <v>22</v>
      </c>
      <c r="G1103" t="s">
        <v>24</v>
      </c>
      <c r="H1103" t="s">
        <v>25</v>
      </c>
      <c r="I1103" t="s">
        <v>2510</v>
      </c>
      <c r="J1103" t="s">
        <v>2511</v>
      </c>
    </row>
    <row r="1104" spans="1:10" x14ac:dyDescent="0.25">
      <c r="A1104" t="s">
        <v>2507</v>
      </c>
      <c r="B1104">
        <v>1997</v>
      </c>
      <c r="C1104" t="s">
        <v>23</v>
      </c>
      <c r="D1104">
        <v>168</v>
      </c>
      <c r="E1104">
        <v>69</v>
      </c>
      <c r="F1104">
        <v>27</v>
      </c>
      <c r="G1104" t="s">
        <v>24</v>
      </c>
      <c r="H1104" t="s">
        <v>25</v>
      </c>
      <c r="I1104" t="s">
        <v>2512</v>
      </c>
      <c r="J1104" t="s">
        <v>2513</v>
      </c>
    </row>
    <row r="1105" spans="1:10" x14ac:dyDescent="0.25">
      <c r="A1105" t="s">
        <v>2507</v>
      </c>
      <c r="B1105">
        <v>1997</v>
      </c>
      <c r="C1105" t="s">
        <v>23</v>
      </c>
      <c r="D1105">
        <v>168</v>
      </c>
      <c r="E1105">
        <v>70</v>
      </c>
      <c r="F1105">
        <v>10</v>
      </c>
      <c r="G1105" t="s">
        <v>24</v>
      </c>
      <c r="H1105" t="s">
        <v>25</v>
      </c>
      <c r="I1105" t="s">
        <v>2514</v>
      </c>
      <c r="J1105" t="s">
        <v>2515</v>
      </c>
    </row>
    <row r="1106" spans="1:10" x14ac:dyDescent="0.25">
      <c r="A1106" t="s">
        <v>2507</v>
      </c>
      <c r="B1106">
        <v>1997</v>
      </c>
      <c r="C1106" t="s">
        <v>23</v>
      </c>
      <c r="D1106">
        <v>168</v>
      </c>
      <c r="E1106">
        <v>71</v>
      </c>
      <c r="F1106">
        <v>10</v>
      </c>
      <c r="G1106" t="s">
        <v>24</v>
      </c>
      <c r="H1106" t="s">
        <v>25</v>
      </c>
      <c r="I1106" t="s">
        <v>2516</v>
      </c>
      <c r="J1106" t="s">
        <v>2517</v>
      </c>
    </row>
    <row r="1107" spans="1:10" x14ac:dyDescent="0.25">
      <c r="A1107" t="s">
        <v>2518</v>
      </c>
      <c r="B1107">
        <v>1997</v>
      </c>
      <c r="C1107" t="s">
        <v>23</v>
      </c>
      <c r="D1107">
        <v>169</v>
      </c>
      <c r="E1107">
        <v>67</v>
      </c>
      <c r="F1107">
        <v>15</v>
      </c>
      <c r="G1107" t="s">
        <v>24</v>
      </c>
      <c r="H1107" t="s">
        <v>25</v>
      </c>
      <c r="I1107" t="s">
        <v>2519</v>
      </c>
      <c r="J1107" t="s">
        <v>2520</v>
      </c>
    </row>
    <row r="1108" spans="1:10" x14ac:dyDescent="0.25">
      <c r="A1108" t="s">
        <v>2518</v>
      </c>
      <c r="B1108">
        <v>1997</v>
      </c>
      <c r="C1108" t="s">
        <v>23</v>
      </c>
      <c r="D1108">
        <v>169</v>
      </c>
      <c r="E1108">
        <v>68</v>
      </c>
      <c r="F1108">
        <v>18</v>
      </c>
      <c r="G1108" t="s">
        <v>24</v>
      </c>
      <c r="H1108" t="s">
        <v>25</v>
      </c>
      <c r="I1108" t="s">
        <v>2521</v>
      </c>
      <c r="J1108" t="s">
        <v>2522</v>
      </c>
    </row>
    <row r="1109" spans="1:10" x14ac:dyDescent="0.25">
      <c r="A1109" t="s">
        <v>2518</v>
      </c>
      <c r="B1109">
        <v>1997</v>
      </c>
      <c r="C1109" t="s">
        <v>23</v>
      </c>
      <c r="D1109">
        <v>169</v>
      </c>
      <c r="E1109">
        <v>69</v>
      </c>
      <c r="F1109">
        <v>2</v>
      </c>
      <c r="G1109" t="s">
        <v>24</v>
      </c>
      <c r="H1109" t="s">
        <v>25</v>
      </c>
      <c r="I1109" t="s">
        <v>2523</v>
      </c>
      <c r="J1109" t="s">
        <v>2524</v>
      </c>
    </row>
    <row r="1110" spans="1:10" x14ac:dyDescent="0.25">
      <c r="A1110" t="s">
        <v>2518</v>
      </c>
      <c r="B1110">
        <v>1997</v>
      </c>
      <c r="C1110" t="s">
        <v>23</v>
      </c>
      <c r="D1110">
        <v>169</v>
      </c>
      <c r="E1110">
        <v>70</v>
      </c>
      <c r="F1110">
        <v>0</v>
      </c>
      <c r="G1110" t="s">
        <v>24</v>
      </c>
      <c r="H1110" t="s">
        <v>25</v>
      </c>
      <c r="I1110" t="s">
        <v>2525</v>
      </c>
      <c r="J1110" t="s">
        <v>2526</v>
      </c>
    </row>
    <row r="1111" spans="1:10" x14ac:dyDescent="0.25">
      <c r="A1111" t="s">
        <v>2527</v>
      </c>
      <c r="B1111">
        <v>1997</v>
      </c>
      <c r="C1111" t="s">
        <v>23</v>
      </c>
      <c r="D1111">
        <v>167</v>
      </c>
      <c r="E1111">
        <v>70</v>
      </c>
      <c r="F1111">
        <v>0</v>
      </c>
      <c r="G1111" t="s">
        <v>24</v>
      </c>
      <c r="H1111" t="s">
        <v>25</v>
      </c>
      <c r="I1111" t="s">
        <v>2528</v>
      </c>
      <c r="J1111" t="s">
        <v>2529</v>
      </c>
    </row>
    <row r="1112" spans="1:10" x14ac:dyDescent="0.25">
      <c r="A1112" t="s">
        <v>2527</v>
      </c>
      <c r="B1112">
        <v>1997</v>
      </c>
      <c r="C1112" t="s">
        <v>23</v>
      </c>
      <c r="D1112">
        <v>167</v>
      </c>
      <c r="E1112">
        <v>71</v>
      </c>
      <c r="F1112">
        <v>0</v>
      </c>
      <c r="G1112" t="s">
        <v>24</v>
      </c>
      <c r="H1112" t="s">
        <v>25</v>
      </c>
      <c r="I1112" t="s">
        <v>2530</v>
      </c>
      <c r="J1112" t="s">
        <v>2531</v>
      </c>
    </row>
    <row r="1113" spans="1:10" x14ac:dyDescent="0.25">
      <c r="A1113" t="s">
        <v>2527</v>
      </c>
      <c r="B1113">
        <v>1997</v>
      </c>
      <c r="C1113" t="s">
        <v>23</v>
      </c>
      <c r="D1113">
        <v>167</v>
      </c>
      <c r="E1113">
        <v>72</v>
      </c>
      <c r="F1113">
        <v>4</v>
      </c>
      <c r="G1113" t="s">
        <v>24</v>
      </c>
      <c r="H1113" t="s">
        <v>25</v>
      </c>
      <c r="I1113" t="s">
        <v>2532</v>
      </c>
      <c r="J1113" t="s">
        <v>2533</v>
      </c>
    </row>
    <row r="1114" spans="1:10" x14ac:dyDescent="0.25">
      <c r="A1114" t="s">
        <v>2534</v>
      </c>
      <c r="B1114">
        <v>1997</v>
      </c>
      <c r="C1114" t="s">
        <v>23</v>
      </c>
      <c r="D1114">
        <v>168</v>
      </c>
      <c r="E1114">
        <v>67</v>
      </c>
      <c r="F1114">
        <v>38</v>
      </c>
      <c r="G1114" t="s">
        <v>24</v>
      </c>
      <c r="H1114" t="s">
        <v>25</v>
      </c>
      <c r="I1114" t="s">
        <v>2535</v>
      </c>
      <c r="J1114" t="s">
        <v>2536</v>
      </c>
    </row>
    <row r="1115" spans="1:10" x14ac:dyDescent="0.25">
      <c r="A1115" t="s">
        <v>2534</v>
      </c>
      <c r="B1115">
        <v>1997</v>
      </c>
      <c r="C1115" t="s">
        <v>23</v>
      </c>
      <c r="D1115">
        <v>168</v>
      </c>
      <c r="E1115">
        <v>68</v>
      </c>
      <c r="F1115">
        <v>8</v>
      </c>
      <c r="G1115" t="s">
        <v>24</v>
      </c>
      <c r="H1115" t="s">
        <v>25</v>
      </c>
      <c r="I1115" t="s">
        <v>2537</v>
      </c>
      <c r="J1115" t="s">
        <v>2538</v>
      </c>
    </row>
    <row r="1116" spans="1:10" x14ac:dyDescent="0.25">
      <c r="A1116" t="s">
        <v>2534</v>
      </c>
      <c r="B1116">
        <v>1997</v>
      </c>
      <c r="C1116" t="s">
        <v>23</v>
      </c>
      <c r="D1116">
        <v>168</v>
      </c>
      <c r="E1116">
        <v>69</v>
      </c>
      <c r="F1116">
        <v>2</v>
      </c>
      <c r="G1116" t="s">
        <v>24</v>
      </c>
      <c r="H1116" t="s">
        <v>25</v>
      </c>
      <c r="I1116" t="s">
        <v>2539</v>
      </c>
      <c r="J1116" t="s">
        <v>2540</v>
      </c>
    </row>
    <row r="1117" spans="1:10" x14ac:dyDescent="0.25">
      <c r="A1117" t="s">
        <v>2534</v>
      </c>
      <c r="B1117">
        <v>1997</v>
      </c>
      <c r="C1117" t="s">
        <v>23</v>
      </c>
      <c r="D1117">
        <v>168</v>
      </c>
      <c r="E1117">
        <v>71</v>
      </c>
      <c r="F1117">
        <v>6</v>
      </c>
      <c r="G1117" t="s">
        <v>24</v>
      </c>
      <c r="H1117" t="s">
        <v>25</v>
      </c>
      <c r="I1117" t="s">
        <v>2541</v>
      </c>
      <c r="J1117" t="s">
        <v>2542</v>
      </c>
    </row>
    <row r="1118" spans="1:10" x14ac:dyDescent="0.25">
      <c r="A1118" t="s">
        <v>2543</v>
      </c>
      <c r="B1118">
        <v>1997</v>
      </c>
      <c r="C1118" t="s">
        <v>23</v>
      </c>
      <c r="D1118">
        <v>169</v>
      </c>
      <c r="E1118">
        <v>70</v>
      </c>
      <c r="F1118">
        <v>0</v>
      </c>
      <c r="G1118" t="s">
        <v>12</v>
      </c>
      <c r="H1118" t="s">
        <v>13</v>
      </c>
      <c r="I1118" t="s">
        <v>2544</v>
      </c>
      <c r="J1118" t="s">
        <v>2545</v>
      </c>
    </row>
    <row r="1119" spans="1:10" x14ac:dyDescent="0.25">
      <c r="A1119" t="s">
        <v>2546</v>
      </c>
      <c r="B1119">
        <v>1997</v>
      </c>
      <c r="C1119" t="s">
        <v>23</v>
      </c>
      <c r="D1119">
        <v>167</v>
      </c>
      <c r="E1119">
        <v>70</v>
      </c>
      <c r="F1119">
        <v>13</v>
      </c>
      <c r="G1119" t="s">
        <v>12</v>
      </c>
      <c r="H1119" t="s">
        <v>13</v>
      </c>
      <c r="I1119" t="s">
        <v>2547</v>
      </c>
      <c r="J1119" t="s">
        <v>2548</v>
      </c>
    </row>
    <row r="1120" spans="1:10" x14ac:dyDescent="0.25">
      <c r="A1120" t="s">
        <v>2546</v>
      </c>
      <c r="B1120">
        <v>1997</v>
      </c>
      <c r="C1120" t="s">
        <v>23</v>
      </c>
      <c r="D1120">
        <v>167</v>
      </c>
      <c r="E1120">
        <v>71</v>
      </c>
      <c r="F1120">
        <v>3</v>
      </c>
      <c r="G1120" t="s">
        <v>12</v>
      </c>
      <c r="H1120" t="s">
        <v>13</v>
      </c>
      <c r="I1120" t="s">
        <v>2549</v>
      </c>
      <c r="J1120" t="s">
        <v>2550</v>
      </c>
    </row>
    <row r="1121" spans="1:10" x14ac:dyDescent="0.25">
      <c r="A1121" t="s">
        <v>2546</v>
      </c>
      <c r="B1121">
        <v>1997</v>
      </c>
      <c r="C1121" t="s">
        <v>23</v>
      </c>
      <c r="D1121">
        <v>167</v>
      </c>
      <c r="E1121">
        <v>72</v>
      </c>
      <c r="F1121">
        <v>17</v>
      </c>
      <c r="G1121" t="s">
        <v>12</v>
      </c>
      <c r="H1121" t="s">
        <v>13</v>
      </c>
      <c r="I1121" t="s">
        <v>2551</v>
      </c>
      <c r="J1121" t="s">
        <v>2552</v>
      </c>
    </row>
    <row r="1122" spans="1:10" x14ac:dyDescent="0.25">
      <c r="A1122" t="s">
        <v>2553</v>
      </c>
      <c r="B1122">
        <v>1997</v>
      </c>
      <c r="C1122" t="s">
        <v>23</v>
      </c>
      <c r="D1122">
        <v>168</v>
      </c>
      <c r="E1122">
        <v>67</v>
      </c>
      <c r="F1122">
        <v>45</v>
      </c>
      <c r="G1122" t="s">
        <v>12</v>
      </c>
      <c r="H1122" t="s">
        <v>13</v>
      </c>
      <c r="I1122" t="s">
        <v>2554</v>
      </c>
      <c r="J1122" t="s">
        <v>2555</v>
      </c>
    </row>
    <row r="1123" spans="1:10" x14ac:dyDescent="0.25">
      <c r="A1123" t="s">
        <v>2553</v>
      </c>
      <c r="B1123">
        <v>1997</v>
      </c>
      <c r="C1123" t="s">
        <v>23</v>
      </c>
      <c r="D1123">
        <v>168</v>
      </c>
      <c r="E1123">
        <v>68</v>
      </c>
      <c r="F1123">
        <v>4</v>
      </c>
      <c r="G1123" t="s">
        <v>12</v>
      </c>
      <c r="H1123" t="s">
        <v>13</v>
      </c>
      <c r="I1123" t="s">
        <v>2556</v>
      </c>
      <c r="J1123" t="s">
        <v>2557</v>
      </c>
    </row>
    <row r="1124" spans="1:10" x14ac:dyDescent="0.25">
      <c r="A1124" t="s">
        <v>2553</v>
      </c>
      <c r="B1124">
        <v>1997</v>
      </c>
      <c r="C1124" t="s">
        <v>23</v>
      </c>
      <c r="D1124">
        <v>168</v>
      </c>
      <c r="E1124">
        <v>69</v>
      </c>
      <c r="F1124">
        <v>16</v>
      </c>
      <c r="G1124" t="s">
        <v>12</v>
      </c>
      <c r="H1124" t="s">
        <v>13</v>
      </c>
      <c r="I1124" t="s">
        <v>2558</v>
      </c>
      <c r="J1124" t="s">
        <v>2559</v>
      </c>
    </row>
    <row r="1125" spans="1:10" x14ac:dyDescent="0.25">
      <c r="A1125" t="s">
        <v>2560</v>
      </c>
      <c r="B1125">
        <v>1997</v>
      </c>
      <c r="C1125" t="s">
        <v>23</v>
      </c>
      <c r="D1125">
        <v>169</v>
      </c>
      <c r="E1125">
        <v>67</v>
      </c>
      <c r="F1125">
        <v>32</v>
      </c>
      <c r="G1125" t="s">
        <v>12</v>
      </c>
      <c r="H1125" t="s">
        <v>13</v>
      </c>
      <c r="I1125" t="s">
        <v>2561</v>
      </c>
      <c r="J1125" t="s">
        <v>2562</v>
      </c>
    </row>
    <row r="1126" spans="1:10" x14ac:dyDescent="0.25">
      <c r="A1126" t="s">
        <v>2560</v>
      </c>
      <c r="B1126">
        <v>1997</v>
      </c>
      <c r="C1126" t="s">
        <v>23</v>
      </c>
      <c r="D1126">
        <v>169</v>
      </c>
      <c r="E1126">
        <v>68</v>
      </c>
      <c r="F1126">
        <v>43</v>
      </c>
      <c r="G1126" t="s">
        <v>12</v>
      </c>
      <c r="H1126" t="s">
        <v>13</v>
      </c>
      <c r="I1126" t="s">
        <v>2563</v>
      </c>
      <c r="J1126" t="s">
        <v>2564</v>
      </c>
    </row>
    <row r="1127" spans="1:10" x14ac:dyDescent="0.25">
      <c r="A1127" t="s">
        <v>2560</v>
      </c>
      <c r="B1127">
        <v>1997</v>
      </c>
      <c r="C1127" t="s">
        <v>23</v>
      </c>
      <c r="D1127">
        <v>169</v>
      </c>
      <c r="E1127">
        <v>69</v>
      </c>
      <c r="F1127">
        <v>32</v>
      </c>
      <c r="G1127" t="s">
        <v>12</v>
      </c>
      <c r="H1127" t="s">
        <v>13</v>
      </c>
      <c r="I1127" t="s">
        <v>2565</v>
      </c>
      <c r="J1127" t="s">
        <v>2566</v>
      </c>
    </row>
    <row r="1128" spans="1:10" x14ac:dyDescent="0.25">
      <c r="A1128" t="s">
        <v>2560</v>
      </c>
      <c r="B1128">
        <v>1997</v>
      </c>
      <c r="C1128" t="s">
        <v>23</v>
      </c>
      <c r="D1128">
        <v>169</v>
      </c>
      <c r="E1128">
        <v>70</v>
      </c>
      <c r="F1128">
        <v>10</v>
      </c>
      <c r="G1128" t="s">
        <v>12</v>
      </c>
      <c r="H1128" t="s">
        <v>13</v>
      </c>
      <c r="I1128" t="s">
        <v>2567</v>
      </c>
      <c r="J1128" t="s">
        <v>2568</v>
      </c>
    </row>
    <row r="1129" spans="1:10" x14ac:dyDescent="0.25">
      <c r="A1129" t="s">
        <v>2569</v>
      </c>
      <c r="B1129">
        <v>1997</v>
      </c>
      <c r="C1129" t="s">
        <v>23</v>
      </c>
      <c r="D1129">
        <v>167</v>
      </c>
      <c r="E1129">
        <v>70</v>
      </c>
      <c r="F1129">
        <v>95</v>
      </c>
      <c r="G1129" t="s">
        <v>24</v>
      </c>
      <c r="H1129" t="s">
        <v>25</v>
      </c>
      <c r="I1129" t="s">
        <v>2570</v>
      </c>
      <c r="J1129" t="s">
        <v>2571</v>
      </c>
    </row>
    <row r="1130" spans="1:10" x14ac:dyDescent="0.25">
      <c r="A1130" t="s">
        <v>2569</v>
      </c>
      <c r="B1130">
        <v>1997</v>
      </c>
      <c r="C1130" t="s">
        <v>23</v>
      </c>
      <c r="D1130">
        <v>167</v>
      </c>
      <c r="E1130">
        <v>71</v>
      </c>
      <c r="F1130">
        <v>91</v>
      </c>
      <c r="G1130" t="s">
        <v>24</v>
      </c>
      <c r="H1130" t="s">
        <v>25</v>
      </c>
      <c r="I1130" t="s">
        <v>2572</v>
      </c>
      <c r="J1130" t="s">
        <v>2573</v>
      </c>
    </row>
    <row r="1131" spans="1:10" x14ac:dyDescent="0.25">
      <c r="A1131" t="s">
        <v>2569</v>
      </c>
      <c r="B1131">
        <v>1997</v>
      </c>
      <c r="C1131" t="s">
        <v>23</v>
      </c>
      <c r="D1131">
        <v>167</v>
      </c>
      <c r="E1131">
        <v>72</v>
      </c>
      <c r="F1131">
        <v>77</v>
      </c>
      <c r="G1131" t="s">
        <v>24</v>
      </c>
      <c r="H1131" t="s">
        <v>25</v>
      </c>
      <c r="I1131" t="s">
        <v>2574</v>
      </c>
      <c r="J1131" t="s">
        <v>2575</v>
      </c>
    </row>
    <row r="1132" spans="1:10" x14ac:dyDescent="0.25">
      <c r="A1132" t="s">
        <v>2576</v>
      </c>
      <c r="B1132">
        <v>1997</v>
      </c>
      <c r="C1132" t="s">
        <v>23</v>
      </c>
      <c r="D1132">
        <v>168</v>
      </c>
      <c r="E1132">
        <v>67</v>
      </c>
      <c r="F1132">
        <v>87</v>
      </c>
      <c r="G1132" t="s">
        <v>24</v>
      </c>
      <c r="H1132" t="s">
        <v>25</v>
      </c>
      <c r="I1132" t="s">
        <v>2577</v>
      </c>
      <c r="J1132" t="s">
        <v>2578</v>
      </c>
    </row>
    <row r="1133" spans="1:10" x14ac:dyDescent="0.25">
      <c r="A1133" t="s">
        <v>2576</v>
      </c>
      <c r="B1133">
        <v>1997</v>
      </c>
      <c r="C1133" t="s">
        <v>23</v>
      </c>
      <c r="D1133">
        <v>168</v>
      </c>
      <c r="E1133">
        <v>68</v>
      </c>
      <c r="F1133">
        <v>60</v>
      </c>
      <c r="G1133" t="s">
        <v>12</v>
      </c>
      <c r="H1133" t="s">
        <v>13</v>
      </c>
      <c r="I1133" t="s">
        <v>2579</v>
      </c>
      <c r="J1133" t="s">
        <v>2580</v>
      </c>
    </row>
    <row r="1134" spans="1:10" x14ac:dyDescent="0.25">
      <c r="A1134" t="s">
        <v>2576</v>
      </c>
      <c r="B1134">
        <v>1997</v>
      </c>
      <c r="C1134" t="s">
        <v>23</v>
      </c>
      <c r="D1134">
        <v>168</v>
      </c>
      <c r="E1134">
        <v>69</v>
      </c>
      <c r="F1134">
        <v>9</v>
      </c>
      <c r="G1134" t="s">
        <v>12</v>
      </c>
      <c r="H1134" t="s">
        <v>13</v>
      </c>
      <c r="I1134" t="s">
        <v>2581</v>
      </c>
      <c r="J1134" t="s">
        <v>2582</v>
      </c>
    </row>
    <row r="1135" spans="1:10" x14ac:dyDescent="0.25">
      <c r="A1135" t="s">
        <v>2576</v>
      </c>
      <c r="B1135">
        <v>1997</v>
      </c>
      <c r="C1135" t="s">
        <v>23</v>
      </c>
      <c r="D1135">
        <v>168</v>
      </c>
      <c r="E1135">
        <v>70</v>
      </c>
      <c r="F1135">
        <v>33</v>
      </c>
      <c r="G1135" t="s">
        <v>12</v>
      </c>
      <c r="H1135" t="s">
        <v>25</v>
      </c>
      <c r="I1135" t="s">
        <v>2583</v>
      </c>
      <c r="J1135" t="s">
        <v>2584</v>
      </c>
    </row>
    <row r="1136" spans="1:10" x14ac:dyDescent="0.25">
      <c r="A1136" t="s">
        <v>2576</v>
      </c>
      <c r="B1136">
        <v>1997</v>
      </c>
      <c r="C1136" t="s">
        <v>23</v>
      </c>
      <c r="D1136">
        <v>168</v>
      </c>
      <c r="E1136">
        <v>71</v>
      </c>
      <c r="F1136">
        <v>92</v>
      </c>
      <c r="G1136" t="s">
        <v>24</v>
      </c>
      <c r="H1136" t="s">
        <v>25</v>
      </c>
      <c r="I1136" t="s">
        <v>2585</v>
      </c>
      <c r="J1136" t="s">
        <v>2586</v>
      </c>
    </row>
    <row r="1137" spans="1:10" x14ac:dyDescent="0.25">
      <c r="A1137" t="s">
        <v>2587</v>
      </c>
      <c r="B1137">
        <v>1997</v>
      </c>
      <c r="C1137" t="s">
        <v>23</v>
      </c>
      <c r="D1137">
        <v>169</v>
      </c>
      <c r="E1137">
        <v>67</v>
      </c>
      <c r="F1137">
        <v>37</v>
      </c>
      <c r="G1137" t="s">
        <v>12</v>
      </c>
      <c r="H1137" t="s">
        <v>13</v>
      </c>
      <c r="I1137" t="s">
        <v>2588</v>
      </c>
      <c r="J1137" t="s">
        <v>2589</v>
      </c>
    </row>
    <row r="1138" spans="1:10" x14ac:dyDescent="0.25">
      <c r="A1138" t="s">
        <v>2587</v>
      </c>
      <c r="B1138">
        <v>1997</v>
      </c>
      <c r="C1138" t="s">
        <v>23</v>
      </c>
      <c r="D1138">
        <v>169</v>
      </c>
      <c r="E1138">
        <v>68</v>
      </c>
      <c r="F1138">
        <v>9</v>
      </c>
      <c r="G1138" t="s">
        <v>12</v>
      </c>
      <c r="H1138" t="s">
        <v>25</v>
      </c>
      <c r="I1138" t="s">
        <v>2590</v>
      </c>
      <c r="J1138" t="s">
        <v>2591</v>
      </c>
    </row>
    <row r="1139" spans="1:10" x14ac:dyDescent="0.25">
      <c r="A1139" t="s">
        <v>2587</v>
      </c>
      <c r="B1139">
        <v>1997</v>
      </c>
      <c r="C1139" t="s">
        <v>23</v>
      </c>
      <c r="D1139">
        <v>169</v>
      </c>
      <c r="E1139">
        <v>69</v>
      </c>
      <c r="F1139">
        <v>0</v>
      </c>
      <c r="G1139" t="s">
        <v>12</v>
      </c>
      <c r="H1139" t="s">
        <v>13</v>
      </c>
      <c r="I1139" t="s">
        <v>2592</v>
      </c>
      <c r="J1139" t="s">
        <v>2593</v>
      </c>
    </row>
    <row r="1140" spans="1:10" x14ac:dyDescent="0.25">
      <c r="A1140" t="s">
        <v>2587</v>
      </c>
      <c r="B1140">
        <v>1997</v>
      </c>
      <c r="C1140" t="s">
        <v>23</v>
      </c>
      <c r="D1140">
        <v>169</v>
      </c>
      <c r="E1140">
        <v>70</v>
      </c>
      <c r="F1140">
        <v>0</v>
      </c>
      <c r="G1140" t="s">
        <v>12</v>
      </c>
      <c r="H1140" t="s">
        <v>13</v>
      </c>
      <c r="I1140" t="s">
        <v>2594</v>
      </c>
      <c r="J1140" t="s">
        <v>2595</v>
      </c>
    </row>
    <row r="1141" spans="1:10" x14ac:dyDescent="0.25">
      <c r="A1141" t="s">
        <v>2596</v>
      </c>
      <c r="B1141">
        <v>1997</v>
      </c>
      <c r="C1141" t="s">
        <v>23</v>
      </c>
      <c r="D1141">
        <v>167</v>
      </c>
      <c r="E1141">
        <v>70</v>
      </c>
      <c r="F1141">
        <v>3</v>
      </c>
      <c r="G1141" t="s">
        <v>12</v>
      </c>
      <c r="H1141" t="s">
        <v>13</v>
      </c>
      <c r="I1141" t="s">
        <v>2597</v>
      </c>
      <c r="J1141" t="s">
        <v>2598</v>
      </c>
    </row>
    <row r="1142" spans="1:10" x14ac:dyDescent="0.25">
      <c r="A1142" t="s">
        <v>2596</v>
      </c>
      <c r="B1142">
        <v>1997</v>
      </c>
      <c r="C1142" t="s">
        <v>23</v>
      </c>
      <c r="D1142">
        <v>167</v>
      </c>
      <c r="E1142">
        <v>71</v>
      </c>
      <c r="F1142">
        <v>10</v>
      </c>
      <c r="G1142" t="s">
        <v>12</v>
      </c>
      <c r="H1142" t="s">
        <v>13</v>
      </c>
      <c r="I1142" t="s">
        <v>2599</v>
      </c>
      <c r="J1142" t="s">
        <v>2600</v>
      </c>
    </row>
    <row r="1143" spans="1:10" x14ac:dyDescent="0.25">
      <c r="A1143" t="s">
        <v>2596</v>
      </c>
      <c r="B1143">
        <v>1997</v>
      </c>
      <c r="C1143" t="s">
        <v>23</v>
      </c>
      <c r="D1143">
        <v>167</v>
      </c>
      <c r="E1143">
        <v>72</v>
      </c>
      <c r="F1143">
        <v>25</v>
      </c>
      <c r="G1143" t="s">
        <v>12</v>
      </c>
      <c r="H1143" t="s">
        <v>13</v>
      </c>
      <c r="I1143" t="s">
        <v>2601</v>
      </c>
      <c r="J1143" t="s">
        <v>2602</v>
      </c>
    </row>
    <row r="1144" spans="1:10" x14ac:dyDescent="0.25">
      <c r="A1144" t="s">
        <v>2603</v>
      </c>
      <c r="B1144">
        <v>1997</v>
      </c>
      <c r="C1144" t="s">
        <v>23</v>
      </c>
      <c r="D1144">
        <v>168</v>
      </c>
      <c r="E1144">
        <v>67</v>
      </c>
      <c r="F1144">
        <v>64</v>
      </c>
      <c r="G1144" t="s">
        <v>12</v>
      </c>
      <c r="H1144" t="s">
        <v>13</v>
      </c>
      <c r="I1144" t="s">
        <v>2604</v>
      </c>
      <c r="J1144" t="s">
        <v>2605</v>
      </c>
    </row>
    <row r="1145" spans="1:10" x14ac:dyDescent="0.25">
      <c r="A1145" t="s">
        <v>2603</v>
      </c>
      <c r="B1145">
        <v>1997</v>
      </c>
      <c r="C1145" t="s">
        <v>23</v>
      </c>
      <c r="D1145">
        <v>168</v>
      </c>
      <c r="E1145">
        <v>68</v>
      </c>
      <c r="F1145">
        <v>33</v>
      </c>
      <c r="G1145" t="s">
        <v>12</v>
      </c>
      <c r="H1145" t="s">
        <v>13</v>
      </c>
      <c r="I1145" t="s">
        <v>2606</v>
      </c>
      <c r="J1145" t="s">
        <v>2607</v>
      </c>
    </row>
    <row r="1146" spans="1:10" x14ac:dyDescent="0.25">
      <c r="A1146" t="s">
        <v>2603</v>
      </c>
      <c r="B1146">
        <v>1997</v>
      </c>
      <c r="C1146" t="s">
        <v>23</v>
      </c>
      <c r="D1146">
        <v>168</v>
      </c>
      <c r="E1146">
        <v>69</v>
      </c>
      <c r="F1146">
        <v>9</v>
      </c>
      <c r="G1146" t="s">
        <v>12</v>
      </c>
      <c r="H1146" t="s">
        <v>13</v>
      </c>
      <c r="I1146" t="s">
        <v>2608</v>
      </c>
      <c r="J1146" t="s">
        <v>2609</v>
      </c>
    </row>
    <row r="1147" spans="1:10" x14ac:dyDescent="0.25">
      <c r="A1147" t="s">
        <v>2603</v>
      </c>
      <c r="B1147">
        <v>1997</v>
      </c>
      <c r="C1147" t="s">
        <v>23</v>
      </c>
      <c r="D1147">
        <v>168</v>
      </c>
      <c r="E1147">
        <v>70</v>
      </c>
      <c r="F1147">
        <v>1</v>
      </c>
      <c r="G1147" t="s">
        <v>12</v>
      </c>
      <c r="H1147" t="s">
        <v>13</v>
      </c>
      <c r="I1147" t="s">
        <v>2610</v>
      </c>
      <c r="J1147" t="s">
        <v>2611</v>
      </c>
    </row>
    <row r="1148" spans="1:10" x14ac:dyDescent="0.25">
      <c r="A1148" t="s">
        <v>2603</v>
      </c>
      <c r="B1148">
        <v>1997</v>
      </c>
      <c r="C1148" t="s">
        <v>23</v>
      </c>
      <c r="D1148">
        <v>168</v>
      </c>
      <c r="E1148">
        <v>71</v>
      </c>
      <c r="F1148">
        <v>48</v>
      </c>
      <c r="G1148" t="s">
        <v>12</v>
      </c>
      <c r="H1148" t="s">
        <v>13</v>
      </c>
      <c r="I1148" t="s">
        <v>2612</v>
      </c>
      <c r="J1148" t="s">
        <v>2613</v>
      </c>
    </row>
    <row r="1149" spans="1:10" x14ac:dyDescent="0.25">
      <c r="A1149" t="s">
        <v>2614</v>
      </c>
      <c r="B1149">
        <v>1997</v>
      </c>
      <c r="C1149" t="s">
        <v>23</v>
      </c>
      <c r="D1149">
        <v>169</v>
      </c>
      <c r="E1149">
        <v>67</v>
      </c>
      <c r="F1149">
        <v>0</v>
      </c>
      <c r="G1149" t="s">
        <v>12</v>
      </c>
      <c r="H1149" t="s">
        <v>13</v>
      </c>
      <c r="I1149" t="s">
        <v>2615</v>
      </c>
      <c r="J1149" t="s">
        <v>2616</v>
      </c>
    </row>
    <row r="1150" spans="1:10" x14ac:dyDescent="0.25">
      <c r="A1150" t="s">
        <v>2614</v>
      </c>
      <c r="B1150">
        <v>1997</v>
      </c>
      <c r="C1150" t="s">
        <v>23</v>
      </c>
      <c r="D1150">
        <v>169</v>
      </c>
      <c r="E1150">
        <v>68</v>
      </c>
      <c r="F1150">
        <v>0</v>
      </c>
      <c r="G1150" t="s">
        <v>12</v>
      </c>
      <c r="H1150" t="s">
        <v>13</v>
      </c>
      <c r="I1150" t="s">
        <v>2617</v>
      </c>
      <c r="J1150" t="s">
        <v>2618</v>
      </c>
    </row>
    <row r="1151" spans="1:10" x14ac:dyDescent="0.25">
      <c r="A1151" t="s">
        <v>2614</v>
      </c>
      <c r="B1151">
        <v>1997</v>
      </c>
      <c r="C1151" t="s">
        <v>23</v>
      </c>
      <c r="D1151">
        <v>169</v>
      </c>
      <c r="E1151">
        <v>69</v>
      </c>
      <c r="F1151">
        <v>0</v>
      </c>
      <c r="G1151" t="s">
        <v>12</v>
      </c>
      <c r="H1151" t="s">
        <v>13</v>
      </c>
      <c r="I1151" t="s">
        <v>2619</v>
      </c>
      <c r="J1151" t="s">
        <v>2620</v>
      </c>
    </row>
    <row r="1152" spans="1:10" x14ac:dyDescent="0.25">
      <c r="A1152" t="s">
        <v>2614</v>
      </c>
      <c r="B1152">
        <v>1997</v>
      </c>
      <c r="C1152" t="s">
        <v>23</v>
      </c>
      <c r="D1152">
        <v>169</v>
      </c>
      <c r="E1152">
        <v>70</v>
      </c>
      <c r="F1152">
        <v>0</v>
      </c>
      <c r="G1152" t="s">
        <v>12</v>
      </c>
      <c r="H1152" t="s">
        <v>13</v>
      </c>
      <c r="I1152" t="s">
        <v>2621</v>
      </c>
      <c r="J1152" t="s">
        <v>2622</v>
      </c>
    </row>
    <row r="1153" spans="1:10" x14ac:dyDescent="0.25">
      <c r="A1153" t="s">
        <v>2623</v>
      </c>
      <c r="B1153">
        <v>1997</v>
      </c>
      <c r="C1153" t="s">
        <v>23</v>
      </c>
      <c r="D1153">
        <v>167</v>
      </c>
      <c r="E1153">
        <v>70</v>
      </c>
      <c r="F1153">
        <v>16</v>
      </c>
      <c r="G1153" t="s">
        <v>12</v>
      </c>
      <c r="H1153" t="s">
        <v>13</v>
      </c>
      <c r="I1153" t="s">
        <v>2624</v>
      </c>
      <c r="J1153" t="s">
        <v>2625</v>
      </c>
    </row>
    <row r="1154" spans="1:10" x14ac:dyDescent="0.25">
      <c r="A1154" t="s">
        <v>2623</v>
      </c>
      <c r="B1154">
        <v>1997</v>
      </c>
      <c r="C1154" t="s">
        <v>23</v>
      </c>
      <c r="D1154">
        <v>167</v>
      </c>
      <c r="E1154">
        <v>71</v>
      </c>
      <c r="F1154">
        <v>27</v>
      </c>
      <c r="G1154" t="s">
        <v>12</v>
      </c>
      <c r="H1154" t="s">
        <v>13</v>
      </c>
      <c r="I1154" t="s">
        <v>2626</v>
      </c>
      <c r="J1154" t="s">
        <v>2627</v>
      </c>
    </row>
    <row r="1155" spans="1:10" x14ac:dyDescent="0.25">
      <c r="A1155" t="s">
        <v>2623</v>
      </c>
      <c r="B1155">
        <v>1997</v>
      </c>
      <c r="C1155" t="s">
        <v>23</v>
      </c>
      <c r="D1155">
        <v>167</v>
      </c>
      <c r="E1155">
        <v>72</v>
      </c>
      <c r="F1155">
        <v>54</v>
      </c>
      <c r="G1155" t="s">
        <v>24</v>
      </c>
      <c r="H1155" t="s">
        <v>25</v>
      </c>
      <c r="I1155" t="s">
        <v>2628</v>
      </c>
      <c r="J1155" t="s">
        <v>2629</v>
      </c>
    </row>
    <row r="1156" spans="1:10" x14ac:dyDescent="0.25">
      <c r="A1156" t="s">
        <v>2630</v>
      </c>
      <c r="B1156">
        <v>1997</v>
      </c>
      <c r="C1156" t="s">
        <v>23</v>
      </c>
      <c r="D1156">
        <v>168</v>
      </c>
      <c r="E1156">
        <v>67</v>
      </c>
      <c r="F1156">
        <v>88</v>
      </c>
      <c r="G1156" t="s">
        <v>12</v>
      </c>
      <c r="H1156" t="s">
        <v>25</v>
      </c>
      <c r="I1156" t="s">
        <v>2631</v>
      </c>
      <c r="J1156" t="s">
        <v>2632</v>
      </c>
    </row>
    <row r="1157" spans="1:10" x14ac:dyDescent="0.25">
      <c r="A1157" t="s">
        <v>2630</v>
      </c>
      <c r="B1157">
        <v>1997</v>
      </c>
      <c r="C1157" t="s">
        <v>23</v>
      </c>
      <c r="D1157">
        <v>168</v>
      </c>
      <c r="E1157">
        <v>68</v>
      </c>
      <c r="F1157">
        <v>100</v>
      </c>
      <c r="G1157" t="s">
        <v>24</v>
      </c>
      <c r="H1157" t="s">
        <v>25</v>
      </c>
      <c r="I1157" t="s">
        <v>2633</v>
      </c>
      <c r="J1157" t="s">
        <v>2634</v>
      </c>
    </row>
    <row r="1158" spans="1:10" x14ac:dyDescent="0.25">
      <c r="A1158" t="s">
        <v>2630</v>
      </c>
      <c r="B1158">
        <v>1997</v>
      </c>
      <c r="C1158" t="s">
        <v>23</v>
      </c>
      <c r="D1158">
        <v>168</v>
      </c>
      <c r="E1158">
        <v>69</v>
      </c>
      <c r="F1158">
        <v>85</v>
      </c>
      <c r="G1158" t="s">
        <v>24</v>
      </c>
      <c r="H1158" t="s">
        <v>25</v>
      </c>
      <c r="I1158" t="s">
        <v>2635</v>
      </c>
      <c r="J1158" t="s">
        <v>2636</v>
      </c>
    </row>
    <row r="1159" spans="1:10" x14ac:dyDescent="0.25">
      <c r="A1159" t="s">
        <v>2630</v>
      </c>
      <c r="B1159">
        <v>1997</v>
      </c>
      <c r="C1159" t="s">
        <v>23</v>
      </c>
      <c r="D1159">
        <v>168</v>
      </c>
      <c r="E1159">
        <v>70</v>
      </c>
      <c r="F1159">
        <v>33</v>
      </c>
      <c r="G1159" t="s">
        <v>12</v>
      </c>
      <c r="H1159" t="s">
        <v>13</v>
      </c>
      <c r="I1159" t="s">
        <v>2637</v>
      </c>
      <c r="J1159" t="s">
        <v>2638</v>
      </c>
    </row>
    <row r="1160" spans="1:10" x14ac:dyDescent="0.25">
      <c r="A1160" t="s">
        <v>2630</v>
      </c>
      <c r="B1160">
        <v>1997</v>
      </c>
      <c r="C1160" t="s">
        <v>23</v>
      </c>
      <c r="D1160">
        <v>168</v>
      </c>
      <c r="E1160">
        <v>71</v>
      </c>
      <c r="F1160">
        <v>2</v>
      </c>
      <c r="G1160" t="s">
        <v>12</v>
      </c>
      <c r="H1160" t="s">
        <v>25</v>
      </c>
      <c r="I1160" t="s">
        <v>2639</v>
      </c>
      <c r="J1160" t="s">
        <v>2640</v>
      </c>
    </row>
    <row r="1161" spans="1:10" x14ac:dyDescent="0.25">
      <c r="A1161" t="s">
        <v>2641</v>
      </c>
      <c r="B1161">
        <v>1997</v>
      </c>
      <c r="C1161" t="s">
        <v>23</v>
      </c>
      <c r="D1161">
        <v>169</v>
      </c>
      <c r="E1161">
        <v>67</v>
      </c>
      <c r="F1161">
        <v>1</v>
      </c>
      <c r="G1161" t="s">
        <v>12</v>
      </c>
      <c r="H1161" t="s">
        <v>13</v>
      </c>
      <c r="I1161" t="s">
        <v>2642</v>
      </c>
      <c r="J1161" t="s">
        <v>2643</v>
      </c>
    </row>
    <row r="1162" spans="1:10" x14ac:dyDescent="0.25">
      <c r="A1162" t="s">
        <v>2641</v>
      </c>
      <c r="B1162">
        <v>1997</v>
      </c>
      <c r="C1162" t="s">
        <v>23</v>
      </c>
      <c r="D1162">
        <v>169</v>
      </c>
      <c r="E1162">
        <v>68</v>
      </c>
      <c r="F1162">
        <v>0</v>
      </c>
      <c r="G1162" t="s">
        <v>12</v>
      </c>
      <c r="H1162" t="s">
        <v>13</v>
      </c>
      <c r="I1162" t="s">
        <v>2644</v>
      </c>
      <c r="J1162" t="s">
        <v>2645</v>
      </c>
    </row>
    <row r="1163" spans="1:10" x14ac:dyDescent="0.25">
      <c r="A1163" t="s">
        <v>2641</v>
      </c>
      <c r="B1163">
        <v>1997</v>
      </c>
      <c r="C1163" t="s">
        <v>23</v>
      </c>
      <c r="D1163">
        <v>169</v>
      </c>
      <c r="E1163">
        <v>69</v>
      </c>
      <c r="F1163">
        <v>0</v>
      </c>
      <c r="G1163" t="s">
        <v>12</v>
      </c>
      <c r="H1163" t="s">
        <v>13</v>
      </c>
      <c r="I1163" t="s">
        <v>2646</v>
      </c>
      <c r="J1163" t="s">
        <v>2647</v>
      </c>
    </row>
    <row r="1164" spans="1:10" x14ac:dyDescent="0.25">
      <c r="A1164" t="s">
        <v>2641</v>
      </c>
      <c r="B1164">
        <v>1997</v>
      </c>
      <c r="C1164" t="s">
        <v>23</v>
      </c>
      <c r="D1164">
        <v>169</v>
      </c>
      <c r="E1164">
        <v>70</v>
      </c>
      <c r="F1164">
        <v>0</v>
      </c>
      <c r="G1164" t="s">
        <v>12</v>
      </c>
      <c r="H1164" t="s">
        <v>13</v>
      </c>
      <c r="I1164" t="s">
        <v>2648</v>
      </c>
      <c r="J1164" t="s">
        <v>2649</v>
      </c>
    </row>
    <row r="1165" spans="1:10" x14ac:dyDescent="0.25">
      <c r="A1165" t="s">
        <v>2650</v>
      </c>
      <c r="B1165">
        <v>1997</v>
      </c>
      <c r="C1165" t="s">
        <v>23</v>
      </c>
      <c r="D1165">
        <v>167</v>
      </c>
      <c r="E1165">
        <v>71</v>
      </c>
      <c r="F1165">
        <v>56</v>
      </c>
      <c r="G1165" t="s">
        <v>12</v>
      </c>
      <c r="H1165" t="s">
        <v>13</v>
      </c>
      <c r="I1165" t="s">
        <v>2651</v>
      </c>
      <c r="J1165" t="s">
        <v>2652</v>
      </c>
    </row>
    <row r="1166" spans="1:10" x14ac:dyDescent="0.25">
      <c r="A1166" t="s">
        <v>2653</v>
      </c>
      <c r="B1166">
        <v>1997</v>
      </c>
      <c r="C1166" t="s">
        <v>23</v>
      </c>
      <c r="D1166">
        <v>168</v>
      </c>
      <c r="E1166">
        <v>67</v>
      </c>
      <c r="F1166">
        <v>17</v>
      </c>
      <c r="G1166" t="s">
        <v>12</v>
      </c>
      <c r="H1166" t="s">
        <v>13</v>
      </c>
      <c r="I1166" t="s">
        <v>2654</v>
      </c>
      <c r="J1166" t="s">
        <v>2655</v>
      </c>
    </row>
    <row r="1167" spans="1:10" x14ac:dyDescent="0.25">
      <c r="A1167" t="s">
        <v>2653</v>
      </c>
      <c r="B1167">
        <v>1997</v>
      </c>
      <c r="C1167" t="s">
        <v>23</v>
      </c>
      <c r="D1167">
        <v>168</v>
      </c>
      <c r="E1167">
        <v>68</v>
      </c>
      <c r="F1167">
        <v>4</v>
      </c>
      <c r="G1167" t="s">
        <v>12</v>
      </c>
      <c r="H1167" t="s">
        <v>13</v>
      </c>
      <c r="I1167" t="s">
        <v>2656</v>
      </c>
      <c r="J1167" t="s">
        <v>2657</v>
      </c>
    </row>
    <row r="1168" spans="1:10" x14ac:dyDescent="0.25">
      <c r="A1168" t="s">
        <v>2653</v>
      </c>
      <c r="B1168">
        <v>1997</v>
      </c>
      <c r="C1168" t="s">
        <v>23</v>
      </c>
      <c r="D1168">
        <v>168</v>
      </c>
      <c r="E1168">
        <v>69</v>
      </c>
      <c r="F1168">
        <v>5</v>
      </c>
      <c r="G1168" t="s">
        <v>12</v>
      </c>
      <c r="H1168" t="s">
        <v>13</v>
      </c>
      <c r="I1168" t="s">
        <v>2658</v>
      </c>
      <c r="J1168" t="s">
        <v>2659</v>
      </c>
    </row>
    <row r="1169" spans="1:10" x14ac:dyDescent="0.25">
      <c r="A1169" t="s">
        <v>2653</v>
      </c>
      <c r="B1169">
        <v>1997</v>
      </c>
      <c r="C1169" t="s">
        <v>23</v>
      </c>
      <c r="D1169">
        <v>168</v>
      </c>
      <c r="E1169">
        <v>70</v>
      </c>
      <c r="F1169">
        <v>5</v>
      </c>
      <c r="G1169" t="s">
        <v>12</v>
      </c>
      <c r="H1169" t="s">
        <v>13</v>
      </c>
      <c r="I1169" t="s">
        <v>2660</v>
      </c>
      <c r="J1169" t="s">
        <v>2661</v>
      </c>
    </row>
    <row r="1170" spans="1:10" x14ac:dyDescent="0.25">
      <c r="A1170" t="s">
        <v>2653</v>
      </c>
      <c r="B1170">
        <v>1997</v>
      </c>
      <c r="C1170" t="s">
        <v>23</v>
      </c>
      <c r="D1170">
        <v>168</v>
      </c>
      <c r="E1170">
        <v>71</v>
      </c>
      <c r="F1170">
        <v>1</v>
      </c>
      <c r="G1170" t="s">
        <v>12</v>
      </c>
      <c r="H1170" t="s">
        <v>13</v>
      </c>
      <c r="I1170" t="s">
        <v>2662</v>
      </c>
      <c r="J1170" t="s">
        <v>2663</v>
      </c>
    </row>
    <row r="1171" spans="1:10" x14ac:dyDescent="0.25">
      <c r="A1171" t="s">
        <v>2664</v>
      </c>
      <c r="B1171">
        <v>1997</v>
      </c>
      <c r="C1171" t="s">
        <v>23</v>
      </c>
      <c r="D1171">
        <v>169</v>
      </c>
      <c r="E1171">
        <v>67</v>
      </c>
      <c r="F1171">
        <v>20</v>
      </c>
      <c r="G1171" t="s">
        <v>12</v>
      </c>
      <c r="H1171" t="s">
        <v>13</v>
      </c>
      <c r="I1171" t="s">
        <v>2665</v>
      </c>
      <c r="J1171" t="s">
        <v>2666</v>
      </c>
    </row>
    <row r="1172" spans="1:10" x14ac:dyDescent="0.25">
      <c r="A1172" t="s">
        <v>2664</v>
      </c>
      <c r="B1172">
        <v>1997</v>
      </c>
      <c r="C1172" t="s">
        <v>23</v>
      </c>
      <c r="D1172">
        <v>169</v>
      </c>
      <c r="E1172">
        <v>68</v>
      </c>
      <c r="F1172">
        <v>31</v>
      </c>
      <c r="G1172" t="s">
        <v>12</v>
      </c>
      <c r="H1172" t="s">
        <v>13</v>
      </c>
      <c r="I1172" t="s">
        <v>2667</v>
      </c>
      <c r="J1172" t="s">
        <v>2668</v>
      </c>
    </row>
    <row r="1173" spans="1:10" x14ac:dyDescent="0.25">
      <c r="A1173" t="s">
        <v>2664</v>
      </c>
      <c r="B1173">
        <v>1997</v>
      </c>
      <c r="C1173" t="s">
        <v>23</v>
      </c>
      <c r="D1173">
        <v>169</v>
      </c>
      <c r="E1173">
        <v>69</v>
      </c>
      <c r="F1173">
        <v>8</v>
      </c>
      <c r="G1173" t="s">
        <v>12</v>
      </c>
      <c r="H1173" t="s">
        <v>13</v>
      </c>
      <c r="I1173" t="s">
        <v>2669</v>
      </c>
      <c r="J1173" t="s">
        <v>2670</v>
      </c>
    </row>
    <row r="1174" spans="1:10" x14ac:dyDescent="0.25">
      <c r="A1174" t="s">
        <v>2664</v>
      </c>
      <c r="B1174">
        <v>1997</v>
      </c>
      <c r="C1174" t="s">
        <v>23</v>
      </c>
      <c r="D1174">
        <v>169</v>
      </c>
      <c r="E1174">
        <v>70</v>
      </c>
      <c r="F1174">
        <v>0</v>
      </c>
      <c r="G1174" t="s">
        <v>12</v>
      </c>
      <c r="H1174" t="s">
        <v>13</v>
      </c>
      <c r="I1174" t="s">
        <v>2671</v>
      </c>
      <c r="J1174" t="s">
        <v>2672</v>
      </c>
    </row>
    <row r="1175" spans="1:10" x14ac:dyDescent="0.25">
      <c r="A1175" t="s">
        <v>2673</v>
      </c>
      <c r="B1175">
        <v>1997</v>
      </c>
      <c r="C1175" t="s">
        <v>23</v>
      </c>
      <c r="D1175">
        <v>167</v>
      </c>
      <c r="E1175">
        <v>71</v>
      </c>
      <c r="F1175">
        <v>4</v>
      </c>
      <c r="G1175" t="s">
        <v>12</v>
      </c>
      <c r="H1175" t="s">
        <v>13</v>
      </c>
      <c r="I1175" t="s">
        <v>2674</v>
      </c>
      <c r="J1175" t="s">
        <v>2675</v>
      </c>
    </row>
    <row r="1176" spans="1:10" x14ac:dyDescent="0.25">
      <c r="A1176" t="s">
        <v>2673</v>
      </c>
      <c r="B1176">
        <v>1997</v>
      </c>
      <c r="C1176" t="s">
        <v>23</v>
      </c>
      <c r="D1176">
        <v>167</v>
      </c>
      <c r="E1176">
        <v>72</v>
      </c>
      <c r="F1176">
        <v>19</v>
      </c>
      <c r="G1176" t="s">
        <v>12</v>
      </c>
      <c r="H1176" t="s">
        <v>13</v>
      </c>
      <c r="I1176" t="s">
        <v>2676</v>
      </c>
      <c r="J1176" t="s">
        <v>2677</v>
      </c>
    </row>
    <row r="1177" spans="1:10" x14ac:dyDescent="0.25">
      <c r="A1177" t="s">
        <v>2678</v>
      </c>
      <c r="B1177">
        <v>1997</v>
      </c>
      <c r="C1177" t="s">
        <v>23</v>
      </c>
      <c r="D1177">
        <v>168</v>
      </c>
      <c r="E1177">
        <v>67</v>
      </c>
      <c r="F1177">
        <v>72</v>
      </c>
      <c r="G1177" t="s">
        <v>12</v>
      </c>
      <c r="H1177" t="s">
        <v>13</v>
      </c>
      <c r="I1177" t="s">
        <v>2679</v>
      </c>
      <c r="J1177" t="s">
        <v>2680</v>
      </c>
    </row>
    <row r="1178" spans="1:10" x14ac:dyDescent="0.25">
      <c r="A1178" t="s">
        <v>2678</v>
      </c>
      <c r="B1178">
        <v>1997</v>
      </c>
      <c r="C1178" t="s">
        <v>23</v>
      </c>
      <c r="D1178">
        <v>168</v>
      </c>
      <c r="E1178">
        <v>68</v>
      </c>
      <c r="F1178">
        <v>39</v>
      </c>
      <c r="G1178" t="s">
        <v>12</v>
      </c>
      <c r="H1178" t="s">
        <v>13</v>
      </c>
      <c r="I1178" t="s">
        <v>2681</v>
      </c>
      <c r="J1178" t="s">
        <v>2682</v>
      </c>
    </row>
    <row r="1179" spans="1:10" x14ac:dyDescent="0.25">
      <c r="A1179" t="s">
        <v>2678</v>
      </c>
      <c r="B1179">
        <v>1997</v>
      </c>
      <c r="C1179" t="s">
        <v>23</v>
      </c>
      <c r="D1179">
        <v>168</v>
      </c>
      <c r="E1179">
        <v>69</v>
      </c>
      <c r="F1179">
        <v>47</v>
      </c>
      <c r="G1179" t="s">
        <v>12</v>
      </c>
      <c r="H1179" t="s">
        <v>25</v>
      </c>
      <c r="I1179" t="s">
        <v>2683</v>
      </c>
      <c r="J1179" t="s">
        <v>2684</v>
      </c>
    </row>
    <row r="1180" spans="1:10" x14ac:dyDescent="0.25">
      <c r="A1180" t="s">
        <v>2678</v>
      </c>
      <c r="B1180">
        <v>1997</v>
      </c>
      <c r="C1180" t="s">
        <v>23</v>
      </c>
      <c r="D1180">
        <v>168</v>
      </c>
      <c r="E1180">
        <v>70</v>
      </c>
      <c r="F1180">
        <v>78</v>
      </c>
      <c r="G1180" t="s">
        <v>12</v>
      </c>
      <c r="H1180" t="s">
        <v>13</v>
      </c>
      <c r="I1180" t="s">
        <v>2685</v>
      </c>
      <c r="J1180" t="s">
        <v>2686</v>
      </c>
    </row>
    <row r="1181" spans="1:10" x14ac:dyDescent="0.25">
      <c r="A1181" t="s">
        <v>2678</v>
      </c>
      <c r="B1181">
        <v>1997</v>
      </c>
      <c r="C1181" t="s">
        <v>23</v>
      </c>
      <c r="D1181">
        <v>168</v>
      </c>
      <c r="E1181">
        <v>71</v>
      </c>
      <c r="F1181">
        <v>100</v>
      </c>
      <c r="G1181" t="s">
        <v>24</v>
      </c>
      <c r="H1181" t="s">
        <v>25</v>
      </c>
      <c r="I1181" t="s">
        <v>2687</v>
      </c>
      <c r="J1181" t="s">
        <v>2688</v>
      </c>
    </row>
    <row r="1182" spans="1:10" x14ac:dyDescent="0.25">
      <c r="A1182" t="s">
        <v>2689</v>
      </c>
      <c r="B1182">
        <v>1997</v>
      </c>
      <c r="C1182" t="s">
        <v>23</v>
      </c>
      <c r="D1182">
        <v>169</v>
      </c>
      <c r="E1182">
        <v>67</v>
      </c>
      <c r="F1182">
        <v>3</v>
      </c>
      <c r="G1182" t="s">
        <v>12</v>
      </c>
      <c r="H1182" t="s">
        <v>13</v>
      </c>
      <c r="I1182" t="s">
        <v>2690</v>
      </c>
      <c r="J1182" t="s">
        <v>2691</v>
      </c>
    </row>
    <row r="1183" spans="1:10" x14ac:dyDescent="0.25">
      <c r="A1183" t="s">
        <v>2689</v>
      </c>
      <c r="B1183">
        <v>1997</v>
      </c>
      <c r="C1183" t="s">
        <v>23</v>
      </c>
      <c r="D1183">
        <v>169</v>
      </c>
      <c r="E1183">
        <v>68</v>
      </c>
      <c r="F1183">
        <v>8</v>
      </c>
      <c r="G1183" t="s">
        <v>12</v>
      </c>
      <c r="H1183" t="s">
        <v>13</v>
      </c>
      <c r="I1183" t="s">
        <v>2692</v>
      </c>
      <c r="J1183" t="s">
        <v>2693</v>
      </c>
    </row>
    <row r="1184" spans="1:10" x14ac:dyDescent="0.25">
      <c r="A1184" t="s">
        <v>2689</v>
      </c>
      <c r="B1184">
        <v>1997</v>
      </c>
      <c r="C1184" t="s">
        <v>23</v>
      </c>
      <c r="D1184">
        <v>169</v>
      </c>
      <c r="E1184">
        <v>69</v>
      </c>
      <c r="F1184">
        <v>0</v>
      </c>
      <c r="G1184" t="s">
        <v>12</v>
      </c>
      <c r="H1184" t="s">
        <v>13</v>
      </c>
      <c r="I1184" t="s">
        <v>2694</v>
      </c>
      <c r="J1184" t="s">
        <v>2695</v>
      </c>
    </row>
    <row r="1185" spans="1:10" x14ac:dyDescent="0.25">
      <c r="A1185" t="s">
        <v>2689</v>
      </c>
      <c r="B1185">
        <v>1997</v>
      </c>
      <c r="C1185" t="s">
        <v>23</v>
      </c>
      <c r="D1185">
        <v>169</v>
      </c>
      <c r="E1185">
        <v>70</v>
      </c>
      <c r="F1185">
        <v>2</v>
      </c>
      <c r="G1185" t="s">
        <v>12</v>
      </c>
      <c r="H1185" t="s">
        <v>13</v>
      </c>
      <c r="I1185" t="s">
        <v>2696</v>
      </c>
      <c r="J1185" t="s">
        <v>2697</v>
      </c>
    </row>
    <row r="1186" spans="1:10" x14ac:dyDescent="0.25">
      <c r="A1186" t="s">
        <v>2698</v>
      </c>
      <c r="B1186">
        <v>1997</v>
      </c>
      <c r="C1186" t="s">
        <v>23</v>
      </c>
      <c r="D1186">
        <v>167</v>
      </c>
      <c r="E1186">
        <v>70</v>
      </c>
      <c r="F1186">
        <v>0</v>
      </c>
      <c r="G1186" t="s">
        <v>12</v>
      </c>
      <c r="H1186" t="s">
        <v>13</v>
      </c>
      <c r="I1186" t="s">
        <v>2699</v>
      </c>
      <c r="J1186" t="s">
        <v>2700</v>
      </c>
    </row>
    <row r="1187" spans="1:10" x14ac:dyDescent="0.25">
      <c r="A1187" t="s">
        <v>2698</v>
      </c>
      <c r="B1187">
        <v>1997</v>
      </c>
      <c r="C1187" t="s">
        <v>23</v>
      </c>
      <c r="D1187">
        <v>167</v>
      </c>
      <c r="E1187">
        <v>71</v>
      </c>
      <c r="F1187">
        <v>0</v>
      </c>
      <c r="G1187" t="s">
        <v>12</v>
      </c>
      <c r="H1187" t="s">
        <v>13</v>
      </c>
      <c r="I1187" t="s">
        <v>2701</v>
      </c>
      <c r="J1187" t="s">
        <v>2702</v>
      </c>
    </row>
    <row r="1188" spans="1:10" x14ac:dyDescent="0.25">
      <c r="A1188" t="s">
        <v>2698</v>
      </c>
      <c r="B1188">
        <v>1997</v>
      </c>
      <c r="C1188" t="s">
        <v>23</v>
      </c>
      <c r="D1188">
        <v>167</v>
      </c>
      <c r="E1188">
        <v>72</v>
      </c>
      <c r="F1188">
        <v>3</v>
      </c>
      <c r="G1188" t="s">
        <v>12</v>
      </c>
      <c r="H1188" t="s">
        <v>13</v>
      </c>
      <c r="I1188" t="s">
        <v>2703</v>
      </c>
      <c r="J1188" t="s">
        <v>2704</v>
      </c>
    </row>
    <row r="1189" spans="1:10" x14ac:dyDescent="0.25">
      <c r="A1189" t="s">
        <v>2705</v>
      </c>
      <c r="B1189">
        <v>1997</v>
      </c>
      <c r="C1189" t="s">
        <v>23</v>
      </c>
      <c r="D1189">
        <v>169</v>
      </c>
      <c r="E1189">
        <v>70</v>
      </c>
      <c r="F1189">
        <v>58</v>
      </c>
      <c r="G1189" t="s">
        <v>24</v>
      </c>
      <c r="H1189" t="s">
        <v>25</v>
      </c>
      <c r="I1189" t="s">
        <v>2706</v>
      </c>
      <c r="J1189" t="s">
        <v>2707</v>
      </c>
    </row>
    <row r="1190" spans="1:10" x14ac:dyDescent="0.25">
      <c r="A1190" t="s">
        <v>2708</v>
      </c>
      <c r="B1190">
        <v>1997</v>
      </c>
      <c r="C1190" t="s">
        <v>23</v>
      </c>
      <c r="D1190">
        <v>167</v>
      </c>
      <c r="E1190">
        <v>72</v>
      </c>
      <c r="F1190">
        <v>66</v>
      </c>
      <c r="G1190" t="s">
        <v>24</v>
      </c>
      <c r="H1190" t="s">
        <v>25</v>
      </c>
      <c r="I1190" t="s">
        <v>2709</v>
      </c>
      <c r="J1190" t="s">
        <v>2710</v>
      </c>
    </row>
    <row r="1191" spans="1:10" x14ac:dyDescent="0.25">
      <c r="A1191" t="s">
        <v>2711</v>
      </c>
      <c r="B1191">
        <v>1997</v>
      </c>
      <c r="C1191" t="s">
        <v>23</v>
      </c>
      <c r="D1191">
        <v>168</v>
      </c>
      <c r="E1191">
        <v>67</v>
      </c>
      <c r="F1191">
        <v>100</v>
      </c>
      <c r="G1191" t="s">
        <v>24</v>
      </c>
      <c r="H1191" t="s">
        <v>25</v>
      </c>
      <c r="I1191" t="s">
        <v>2712</v>
      </c>
      <c r="J1191" t="s">
        <v>2713</v>
      </c>
    </row>
    <row r="1192" spans="1:10" x14ac:dyDescent="0.25">
      <c r="A1192" t="s">
        <v>2711</v>
      </c>
      <c r="B1192">
        <v>1997</v>
      </c>
      <c r="C1192" t="s">
        <v>23</v>
      </c>
      <c r="D1192">
        <v>168</v>
      </c>
      <c r="E1192">
        <v>68</v>
      </c>
      <c r="F1192">
        <v>83</v>
      </c>
      <c r="G1192" t="s">
        <v>24</v>
      </c>
      <c r="H1192" t="s">
        <v>25</v>
      </c>
      <c r="I1192" t="s">
        <v>2714</v>
      </c>
      <c r="J1192" t="s">
        <v>2715</v>
      </c>
    </row>
    <row r="1193" spans="1:10" x14ac:dyDescent="0.25">
      <c r="A1193" t="s">
        <v>2711</v>
      </c>
      <c r="B1193">
        <v>1997</v>
      </c>
      <c r="C1193" t="s">
        <v>23</v>
      </c>
      <c r="D1193">
        <v>168</v>
      </c>
      <c r="E1193">
        <v>69</v>
      </c>
      <c r="F1193">
        <v>55</v>
      </c>
      <c r="G1193" t="s">
        <v>12</v>
      </c>
      <c r="H1193" t="s">
        <v>25</v>
      </c>
      <c r="I1193" t="s">
        <v>2716</v>
      </c>
      <c r="J1193" t="s">
        <v>2717</v>
      </c>
    </row>
    <row r="1194" spans="1:10" x14ac:dyDescent="0.25">
      <c r="A1194" t="s">
        <v>2711</v>
      </c>
      <c r="B1194">
        <v>1997</v>
      </c>
      <c r="C1194" t="s">
        <v>23</v>
      </c>
      <c r="D1194">
        <v>168</v>
      </c>
      <c r="E1194">
        <v>70</v>
      </c>
      <c r="F1194">
        <v>56</v>
      </c>
      <c r="G1194" t="s">
        <v>24</v>
      </c>
      <c r="H1194" t="s">
        <v>25</v>
      </c>
      <c r="I1194" t="s">
        <v>2718</v>
      </c>
      <c r="J1194" t="s">
        <v>2719</v>
      </c>
    </row>
    <row r="1195" spans="1:10" x14ac:dyDescent="0.25">
      <c r="A1195" t="s">
        <v>2711</v>
      </c>
      <c r="B1195">
        <v>1997</v>
      </c>
      <c r="C1195" t="s">
        <v>23</v>
      </c>
      <c r="D1195">
        <v>168</v>
      </c>
      <c r="E1195">
        <v>71</v>
      </c>
      <c r="F1195">
        <v>91</v>
      </c>
      <c r="G1195" t="s">
        <v>24</v>
      </c>
      <c r="H1195" t="s">
        <v>25</v>
      </c>
      <c r="I1195" t="s">
        <v>2720</v>
      </c>
      <c r="J1195" t="s">
        <v>2721</v>
      </c>
    </row>
    <row r="1196" spans="1:10" x14ac:dyDescent="0.25">
      <c r="A1196" t="s">
        <v>2722</v>
      </c>
      <c r="B1196">
        <v>1997</v>
      </c>
      <c r="C1196" t="s">
        <v>23</v>
      </c>
      <c r="D1196">
        <v>169</v>
      </c>
      <c r="E1196">
        <v>70</v>
      </c>
      <c r="F1196">
        <v>10</v>
      </c>
      <c r="G1196" t="s">
        <v>24</v>
      </c>
      <c r="H1196" t="s">
        <v>25</v>
      </c>
      <c r="I1196" t="s">
        <v>2723</v>
      </c>
      <c r="J1196" t="s">
        <v>2724</v>
      </c>
    </row>
    <row r="1197" spans="1:10" x14ac:dyDescent="0.25">
      <c r="A1197" t="s">
        <v>2725</v>
      </c>
      <c r="B1197">
        <v>1997</v>
      </c>
      <c r="C1197" t="s">
        <v>23</v>
      </c>
      <c r="D1197">
        <v>167</v>
      </c>
      <c r="E1197">
        <v>71</v>
      </c>
      <c r="F1197">
        <v>0</v>
      </c>
      <c r="G1197" t="s">
        <v>12</v>
      </c>
      <c r="H1197" t="s">
        <v>13</v>
      </c>
      <c r="I1197" t="s">
        <v>2726</v>
      </c>
      <c r="J1197" t="s">
        <v>2727</v>
      </c>
    </row>
    <row r="1198" spans="1:10" x14ac:dyDescent="0.25">
      <c r="A1198" t="s">
        <v>2725</v>
      </c>
      <c r="B1198">
        <v>1997</v>
      </c>
      <c r="C1198" t="s">
        <v>23</v>
      </c>
      <c r="D1198">
        <v>167</v>
      </c>
      <c r="E1198">
        <v>72</v>
      </c>
      <c r="F1198">
        <v>0</v>
      </c>
      <c r="G1198" t="s">
        <v>12</v>
      </c>
      <c r="H1198" t="s">
        <v>25</v>
      </c>
      <c r="I1198" t="s">
        <v>2728</v>
      </c>
      <c r="J1198" t="s">
        <v>2729</v>
      </c>
    </row>
    <row r="1199" spans="1:10" x14ac:dyDescent="0.25">
      <c r="A1199" t="s">
        <v>2730</v>
      </c>
      <c r="B1199">
        <v>1997</v>
      </c>
      <c r="C1199" t="s">
        <v>23</v>
      </c>
      <c r="D1199">
        <v>168</v>
      </c>
      <c r="E1199">
        <v>67</v>
      </c>
      <c r="F1199">
        <v>42</v>
      </c>
      <c r="G1199" t="s">
        <v>24</v>
      </c>
      <c r="H1199" t="s">
        <v>25</v>
      </c>
      <c r="I1199" t="s">
        <v>2731</v>
      </c>
      <c r="J1199" t="s">
        <v>2732</v>
      </c>
    </row>
    <row r="1200" spans="1:10" x14ac:dyDescent="0.25">
      <c r="A1200" t="s">
        <v>2730</v>
      </c>
      <c r="B1200">
        <v>1997</v>
      </c>
      <c r="C1200" t="s">
        <v>23</v>
      </c>
      <c r="D1200">
        <v>168</v>
      </c>
      <c r="E1200">
        <v>68</v>
      </c>
      <c r="F1200">
        <v>11</v>
      </c>
      <c r="G1200" t="s">
        <v>24</v>
      </c>
      <c r="H1200" t="s">
        <v>25</v>
      </c>
      <c r="I1200" t="s">
        <v>2733</v>
      </c>
      <c r="J1200" t="s">
        <v>2734</v>
      </c>
    </row>
    <row r="1201" spans="1:10" x14ac:dyDescent="0.25">
      <c r="A1201" t="s">
        <v>2730</v>
      </c>
      <c r="B1201">
        <v>1997</v>
      </c>
      <c r="C1201" t="s">
        <v>23</v>
      </c>
      <c r="D1201">
        <v>168</v>
      </c>
      <c r="E1201">
        <v>69</v>
      </c>
      <c r="F1201">
        <v>6</v>
      </c>
      <c r="G1201" t="s">
        <v>24</v>
      </c>
      <c r="H1201" t="s">
        <v>25</v>
      </c>
      <c r="I1201" t="s">
        <v>2735</v>
      </c>
      <c r="J1201" t="s">
        <v>2736</v>
      </c>
    </row>
    <row r="1202" spans="1:10" x14ac:dyDescent="0.25">
      <c r="A1202" t="s">
        <v>2730</v>
      </c>
      <c r="B1202">
        <v>1997</v>
      </c>
      <c r="C1202" t="s">
        <v>23</v>
      </c>
      <c r="D1202">
        <v>168</v>
      </c>
      <c r="E1202">
        <v>70</v>
      </c>
      <c r="F1202">
        <v>9</v>
      </c>
      <c r="G1202" t="s">
        <v>24</v>
      </c>
      <c r="H1202" t="s">
        <v>25</v>
      </c>
      <c r="I1202" t="s">
        <v>2737</v>
      </c>
      <c r="J1202" t="s">
        <v>2738</v>
      </c>
    </row>
    <row r="1203" spans="1:10" x14ac:dyDescent="0.25">
      <c r="A1203" t="s">
        <v>2730</v>
      </c>
      <c r="B1203">
        <v>1997</v>
      </c>
      <c r="C1203" t="s">
        <v>23</v>
      </c>
      <c r="D1203">
        <v>168</v>
      </c>
      <c r="E1203">
        <v>71</v>
      </c>
      <c r="F1203">
        <v>6</v>
      </c>
      <c r="G1203" t="s">
        <v>24</v>
      </c>
      <c r="H1203" t="s">
        <v>25</v>
      </c>
      <c r="I1203" t="s">
        <v>2739</v>
      </c>
      <c r="J1203" t="s">
        <v>2740</v>
      </c>
    </row>
    <row r="1204" spans="1:10" x14ac:dyDescent="0.25">
      <c r="A1204" t="s">
        <v>2741</v>
      </c>
      <c r="B1204">
        <v>1997</v>
      </c>
      <c r="C1204" t="s">
        <v>23</v>
      </c>
      <c r="D1204">
        <v>169</v>
      </c>
      <c r="E1204">
        <v>67</v>
      </c>
      <c r="F1204">
        <v>31</v>
      </c>
      <c r="G1204" t="s">
        <v>24</v>
      </c>
      <c r="H1204" t="s">
        <v>25</v>
      </c>
      <c r="I1204" t="s">
        <v>2742</v>
      </c>
      <c r="J1204" t="s">
        <v>2743</v>
      </c>
    </row>
    <row r="1205" spans="1:10" x14ac:dyDescent="0.25">
      <c r="A1205" t="s">
        <v>2741</v>
      </c>
      <c r="B1205">
        <v>1997</v>
      </c>
      <c r="C1205" t="s">
        <v>23</v>
      </c>
      <c r="D1205">
        <v>169</v>
      </c>
      <c r="E1205">
        <v>68</v>
      </c>
      <c r="F1205">
        <v>3</v>
      </c>
      <c r="G1205" t="s">
        <v>24</v>
      </c>
      <c r="H1205" t="s">
        <v>25</v>
      </c>
      <c r="I1205" t="s">
        <v>2744</v>
      </c>
      <c r="J1205" t="s">
        <v>2745</v>
      </c>
    </row>
    <row r="1206" spans="1:10" x14ac:dyDescent="0.25">
      <c r="A1206" t="s">
        <v>2741</v>
      </c>
      <c r="B1206">
        <v>1997</v>
      </c>
      <c r="C1206" t="s">
        <v>23</v>
      </c>
      <c r="D1206">
        <v>169</v>
      </c>
      <c r="E1206">
        <v>69</v>
      </c>
      <c r="F1206">
        <v>0</v>
      </c>
      <c r="G1206" t="s">
        <v>24</v>
      </c>
      <c r="H1206" t="s">
        <v>25</v>
      </c>
      <c r="I1206" t="s">
        <v>2746</v>
      </c>
      <c r="J1206" t="s">
        <v>2747</v>
      </c>
    </row>
    <row r="1207" spans="1:10" x14ac:dyDescent="0.25">
      <c r="A1207" t="s">
        <v>2741</v>
      </c>
      <c r="B1207">
        <v>1997</v>
      </c>
      <c r="C1207" t="s">
        <v>23</v>
      </c>
      <c r="D1207">
        <v>169</v>
      </c>
      <c r="E1207">
        <v>70</v>
      </c>
      <c r="F1207">
        <v>0</v>
      </c>
      <c r="G1207" t="s">
        <v>24</v>
      </c>
      <c r="H1207" t="s">
        <v>25</v>
      </c>
      <c r="I1207" t="s">
        <v>2748</v>
      </c>
      <c r="J1207" t="s">
        <v>2749</v>
      </c>
    </row>
    <row r="1208" spans="1:10" x14ac:dyDescent="0.25">
      <c r="A1208" t="s">
        <v>2750</v>
      </c>
      <c r="B1208">
        <v>1997</v>
      </c>
      <c r="C1208" t="s">
        <v>23</v>
      </c>
      <c r="D1208">
        <v>167</v>
      </c>
      <c r="E1208">
        <v>70</v>
      </c>
      <c r="F1208">
        <v>4</v>
      </c>
      <c r="G1208" t="s">
        <v>24</v>
      </c>
      <c r="H1208" t="s">
        <v>25</v>
      </c>
      <c r="I1208" t="s">
        <v>2751</v>
      </c>
      <c r="J1208" t="s">
        <v>2752</v>
      </c>
    </row>
    <row r="1209" spans="1:10" x14ac:dyDescent="0.25">
      <c r="A1209" t="s">
        <v>2750</v>
      </c>
      <c r="B1209">
        <v>1997</v>
      </c>
      <c r="C1209" t="s">
        <v>23</v>
      </c>
      <c r="D1209">
        <v>167</v>
      </c>
      <c r="E1209">
        <v>71</v>
      </c>
      <c r="F1209">
        <v>1</v>
      </c>
      <c r="G1209" t="s">
        <v>24</v>
      </c>
      <c r="H1209" t="s">
        <v>25</v>
      </c>
      <c r="I1209" t="s">
        <v>2753</v>
      </c>
      <c r="J1209" t="s">
        <v>2754</v>
      </c>
    </row>
    <row r="1210" spans="1:10" x14ac:dyDescent="0.25">
      <c r="A1210" t="s">
        <v>2750</v>
      </c>
      <c r="B1210">
        <v>1997</v>
      </c>
      <c r="C1210" t="s">
        <v>23</v>
      </c>
      <c r="D1210">
        <v>167</v>
      </c>
      <c r="E1210">
        <v>72</v>
      </c>
      <c r="F1210">
        <v>1</v>
      </c>
      <c r="G1210" t="s">
        <v>24</v>
      </c>
      <c r="H1210" t="s">
        <v>25</v>
      </c>
      <c r="I1210" t="s">
        <v>2755</v>
      </c>
      <c r="J1210" t="s">
        <v>2756</v>
      </c>
    </row>
    <row r="1211" spans="1:10" x14ac:dyDescent="0.25">
      <c r="A1211" t="s">
        <v>2757</v>
      </c>
      <c r="B1211">
        <v>1997</v>
      </c>
      <c r="C1211" t="s">
        <v>23</v>
      </c>
      <c r="D1211">
        <v>168</v>
      </c>
      <c r="E1211">
        <v>67</v>
      </c>
      <c r="F1211">
        <v>60</v>
      </c>
      <c r="G1211" t="s">
        <v>12</v>
      </c>
      <c r="H1211" t="s">
        <v>13</v>
      </c>
      <c r="I1211" t="s">
        <v>2758</v>
      </c>
      <c r="J1211" t="s">
        <v>2759</v>
      </c>
    </row>
    <row r="1212" spans="1:10" x14ac:dyDescent="0.25">
      <c r="A1212" t="s">
        <v>2757</v>
      </c>
      <c r="B1212">
        <v>1997</v>
      </c>
      <c r="C1212" t="s">
        <v>23</v>
      </c>
      <c r="D1212">
        <v>168</v>
      </c>
      <c r="E1212">
        <v>68</v>
      </c>
      <c r="F1212">
        <v>69</v>
      </c>
      <c r="G1212" t="s">
        <v>12</v>
      </c>
      <c r="H1212" t="s">
        <v>13</v>
      </c>
      <c r="I1212" t="s">
        <v>2760</v>
      </c>
      <c r="J1212" t="s">
        <v>2761</v>
      </c>
    </row>
    <row r="1213" spans="1:10" x14ac:dyDescent="0.25">
      <c r="A1213" t="s">
        <v>2757</v>
      </c>
      <c r="B1213">
        <v>1997</v>
      </c>
      <c r="C1213" t="s">
        <v>23</v>
      </c>
      <c r="D1213">
        <v>168</v>
      </c>
      <c r="E1213">
        <v>69</v>
      </c>
      <c r="F1213">
        <v>100</v>
      </c>
      <c r="G1213" t="s">
        <v>24</v>
      </c>
      <c r="H1213" t="s">
        <v>25</v>
      </c>
      <c r="I1213" t="s">
        <v>2762</v>
      </c>
      <c r="J1213" t="s">
        <v>2763</v>
      </c>
    </row>
    <row r="1214" spans="1:10" x14ac:dyDescent="0.25">
      <c r="A1214" t="s">
        <v>2757</v>
      </c>
      <c r="B1214">
        <v>1997</v>
      </c>
      <c r="C1214" t="s">
        <v>23</v>
      </c>
      <c r="D1214">
        <v>168</v>
      </c>
      <c r="E1214">
        <v>70</v>
      </c>
      <c r="F1214">
        <v>100</v>
      </c>
      <c r="G1214" t="s">
        <v>24</v>
      </c>
      <c r="H1214" t="s">
        <v>25</v>
      </c>
      <c r="I1214" t="s">
        <v>2764</v>
      </c>
      <c r="J1214" t="s">
        <v>2765</v>
      </c>
    </row>
    <row r="1215" spans="1:10" x14ac:dyDescent="0.25">
      <c r="A1215" t="s">
        <v>2757</v>
      </c>
      <c r="B1215">
        <v>1997</v>
      </c>
      <c r="C1215" t="s">
        <v>23</v>
      </c>
      <c r="D1215">
        <v>168</v>
      </c>
      <c r="E1215">
        <v>71</v>
      </c>
      <c r="F1215">
        <v>100</v>
      </c>
      <c r="G1215" t="s">
        <v>24</v>
      </c>
      <c r="H1215" t="s">
        <v>25</v>
      </c>
      <c r="I1215" t="s">
        <v>2766</v>
      </c>
      <c r="J1215" t="s">
        <v>2767</v>
      </c>
    </row>
    <row r="1216" spans="1:10" x14ac:dyDescent="0.25">
      <c r="A1216" t="s">
        <v>2768</v>
      </c>
      <c r="B1216">
        <v>1997</v>
      </c>
      <c r="C1216" t="s">
        <v>23</v>
      </c>
      <c r="D1216">
        <v>169</v>
      </c>
      <c r="E1216">
        <v>67</v>
      </c>
      <c r="F1216">
        <v>11</v>
      </c>
      <c r="G1216" t="s">
        <v>12</v>
      </c>
      <c r="H1216" t="s">
        <v>13</v>
      </c>
      <c r="I1216" t="s">
        <v>2769</v>
      </c>
      <c r="J1216" t="s">
        <v>2770</v>
      </c>
    </row>
    <row r="1217" spans="1:10" x14ac:dyDescent="0.25">
      <c r="A1217" t="s">
        <v>2768</v>
      </c>
      <c r="B1217">
        <v>1997</v>
      </c>
      <c r="C1217" t="s">
        <v>23</v>
      </c>
      <c r="D1217">
        <v>169</v>
      </c>
      <c r="E1217">
        <v>68</v>
      </c>
      <c r="F1217">
        <v>3</v>
      </c>
      <c r="G1217" t="s">
        <v>12</v>
      </c>
      <c r="H1217" t="s">
        <v>25</v>
      </c>
      <c r="I1217" t="s">
        <v>2771</v>
      </c>
      <c r="J1217" t="s">
        <v>2772</v>
      </c>
    </row>
    <row r="1218" spans="1:10" x14ac:dyDescent="0.25">
      <c r="A1218" t="s">
        <v>2768</v>
      </c>
      <c r="B1218">
        <v>1997</v>
      </c>
      <c r="C1218" t="s">
        <v>23</v>
      </c>
      <c r="D1218">
        <v>169</v>
      </c>
      <c r="E1218">
        <v>69</v>
      </c>
      <c r="F1218">
        <v>20</v>
      </c>
      <c r="G1218" t="s">
        <v>12</v>
      </c>
      <c r="H1218" t="s">
        <v>13</v>
      </c>
      <c r="I1218" t="s">
        <v>2773</v>
      </c>
      <c r="J1218" t="s">
        <v>2774</v>
      </c>
    </row>
    <row r="1219" spans="1:10" x14ac:dyDescent="0.25">
      <c r="A1219" t="s">
        <v>2768</v>
      </c>
      <c r="B1219">
        <v>1997</v>
      </c>
      <c r="C1219" t="s">
        <v>23</v>
      </c>
      <c r="D1219">
        <v>169</v>
      </c>
      <c r="E1219">
        <v>70</v>
      </c>
      <c r="F1219">
        <v>9</v>
      </c>
      <c r="G1219" t="s">
        <v>12</v>
      </c>
      <c r="H1219" t="s">
        <v>25</v>
      </c>
      <c r="I1219" t="s">
        <v>2775</v>
      </c>
      <c r="J1219" t="s">
        <v>2776</v>
      </c>
    </row>
    <row r="1220" spans="1:10" x14ac:dyDescent="0.25">
      <c r="A1220" t="s">
        <v>2777</v>
      </c>
      <c r="B1220">
        <v>1997</v>
      </c>
      <c r="C1220" t="s">
        <v>23</v>
      </c>
      <c r="D1220">
        <v>167</v>
      </c>
      <c r="E1220">
        <v>70</v>
      </c>
      <c r="F1220">
        <v>77</v>
      </c>
      <c r="G1220" t="s">
        <v>24</v>
      </c>
      <c r="H1220" t="s">
        <v>25</v>
      </c>
      <c r="I1220" t="s">
        <v>2778</v>
      </c>
      <c r="J1220" t="s">
        <v>2779</v>
      </c>
    </row>
    <row r="1221" spans="1:10" x14ac:dyDescent="0.25">
      <c r="A1221" t="s">
        <v>2777</v>
      </c>
      <c r="B1221">
        <v>1997</v>
      </c>
      <c r="C1221" t="s">
        <v>23</v>
      </c>
      <c r="D1221">
        <v>167</v>
      </c>
      <c r="E1221">
        <v>71</v>
      </c>
      <c r="F1221">
        <v>98</v>
      </c>
      <c r="G1221" t="s">
        <v>24</v>
      </c>
      <c r="H1221" t="s">
        <v>25</v>
      </c>
      <c r="I1221" t="s">
        <v>2780</v>
      </c>
      <c r="J1221" t="s">
        <v>2781</v>
      </c>
    </row>
    <row r="1222" spans="1:10" x14ac:dyDescent="0.25">
      <c r="A1222" t="s">
        <v>2777</v>
      </c>
      <c r="B1222">
        <v>1997</v>
      </c>
      <c r="C1222" t="s">
        <v>23</v>
      </c>
      <c r="D1222">
        <v>167</v>
      </c>
      <c r="E1222">
        <v>72</v>
      </c>
      <c r="F1222">
        <v>94</v>
      </c>
      <c r="G1222" t="s">
        <v>24</v>
      </c>
      <c r="H1222" t="s">
        <v>25</v>
      </c>
      <c r="I1222" t="s">
        <v>2782</v>
      </c>
      <c r="J1222" t="s">
        <v>2783</v>
      </c>
    </row>
    <row r="1223" spans="1:10" x14ac:dyDescent="0.25">
      <c r="A1223" t="s">
        <v>2784</v>
      </c>
      <c r="B1223">
        <v>1997</v>
      </c>
      <c r="C1223" t="s">
        <v>23</v>
      </c>
      <c r="D1223">
        <v>168</v>
      </c>
      <c r="E1223">
        <v>67</v>
      </c>
      <c r="F1223">
        <v>86</v>
      </c>
      <c r="G1223" t="s">
        <v>24</v>
      </c>
      <c r="H1223" t="s">
        <v>25</v>
      </c>
      <c r="I1223" t="s">
        <v>2785</v>
      </c>
      <c r="J1223" t="s">
        <v>2786</v>
      </c>
    </row>
    <row r="1224" spans="1:10" x14ac:dyDescent="0.25">
      <c r="A1224" t="s">
        <v>2784</v>
      </c>
      <c r="B1224">
        <v>1997</v>
      </c>
      <c r="C1224" t="s">
        <v>23</v>
      </c>
      <c r="D1224">
        <v>168</v>
      </c>
      <c r="E1224">
        <v>68</v>
      </c>
      <c r="F1224">
        <v>86</v>
      </c>
      <c r="G1224" t="s">
        <v>24</v>
      </c>
      <c r="H1224" t="s">
        <v>25</v>
      </c>
      <c r="I1224" t="s">
        <v>2787</v>
      </c>
      <c r="J1224" t="s">
        <v>2788</v>
      </c>
    </row>
    <row r="1225" spans="1:10" x14ac:dyDescent="0.25">
      <c r="A1225" t="s">
        <v>2784</v>
      </c>
      <c r="B1225">
        <v>1997</v>
      </c>
      <c r="C1225" t="s">
        <v>23</v>
      </c>
      <c r="D1225">
        <v>168</v>
      </c>
      <c r="E1225">
        <v>69</v>
      </c>
      <c r="F1225">
        <v>94</v>
      </c>
      <c r="G1225" t="s">
        <v>24</v>
      </c>
      <c r="H1225" t="s">
        <v>25</v>
      </c>
      <c r="I1225" t="s">
        <v>2789</v>
      </c>
      <c r="J1225" t="s">
        <v>2790</v>
      </c>
    </row>
    <row r="1226" spans="1:10" x14ac:dyDescent="0.25">
      <c r="A1226" t="s">
        <v>2784</v>
      </c>
      <c r="B1226">
        <v>1997</v>
      </c>
      <c r="C1226" t="s">
        <v>23</v>
      </c>
      <c r="D1226">
        <v>168</v>
      </c>
      <c r="E1226">
        <v>70</v>
      </c>
      <c r="F1226">
        <v>65</v>
      </c>
      <c r="G1226" t="s">
        <v>24</v>
      </c>
      <c r="H1226" t="s">
        <v>25</v>
      </c>
      <c r="I1226" t="s">
        <v>2791</v>
      </c>
      <c r="J1226" t="s">
        <v>2792</v>
      </c>
    </row>
    <row r="1227" spans="1:10" x14ac:dyDescent="0.25">
      <c r="A1227" t="s">
        <v>2784</v>
      </c>
      <c r="B1227">
        <v>1997</v>
      </c>
      <c r="C1227" t="s">
        <v>23</v>
      </c>
      <c r="D1227">
        <v>168</v>
      </c>
      <c r="E1227">
        <v>71</v>
      </c>
      <c r="F1227">
        <v>61</v>
      </c>
      <c r="G1227" t="s">
        <v>24</v>
      </c>
      <c r="H1227" t="s">
        <v>25</v>
      </c>
      <c r="I1227" t="s">
        <v>2793</v>
      </c>
      <c r="J1227" t="s">
        <v>2794</v>
      </c>
    </row>
    <row r="1228" spans="1:10" x14ac:dyDescent="0.25">
      <c r="A1228" t="s">
        <v>2795</v>
      </c>
      <c r="B1228">
        <v>1997</v>
      </c>
      <c r="C1228" t="s">
        <v>23</v>
      </c>
      <c r="D1228">
        <v>167</v>
      </c>
      <c r="E1228">
        <v>70</v>
      </c>
      <c r="F1228">
        <v>93</v>
      </c>
      <c r="G1228" t="s">
        <v>24</v>
      </c>
      <c r="H1228" t="s">
        <v>25</v>
      </c>
      <c r="I1228" t="s">
        <v>2796</v>
      </c>
      <c r="J1228" t="s">
        <v>2797</v>
      </c>
    </row>
    <row r="1229" spans="1:10" x14ac:dyDescent="0.25">
      <c r="A1229" t="s">
        <v>2795</v>
      </c>
      <c r="B1229">
        <v>1997</v>
      </c>
      <c r="C1229" t="s">
        <v>23</v>
      </c>
      <c r="D1229">
        <v>167</v>
      </c>
      <c r="E1229">
        <v>71</v>
      </c>
      <c r="F1229">
        <v>76</v>
      </c>
      <c r="G1229" t="s">
        <v>12</v>
      </c>
      <c r="H1229" t="s">
        <v>13</v>
      </c>
      <c r="I1229" t="s">
        <v>2798</v>
      </c>
      <c r="J1229" t="s">
        <v>2799</v>
      </c>
    </row>
    <row r="1230" spans="1:10" x14ac:dyDescent="0.25">
      <c r="A1230" t="s">
        <v>2795</v>
      </c>
      <c r="B1230">
        <v>1997</v>
      </c>
      <c r="C1230" t="s">
        <v>23</v>
      </c>
      <c r="D1230">
        <v>167</v>
      </c>
      <c r="E1230">
        <v>72</v>
      </c>
      <c r="F1230">
        <v>25</v>
      </c>
      <c r="G1230" t="s">
        <v>12</v>
      </c>
      <c r="H1230" t="s">
        <v>13</v>
      </c>
      <c r="I1230" t="s">
        <v>2800</v>
      </c>
      <c r="J1230" t="s">
        <v>2801</v>
      </c>
    </row>
    <row r="1231" spans="1:10" x14ac:dyDescent="0.25">
      <c r="A1231" t="s">
        <v>2802</v>
      </c>
      <c r="B1231">
        <v>1997</v>
      </c>
      <c r="C1231" t="s">
        <v>23</v>
      </c>
      <c r="D1231">
        <v>168</v>
      </c>
      <c r="E1231">
        <v>71</v>
      </c>
      <c r="F1231">
        <v>100</v>
      </c>
      <c r="G1231" t="s">
        <v>24</v>
      </c>
      <c r="H1231" t="s">
        <v>25</v>
      </c>
      <c r="I1231" t="s">
        <v>2803</v>
      </c>
      <c r="J1231" t="s">
        <v>2804</v>
      </c>
    </row>
    <row r="1232" spans="1:10" x14ac:dyDescent="0.25">
      <c r="A1232" t="s">
        <v>2805</v>
      </c>
      <c r="B1232">
        <v>1998</v>
      </c>
      <c r="C1232" t="s">
        <v>23</v>
      </c>
      <c r="D1232">
        <v>169</v>
      </c>
      <c r="E1232">
        <v>69</v>
      </c>
      <c r="F1232">
        <v>96</v>
      </c>
      <c r="G1232" t="s">
        <v>24</v>
      </c>
      <c r="H1232" t="s">
        <v>25</v>
      </c>
      <c r="I1232" t="s">
        <v>2806</v>
      </c>
      <c r="J1232" t="s">
        <v>2807</v>
      </c>
    </row>
    <row r="1233" spans="1:10" x14ac:dyDescent="0.25">
      <c r="A1233" t="s">
        <v>2805</v>
      </c>
      <c r="B1233">
        <v>1998</v>
      </c>
      <c r="C1233" t="s">
        <v>23</v>
      </c>
      <c r="D1233">
        <v>169</v>
      </c>
      <c r="E1233">
        <v>70</v>
      </c>
      <c r="F1233">
        <v>85</v>
      </c>
      <c r="G1233" t="s">
        <v>24</v>
      </c>
      <c r="H1233" t="s">
        <v>25</v>
      </c>
      <c r="I1233" t="s">
        <v>2808</v>
      </c>
      <c r="J1233" t="s">
        <v>2809</v>
      </c>
    </row>
    <row r="1234" spans="1:10" x14ac:dyDescent="0.25">
      <c r="A1234" t="s">
        <v>2810</v>
      </c>
      <c r="B1234">
        <v>1998</v>
      </c>
      <c r="C1234" t="s">
        <v>23</v>
      </c>
      <c r="D1234">
        <v>167</v>
      </c>
      <c r="E1234">
        <v>70</v>
      </c>
      <c r="F1234">
        <v>88</v>
      </c>
      <c r="G1234" t="s">
        <v>24</v>
      </c>
      <c r="H1234" t="s">
        <v>25</v>
      </c>
      <c r="I1234" t="s">
        <v>2811</v>
      </c>
      <c r="J1234" t="s">
        <v>2812</v>
      </c>
    </row>
    <row r="1235" spans="1:10" x14ac:dyDescent="0.25">
      <c r="A1235" t="s">
        <v>2810</v>
      </c>
      <c r="B1235">
        <v>1998</v>
      </c>
      <c r="C1235" t="s">
        <v>23</v>
      </c>
      <c r="D1235">
        <v>167</v>
      </c>
      <c r="E1235">
        <v>71</v>
      </c>
      <c r="F1235">
        <v>56</v>
      </c>
      <c r="G1235" t="s">
        <v>24</v>
      </c>
      <c r="H1235" t="s">
        <v>25</v>
      </c>
      <c r="I1235" t="s">
        <v>2813</v>
      </c>
      <c r="J1235" t="s">
        <v>2814</v>
      </c>
    </row>
    <row r="1236" spans="1:10" x14ac:dyDescent="0.25">
      <c r="A1236" t="s">
        <v>2810</v>
      </c>
      <c r="B1236">
        <v>1998</v>
      </c>
      <c r="C1236" t="s">
        <v>23</v>
      </c>
      <c r="D1236">
        <v>167</v>
      </c>
      <c r="E1236">
        <v>72</v>
      </c>
      <c r="F1236">
        <v>55</v>
      </c>
      <c r="G1236" t="s">
        <v>24</v>
      </c>
      <c r="H1236" t="s">
        <v>25</v>
      </c>
      <c r="I1236" t="s">
        <v>2815</v>
      </c>
      <c r="J1236" t="s">
        <v>2816</v>
      </c>
    </row>
    <row r="1237" spans="1:10" x14ac:dyDescent="0.25">
      <c r="A1237" t="s">
        <v>2817</v>
      </c>
      <c r="B1237">
        <v>1998</v>
      </c>
      <c r="C1237" t="s">
        <v>23</v>
      </c>
      <c r="D1237">
        <v>168</v>
      </c>
      <c r="E1237">
        <v>67</v>
      </c>
      <c r="F1237">
        <v>57</v>
      </c>
      <c r="G1237" t="s">
        <v>12</v>
      </c>
      <c r="H1237" t="s">
        <v>13</v>
      </c>
      <c r="I1237" t="s">
        <v>2818</v>
      </c>
      <c r="J1237" t="s">
        <v>2819</v>
      </c>
    </row>
    <row r="1238" spans="1:10" x14ac:dyDescent="0.25">
      <c r="A1238" t="s">
        <v>2817</v>
      </c>
      <c r="B1238">
        <v>1998</v>
      </c>
      <c r="C1238" t="s">
        <v>23</v>
      </c>
      <c r="D1238">
        <v>168</v>
      </c>
      <c r="E1238">
        <v>68</v>
      </c>
      <c r="F1238">
        <v>73</v>
      </c>
      <c r="G1238" t="s">
        <v>24</v>
      </c>
      <c r="H1238" t="s">
        <v>25</v>
      </c>
      <c r="I1238" t="s">
        <v>2820</v>
      </c>
      <c r="J1238" t="s">
        <v>2821</v>
      </c>
    </row>
    <row r="1239" spans="1:10" x14ac:dyDescent="0.25">
      <c r="A1239" t="s">
        <v>2817</v>
      </c>
      <c r="B1239">
        <v>1998</v>
      </c>
      <c r="C1239" t="s">
        <v>23</v>
      </c>
      <c r="D1239">
        <v>168</v>
      </c>
      <c r="E1239">
        <v>69</v>
      </c>
      <c r="F1239">
        <v>45</v>
      </c>
      <c r="G1239" t="s">
        <v>12</v>
      </c>
      <c r="H1239" t="s">
        <v>13</v>
      </c>
      <c r="I1239" t="s">
        <v>2822</v>
      </c>
      <c r="J1239" t="s">
        <v>2823</v>
      </c>
    </row>
    <row r="1240" spans="1:10" x14ac:dyDescent="0.25">
      <c r="A1240" t="s">
        <v>2817</v>
      </c>
      <c r="B1240">
        <v>1998</v>
      </c>
      <c r="C1240" t="s">
        <v>23</v>
      </c>
      <c r="D1240">
        <v>168</v>
      </c>
      <c r="E1240">
        <v>70</v>
      </c>
      <c r="F1240">
        <v>31</v>
      </c>
      <c r="G1240" t="s">
        <v>12</v>
      </c>
      <c r="H1240" t="s">
        <v>13</v>
      </c>
      <c r="I1240" t="s">
        <v>2824</v>
      </c>
      <c r="J1240" t="s">
        <v>2825</v>
      </c>
    </row>
    <row r="1241" spans="1:10" x14ac:dyDescent="0.25">
      <c r="A1241" t="s">
        <v>2817</v>
      </c>
      <c r="B1241">
        <v>1998</v>
      </c>
      <c r="C1241" t="s">
        <v>23</v>
      </c>
      <c r="D1241">
        <v>168</v>
      </c>
      <c r="E1241">
        <v>71</v>
      </c>
      <c r="F1241">
        <v>27</v>
      </c>
      <c r="G1241" t="s">
        <v>12</v>
      </c>
      <c r="H1241" t="s">
        <v>13</v>
      </c>
      <c r="I1241" t="s">
        <v>2826</v>
      </c>
      <c r="J1241" t="s">
        <v>2827</v>
      </c>
    </row>
    <row r="1242" spans="1:10" x14ac:dyDescent="0.25">
      <c r="A1242" t="s">
        <v>2828</v>
      </c>
      <c r="B1242">
        <v>1998</v>
      </c>
      <c r="C1242" t="s">
        <v>23</v>
      </c>
      <c r="D1242">
        <v>169</v>
      </c>
      <c r="E1242">
        <v>67</v>
      </c>
      <c r="F1242">
        <v>14</v>
      </c>
      <c r="G1242" t="s">
        <v>12</v>
      </c>
      <c r="H1242" t="s">
        <v>13</v>
      </c>
      <c r="I1242" t="s">
        <v>2829</v>
      </c>
      <c r="J1242" t="s">
        <v>2830</v>
      </c>
    </row>
    <row r="1243" spans="1:10" x14ac:dyDescent="0.25">
      <c r="A1243" t="s">
        <v>2828</v>
      </c>
      <c r="B1243">
        <v>1998</v>
      </c>
      <c r="C1243" t="s">
        <v>23</v>
      </c>
      <c r="D1243">
        <v>169</v>
      </c>
      <c r="E1243">
        <v>68</v>
      </c>
      <c r="F1243">
        <v>26</v>
      </c>
      <c r="G1243" t="s">
        <v>12</v>
      </c>
      <c r="H1243" t="s">
        <v>13</v>
      </c>
      <c r="I1243" t="s">
        <v>2831</v>
      </c>
      <c r="J1243" t="s">
        <v>2832</v>
      </c>
    </row>
    <row r="1244" spans="1:10" x14ac:dyDescent="0.25">
      <c r="A1244" t="s">
        <v>2828</v>
      </c>
      <c r="B1244">
        <v>1998</v>
      </c>
      <c r="C1244" t="s">
        <v>23</v>
      </c>
      <c r="D1244">
        <v>169</v>
      </c>
      <c r="E1244">
        <v>69</v>
      </c>
      <c r="F1244">
        <v>41</v>
      </c>
      <c r="G1244" t="s">
        <v>12</v>
      </c>
      <c r="H1244" t="s">
        <v>13</v>
      </c>
      <c r="I1244" t="s">
        <v>2833</v>
      </c>
      <c r="J1244" t="s">
        <v>2834</v>
      </c>
    </row>
    <row r="1245" spans="1:10" x14ac:dyDescent="0.25">
      <c r="A1245" t="s">
        <v>2828</v>
      </c>
      <c r="B1245">
        <v>1998</v>
      </c>
      <c r="C1245" t="s">
        <v>23</v>
      </c>
      <c r="D1245">
        <v>169</v>
      </c>
      <c r="E1245">
        <v>70</v>
      </c>
      <c r="F1245">
        <v>67</v>
      </c>
      <c r="G1245" t="s">
        <v>12</v>
      </c>
      <c r="H1245" t="s">
        <v>13</v>
      </c>
      <c r="I1245" t="s">
        <v>2835</v>
      </c>
      <c r="J1245" t="s">
        <v>2836</v>
      </c>
    </row>
    <row r="1246" spans="1:10" x14ac:dyDescent="0.25">
      <c r="A1246" t="s">
        <v>2837</v>
      </c>
      <c r="B1246">
        <v>1998</v>
      </c>
      <c r="C1246" t="s">
        <v>23</v>
      </c>
      <c r="D1246">
        <v>168</v>
      </c>
      <c r="E1246">
        <v>68</v>
      </c>
      <c r="F1246">
        <v>100</v>
      </c>
      <c r="G1246" t="s">
        <v>24</v>
      </c>
      <c r="H1246" t="s">
        <v>25</v>
      </c>
      <c r="I1246" t="s">
        <v>2838</v>
      </c>
      <c r="J1246" t="s">
        <v>2839</v>
      </c>
    </row>
    <row r="1247" spans="1:10" x14ac:dyDescent="0.25">
      <c r="A1247" t="s">
        <v>2837</v>
      </c>
      <c r="B1247">
        <v>1998</v>
      </c>
      <c r="C1247" t="s">
        <v>23</v>
      </c>
      <c r="D1247">
        <v>168</v>
      </c>
      <c r="E1247">
        <v>69</v>
      </c>
      <c r="F1247">
        <v>62</v>
      </c>
      <c r="G1247" t="s">
        <v>12</v>
      </c>
      <c r="H1247" t="s">
        <v>13</v>
      </c>
      <c r="I1247" t="s">
        <v>2840</v>
      </c>
      <c r="J1247" t="s">
        <v>2841</v>
      </c>
    </row>
    <row r="1248" spans="1:10" x14ac:dyDescent="0.25">
      <c r="A1248" t="s">
        <v>2837</v>
      </c>
      <c r="B1248">
        <v>1998</v>
      </c>
      <c r="C1248" t="s">
        <v>23</v>
      </c>
      <c r="D1248">
        <v>168</v>
      </c>
      <c r="E1248">
        <v>70</v>
      </c>
      <c r="F1248">
        <v>5</v>
      </c>
      <c r="G1248" t="s">
        <v>12</v>
      </c>
      <c r="H1248" t="s">
        <v>13</v>
      </c>
      <c r="I1248" t="s">
        <v>2842</v>
      </c>
      <c r="J1248" t="s">
        <v>2843</v>
      </c>
    </row>
    <row r="1249" spans="1:10" x14ac:dyDescent="0.25">
      <c r="A1249" t="s">
        <v>2837</v>
      </c>
      <c r="B1249">
        <v>1998</v>
      </c>
      <c r="C1249" t="s">
        <v>23</v>
      </c>
      <c r="D1249">
        <v>168</v>
      </c>
      <c r="E1249">
        <v>71</v>
      </c>
      <c r="F1249">
        <v>34</v>
      </c>
      <c r="G1249" t="s">
        <v>12</v>
      </c>
      <c r="H1249" t="s">
        <v>13</v>
      </c>
      <c r="I1249" t="s">
        <v>2844</v>
      </c>
      <c r="J1249" t="s">
        <v>2845</v>
      </c>
    </row>
    <row r="1250" spans="1:10" x14ac:dyDescent="0.25">
      <c r="A1250" t="s">
        <v>2846</v>
      </c>
      <c r="B1250">
        <v>1998</v>
      </c>
      <c r="C1250" t="s">
        <v>23</v>
      </c>
      <c r="D1250">
        <v>169</v>
      </c>
      <c r="E1250">
        <v>67</v>
      </c>
      <c r="F1250">
        <v>93</v>
      </c>
      <c r="G1250" t="s">
        <v>24</v>
      </c>
      <c r="H1250" t="s">
        <v>25</v>
      </c>
      <c r="I1250" t="s">
        <v>2847</v>
      </c>
      <c r="J1250" t="s">
        <v>2848</v>
      </c>
    </row>
    <row r="1251" spans="1:10" x14ac:dyDescent="0.25">
      <c r="A1251" t="s">
        <v>2846</v>
      </c>
      <c r="B1251">
        <v>1998</v>
      </c>
      <c r="C1251" t="s">
        <v>23</v>
      </c>
      <c r="D1251">
        <v>169</v>
      </c>
      <c r="E1251">
        <v>68</v>
      </c>
      <c r="F1251">
        <v>62</v>
      </c>
      <c r="G1251" t="s">
        <v>12</v>
      </c>
      <c r="H1251" t="s">
        <v>13</v>
      </c>
      <c r="I1251" t="s">
        <v>2849</v>
      </c>
      <c r="J1251" t="s">
        <v>2850</v>
      </c>
    </row>
    <row r="1252" spans="1:10" x14ac:dyDescent="0.25">
      <c r="A1252" t="s">
        <v>2846</v>
      </c>
      <c r="B1252">
        <v>1998</v>
      </c>
      <c r="C1252" t="s">
        <v>23</v>
      </c>
      <c r="D1252">
        <v>169</v>
      </c>
      <c r="E1252">
        <v>69</v>
      </c>
      <c r="F1252">
        <v>22</v>
      </c>
      <c r="G1252" t="s">
        <v>12</v>
      </c>
      <c r="H1252" t="s">
        <v>13</v>
      </c>
      <c r="I1252" t="s">
        <v>2851</v>
      </c>
      <c r="J1252" t="s">
        <v>2852</v>
      </c>
    </row>
    <row r="1253" spans="1:10" x14ac:dyDescent="0.25">
      <c r="A1253" t="s">
        <v>2846</v>
      </c>
      <c r="B1253">
        <v>1998</v>
      </c>
      <c r="C1253" t="s">
        <v>23</v>
      </c>
      <c r="D1253">
        <v>169</v>
      </c>
      <c r="E1253">
        <v>70</v>
      </c>
      <c r="F1253">
        <v>7</v>
      </c>
      <c r="G1253" t="s">
        <v>12</v>
      </c>
      <c r="H1253" t="s">
        <v>13</v>
      </c>
      <c r="I1253" t="s">
        <v>2853</v>
      </c>
      <c r="J1253" t="s">
        <v>2854</v>
      </c>
    </row>
    <row r="1254" spans="1:10" x14ac:dyDescent="0.25">
      <c r="A1254" t="s">
        <v>2855</v>
      </c>
      <c r="B1254">
        <v>1998</v>
      </c>
      <c r="C1254" t="s">
        <v>23</v>
      </c>
      <c r="D1254">
        <v>167</v>
      </c>
      <c r="E1254">
        <v>70</v>
      </c>
      <c r="F1254">
        <v>8</v>
      </c>
      <c r="G1254" t="s">
        <v>12</v>
      </c>
      <c r="H1254" t="s">
        <v>13</v>
      </c>
      <c r="I1254" t="s">
        <v>2856</v>
      </c>
      <c r="J1254" t="s">
        <v>2857</v>
      </c>
    </row>
    <row r="1255" spans="1:10" x14ac:dyDescent="0.25">
      <c r="A1255" t="s">
        <v>2855</v>
      </c>
      <c r="B1255">
        <v>1998</v>
      </c>
      <c r="C1255" t="s">
        <v>23</v>
      </c>
      <c r="D1255">
        <v>167</v>
      </c>
      <c r="E1255">
        <v>71</v>
      </c>
      <c r="F1255">
        <v>5</v>
      </c>
      <c r="G1255" t="s">
        <v>12</v>
      </c>
      <c r="H1255" t="s">
        <v>13</v>
      </c>
      <c r="I1255" t="s">
        <v>2858</v>
      </c>
      <c r="J1255" t="s">
        <v>2859</v>
      </c>
    </row>
    <row r="1256" spans="1:10" x14ac:dyDescent="0.25">
      <c r="A1256" t="s">
        <v>2855</v>
      </c>
      <c r="B1256">
        <v>1998</v>
      </c>
      <c r="C1256" t="s">
        <v>23</v>
      </c>
      <c r="D1256">
        <v>167</v>
      </c>
      <c r="E1256">
        <v>72</v>
      </c>
      <c r="F1256">
        <v>6</v>
      </c>
      <c r="G1256" t="s">
        <v>12</v>
      </c>
      <c r="H1256" t="s">
        <v>13</v>
      </c>
      <c r="I1256" t="s">
        <v>2860</v>
      </c>
      <c r="J1256" t="s">
        <v>2861</v>
      </c>
    </row>
    <row r="1257" spans="1:10" x14ac:dyDescent="0.25">
      <c r="A1257" t="s">
        <v>2862</v>
      </c>
      <c r="B1257">
        <v>1998</v>
      </c>
      <c r="C1257" t="s">
        <v>23</v>
      </c>
      <c r="D1257">
        <v>169</v>
      </c>
      <c r="E1257">
        <v>68</v>
      </c>
      <c r="F1257">
        <v>8</v>
      </c>
      <c r="G1257" t="s">
        <v>12</v>
      </c>
      <c r="H1257" t="s">
        <v>13</v>
      </c>
      <c r="I1257" t="s">
        <v>2863</v>
      </c>
      <c r="J1257" t="s">
        <v>2864</v>
      </c>
    </row>
    <row r="1258" spans="1:10" x14ac:dyDescent="0.25">
      <c r="A1258" t="s">
        <v>2862</v>
      </c>
      <c r="B1258">
        <v>1998</v>
      </c>
      <c r="C1258" t="s">
        <v>23</v>
      </c>
      <c r="D1258">
        <v>169</v>
      </c>
      <c r="E1258">
        <v>69</v>
      </c>
      <c r="F1258">
        <v>15</v>
      </c>
      <c r="G1258" t="s">
        <v>12</v>
      </c>
      <c r="H1258" t="s">
        <v>13</v>
      </c>
      <c r="I1258" t="s">
        <v>2865</v>
      </c>
      <c r="J1258" t="s">
        <v>2866</v>
      </c>
    </row>
    <row r="1259" spans="1:10" x14ac:dyDescent="0.25">
      <c r="A1259" t="s">
        <v>2862</v>
      </c>
      <c r="B1259">
        <v>1998</v>
      </c>
      <c r="C1259" t="s">
        <v>23</v>
      </c>
      <c r="D1259">
        <v>169</v>
      </c>
      <c r="E1259">
        <v>70</v>
      </c>
      <c r="F1259">
        <v>44</v>
      </c>
      <c r="G1259" t="s">
        <v>12</v>
      </c>
      <c r="H1259" t="s">
        <v>13</v>
      </c>
      <c r="I1259" t="s">
        <v>2867</v>
      </c>
      <c r="J1259" t="s">
        <v>2868</v>
      </c>
    </row>
    <row r="1260" spans="1:10" x14ac:dyDescent="0.25">
      <c r="A1260" t="s">
        <v>2869</v>
      </c>
      <c r="B1260">
        <v>1998</v>
      </c>
      <c r="C1260" t="s">
        <v>23</v>
      </c>
      <c r="D1260">
        <v>168</v>
      </c>
      <c r="E1260">
        <v>67</v>
      </c>
      <c r="F1260">
        <v>47</v>
      </c>
      <c r="G1260" t="s">
        <v>12</v>
      </c>
      <c r="H1260" t="s">
        <v>13</v>
      </c>
      <c r="I1260" t="s">
        <v>2870</v>
      </c>
      <c r="J1260" t="s">
        <v>2871</v>
      </c>
    </row>
    <row r="1261" spans="1:10" x14ac:dyDescent="0.25">
      <c r="A1261" t="s">
        <v>2869</v>
      </c>
      <c r="B1261">
        <v>1998</v>
      </c>
      <c r="C1261" t="s">
        <v>23</v>
      </c>
      <c r="D1261">
        <v>168</v>
      </c>
      <c r="E1261">
        <v>68</v>
      </c>
      <c r="F1261">
        <v>31</v>
      </c>
      <c r="G1261" t="s">
        <v>12</v>
      </c>
      <c r="H1261" t="s">
        <v>13</v>
      </c>
      <c r="I1261" t="s">
        <v>2872</v>
      </c>
      <c r="J1261" t="s">
        <v>2873</v>
      </c>
    </row>
    <row r="1262" spans="1:10" x14ac:dyDescent="0.25">
      <c r="A1262" t="s">
        <v>2869</v>
      </c>
      <c r="B1262">
        <v>1998</v>
      </c>
      <c r="C1262" t="s">
        <v>23</v>
      </c>
      <c r="D1262">
        <v>168</v>
      </c>
      <c r="E1262">
        <v>69</v>
      </c>
      <c r="F1262">
        <v>62</v>
      </c>
      <c r="G1262" t="s">
        <v>12</v>
      </c>
      <c r="H1262" t="s">
        <v>13</v>
      </c>
      <c r="I1262" t="s">
        <v>2874</v>
      </c>
      <c r="J1262" t="s">
        <v>2875</v>
      </c>
    </row>
    <row r="1263" spans="1:10" x14ac:dyDescent="0.25">
      <c r="A1263" t="s">
        <v>2869</v>
      </c>
      <c r="B1263">
        <v>1998</v>
      </c>
      <c r="C1263" t="s">
        <v>23</v>
      </c>
      <c r="D1263">
        <v>168</v>
      </c>
      <c r="E1263">
        <v>70</v>
      </c>
      <c r="F1263">
        <v>52</v>
      </c>
      <c r="G1263" t="s">
        <v>12</v>
      </c>
      <c r="H1263" t="s">
        <v>13</v>
      </c>
      <c r="I1263" t="s">
        <v>2876</v>
      </c>
      <c r="J1263" t="s">
        <v>2877</v>
      </c>
    </row>
    <row r="1264" spans="1:10" x14ac:dyDescent="0.25">
      <c r="A1264" t="s">
        <v>2869</v>
      </c>
      <c r="B1264">
        <v>1998</v>
      </c>
      <c r="C1264" t="s">
        <v>23</v>
      </c>
      <c r="D1264">
        <v>168</v>
      </c>
      <c r="E1264">
        <v>71</v>
      </c>
      <c r="F1264">
        <v>19</v>
      </c>
      <c r="G1264" t="s">
        <v>12</v>
      </c>
      <c r="H1264" t="s">
        <v>13</v>
      </c>
      <c r="I1264" t="s">
        <v>2878</v>
      </c>
      <c r="J1264" t="s">
        <v>2879</v>
      </c>
    </row>
    <row r="1265" spans="1:10" x14ac:dyDescent="0.25">
      <c r="A1265" t="s">
        <v>2880</v>
      </c>
      <c r="B1265">
        <v>1998</v>
      </c>
      <c r="C1265" t="s">
        <v>23</v>
      </c>
      <c r="D1265">
        <v>169</v>
      </c>
      <c r="E1265">
        <v>67</v>
      </c>
      <c r="F1265">
        <v>74</v>
      </c>
      <c r="G1265" t="s">
        <v>24</v>
      </c>
      <c r="H1265" t="s">
        <v>25</v>
      </c>
      <c r="I1265" t="s">
        <v>2881</v>
      </c>
      <c r="J1265" t="s">
        <v>2882</v>
      </c>
    </row>
    <row r="1266" spans="1:10" x14ac:dyDescent="0.25">
      <c r="A1266" t="s">
        <v>2880</v>
      </c>
      <c r="B1266">
        <v>1998</v>
      </c>
      <c r="C1266" t="s">
        <v>23</v>
      </c>
      <c r="D1266">
        <v>169</v>
      </c>
      <c r="E1266">
        <v>68</v>
      </c>
      <c r="F1266">
        <v>41</v>
      </c>
      <c r="G1266" t="s">
        <v>12</v>
      </c>
      <c r="H1266" t="s">
        <v>13</v>
      </c>
      <c r="I1266" t="s">
        <v>2883</v>
      </c>
      <c r="J1266" t="s">
        <v>2884</v>
      </c>
    </row>
    <row r="1267" spans="1:10" x14ac:dyDescent="0.25">
      <c r="A1267" t="s">
        <v>2880</v>
      </c>
      <c r="B1267">
        <v>1998</v>
      </c>
      <c r="C1267" t="s">
        <v>23</v>
      </c>
      <c r="D1267">
        <v>169</v>
      </c>
      <c r="E1267">
        <v>69</v>
      </c>
      <c r="F1267">
        <v>29</v>
      </c>
      <c r="G1267" t="s">
        <v>12</v>
      </c>
      <c r="H1267" t="s">
        <v>13</v>
      </c>
      <c r="I1267" t="s">
        <v>2885</v>
      </c>
      <c r="J1267" t="s">
        <v>2886</v>
      </c>
    </row>
    <row r="1268" spans="1:10" x14ac:dyDescent="0.25">
      <c r="A1268" t="s">
        <v>2880</v>
      </c>
      <c r="B1268">
        <v>1998</v>
      </c>
      <c r="C1268" t="s">
        <v>23</v>
      </c>
      <c r="D1268">
        <v>169</v>
      </c>
      <c r="E1268">
        <v>70</v>
      </c>
      <c r="F1268">
        <v>42</v>
      </c>
      <c r="G1268" t="s">
        <v>12</v>
      </c>
      <c r="H1268" t="s">
        <v>13</v>
      </c>
      <c r="I1268" t="s">
        <v>2887</v>
      </c>
      <c r="J1268" t="s">
        <v>2888</v>
      </c>
    </row>
    <row r="1269" spans="1:10" x14ac:dyDescent="0.25">
      <c r="A1269" t="s">
        <v>2889</v>
      </c>
      <c r="B1269">
        <v>1998</v>
      </c>
      <c r="C1269" t="s">
        <v>23</v>
      </c>
      <c r="D1269">
        <v>168</v>
      </c>
      <c r="E1269">
        <v>67</v>
      </c>
      <c r="F1269">
        <v>79</v>
      </c>
      <c r="G1269" t="s">
        <v>24</v>
      </c>
      <c r="H1269" t="s">
        <v>25</v>
      </c>
      <c r="I1269" t="s">
        <v>2890</v>
      </c>
      <c r="J1269" t="s">
        <v>2891</v>
      </c>
    </row>
    <row r="1270" spans="1:10" x14ac:dyDescent="0.25">
      <c r="A1270" t="s">
        <v>2889</v>
      </c>
      <c r="B1270">
        <v>1998</v>
      </c>
      <c r="C1270" t="s">
        <v>23</v>
      </c>
      <c r="D1270">
        <v>168</v>
      </c>
      <c r="E1270">
        <v>68</v>
      </c>
      <c r="F1270">
        <v>60</v>
      </c>
      <c r="G1270" t="s">
        <v>24</v>
      </c>
      <c r="H1270" t="s">
        <v>25</v>
      </c>
      <c r="I1270" t="s">
        <v>2892</v>
      </c>
      <c r="J1270" t="s">
        <v>2893</v>
      </c>
    </row>
    <row r="1271" spans="1:10" x14ac:dyDescent="0.25">
      <c r="A1271" t="s">
        <v>2889</v>
      </c>
      <c r="B1271">
        <v>1998</v>
      </c>
      <c r="C1271" t="s">
        <v>23</v>
      </c>
      <c r="D1271">
        <v>168</v>
      </c>
      <c r="E1271">
        <v>69</v>
      </c>
      <c r="F1271">
        <v>37</v>
      </c>
      <c r="G1271" t="s">
        <v>12</v>
      </c>
      <c r="H1271" t="s">
        <v>13</v>
      </c>
      <c r="I1271" t="s">
        <v>2894</v>
      </c>
      <c r="J1271" t="s">
        <v>2895</v>
      </c>
    </row>
    <row r="1272" spans="1:10" x14ac:dyDescent="0.25">
      <c r="A1272" t="s">
        <v>2889</v>
      </c>
      <c r="B1272">
        <v>1998</v>
      </c>
      <c r="C1272" t="s">
        <v>23</v>
      </c>
      <c r="D1272">
        <v>168</v>
      </c>
      <c r="E1272">
        <v>70</v>
      </c>
      <c r="F1272">
        <v>67</v>
      </c>
      <c r="G1272" t="s">
        <v>24</v>
      </c>
      <c r="H1272" t="s">
        <v>25</v>
      </c>
      <c r="I1272" t="s">
        <v>2896</v>
      </c>
      <c r="J1272" t="s">
        <v>2897</v>
      </c>
    </row>
    <row r="1273" spans="1:10" x14ac:dyDescent="0.25">
      <c r="A1273" t="s">
        <v>2889</v>
      </c>
      <c r="B1273">
        <v>1998</v>
      </c>
      <c r="C1273" t="s">
        <v>23</v>
      </c>
      <c r="D1273">
        <v>168</v>
      </c>
      <c r="E1273">
        <v>71</v>
      </c>
      <c r="F1273">
        <v>77</v>
      </c>
      <c r="G1273" t="s">
        <v>24</v>
      </c>
      <c r="H1273" t="s">
        <v>25</v>
      </c>
      <c r="I1273" t="s">
        <v>2898</v>
      </c>
      <c r="J1273" t="s">
        <v>2899</v>
      </c>
    </row>
    <row r="1274" spans="1:10" x14ac:dyDescent="0.25">
      <c r="A1274" t="s">
        <v>2900</v>
      </c>
      <c r="B1274">
        <v>1998</v>
      </c>
      <c r="C1274" t="s">
        <v>23</v>
      </c>
      <c r="D1274">
        <v>167</v>
      </c>
      <c r="E1274">
        <v>70</v>
      </c>
      <c r="F1274">
        <v>26</v>
      </c>
      <c r="G1274" t="s">
        <v>12</v>
      </c>
      <c r="H1274" t="s">
        <v>13</v>
      </c>
      <c r="I1274" t="s">
        <v>2901</v>
      </c>
      <c r="J1274" t="s">
        <v>2902</v>
      </c>
    </row>
    <row r="1275" spans="1:10" x14ac:dyDescent="0.25">
      <c r="A1275" t="s">
        <v>2900</v>
      </c>
      <c r="B1275">
        <v>1998</v>
      </c>
      <c r="C1275" t="s">
        <v>23</v>
      </c>
      <c r="D1275">
        <v>167</v>
      </c>
      <c r="E1275">
        <v>71</v>
      </c>
      <c r="F1275">
        <v>4</v>
      </c>
      <c r="G1275" t="s">
        <v>12</v>
      </c>
      <c r="H1275" t="s">
        <v>13</v>
      </c>
      <c r="I1275" t="s">
        <v>2903</v>
      </c>
      <c r="J1275" t="s">
        <v>2904</v>
      </c>
    </row>
    <row r="1276" spans="1:10" x14ac:dyDescent="0.25">
      <c r="A1276" t="s">
        <v>2900</v>
      </c>
      <c r="B1276">
        <v>1998</v>
      </c>
      <c r="C1276" t="s">
        <v>23</v>
      </c>
      <c r="D1276">
        <v>167</v>
      </c>
      <c r="E1276">
        <v>72</v>
      </c>
      <c r="F1276">
        <v>14</v>
      </c>
      <c r="G1276" t="s">
        <v>12</v>
      </c>
      <c r="H1276" t="s">
        <v>13</v>
      </c>
      <c r="I1276" t="s">
        <v>2905</v>
      </c>
      <c r="J1276" t="s">
        <v>2906</v>
      </c>
    </row>
    <row r="1277" spans="1:10" x14ac:dyDescent="0.25">
      <c r="A1277" t="s">
        <v>2907</v>
      </c>
      <c r="B1277">
        <v>1998</v>
      </c>
      <c r="C1277" t="s">
        <v>23</v>
      </c>
      <c r="D1277">
        <v>168</v>
      </c>
      <c r="E1277">
        <v>67</v>
      </c>
      <c r="F1277">
        <v>88</v>
      </c>
      <c r="G1277" t="s">
        <v>24</v>
      </c>
      <c r="H1277" t="s">
        <v>25</v>
      </c>
      <c r="I1277" t="s">
        <v>2908</v>
      </c>
      <c r="J1277" t="s">
        <v>2909</v>
      </c>
    </row>
    <row r="1278" spans="1:10" x14ac:dyDescent="0.25">
      <c r="A1278" t="s">
        <v>2907</v>
      </c>
      <c r="B1278">
        <v>1998</v>
      </c>
      <c r="C1278" t="s">
        <v>23</v>
      </c>
      <c r="D1278">
        <v>168</v>
      </c>
      <c r="E1278">
        <v>68</v>
      </c>
      <c r="F1278">
        <v>64</v>
      </c>
      <c r="G1278" t="s">
        <v>12</v>
      </c>
      <c r="H1278" t="s">
        <v>13</v>
      </c>
      <c r="I1278" t="s">
        <v>2910</v>
      </c>
      <c r="J1278" t="s">
        <v>2911</v>
      </c>
    </row>
    <row r="1279" spans="1:10" x14ac:dyDescent="0.25">
      <c r="A1279" t="s">
        <v>2907</v>
      </c>
      <c r="B1279">
        <v>1998</v>
      </c>
      <c r="C1279" t="s">
        <v>23</v>
      </c>
      <c r="D1279">
        <v>168</v>
      </c>
      <c r="E1279">
        <v>69</v>
      </c>
      <c r="F1279">
        <v>52</v>
      </c>
      <c r="G1279" t="s">
        <v>12</v>
      </c>
      <c r="H1279" t="s">
        <v>13</v>
      </c>
      <c r="I1279" t="s">
        <v>2912</v>
      </c>
      <c r="J1279" t="s">
        <v>2913</v>
      </c>
    </row>
    <row r="1280" spans="1:10" x14ac:dyDescent="0.25">
      <c r="A1280" t="s">
        <v>2907</v>
      </c>
      <c r="B1280">
        <v>1998</v>
      </c>
      <c r="C1280" t="s">
        <v>23</v>
      </c>
      <c r="D1280">
        <v>168</v>
      </c>
      <c r="E1280">
        <v>70</v>
      </c>
      <c r="F1280">
        <v>19</v>
      </c>
      <c r="G1280" t="s">
        <v>12</v>
      </c>
      <c r="H1280" t="s">
        <v>13</v>
      </c>
      <c r="I1280" t="s">
        <v>2914</v>
      </c>
      <c r="J1280" t="s">
        <v>2915</v>
      </c>
    </row>
    <row r="1281" spans="1:10" x14ac:dyDescent="0.25">
      <c r="A1281" t="s">
        <v>2907</v>
      </c>
      <c r="B1281">
        <v>1998</v>
      </c>
      <c r="C1281" t="s">
        <v>23</v>
      </c>
      <c r="D1281">
        <v>168</v>
      </c>
      <c r="E1281">
        <v>71</v>
      </c>
      <c r="F1281">
        <v>5</v>
      </c>
      <c r="G1281" t="s">
        <v>12</v>
      </c>
      <c r="H1281" t="s">
        <v>13</v>
      </c>
      <c r="I1281" t="s">
        <v>2916</v>
      </c>
      <c r="J1281" t="s">
        <v>2917</v>
      </c>
    </row>
    <row r="1282" spans="1:10" x14ac:dyDescent="0.25">
      <c r="A1282" t="s">
        <v>2918</v>
      </c>
      <c r="B1282">
        <v>1998</v>
      </c>
      <c r="C1282" t="s">
        <v>23</v>
      </c>
      <c r="D1282">
        <v>167</v>
      </c>
      <c r="E1282">
        <v>70</v>
      </c>
      <c r="F1282">
        <v>43</v>
      </c>
      <c r="G1282" t="s">
        <v>24</v>
      </c>
      <c r="H1282" t="s">
        <v>25</v>
      </c>
      <c r="I1282" t="s">
        <v>2919</v>
      </c>
      <c r="J1282" t="s">
        <v>2920</v>
      </c>
    </row>
    <row r="1283" spans="1:10" x14ac:dyDescent="0.25">
      <c r="A1283" t="s">
        <v>2918</v>
      </c>
      <c r="B1283">
        <v>1998</v>
      </c>
      <c r="C1283" t="s">
        <v>23</v>
      </c>
      <c r="D1283">
        <v>167</v>
      </c>
      <c r="E1283">
        <v>71</v>
      </c>
      <c r="F1283">
        <v>25</v>
      </c>
      <c r="G1283" t="s">
        <v>24</v>
      </c>
      <c r="H1283" t="s">
        <v>25</v>
      </c>
      <c r="I1283" t="s">
        <v>2921</v>
      </c>
      <c r="J1283" t="s">
        <v>2922</v>
      </c>
    </row>
    <row r="1284" spans="1:10" x14ac:dyDescent="0.25">
      <c r="A1284" t="s">
        <v>2918</v>
      </c>
      <c r="B1284">
        <v>1998</v>
      </c>
      <c r="C1284" t="s">
        <v>23</v>
      </c>
      <c r="D1284">
        <v>167</v>
      </c>
      <c r="E1284">
        <v>72</v>
      </c>
      <c r="F1284">
        <v>64</v>
      </c>
      <c r="G1284" t="s">
        <v>24</v>
      </c>
      <c r="H1284" t="s">
        <v>25</v>
      </c>
      <c r="I1284" t="s">
        <v>2923</v>
      </c>
      <c r="J1284" t="s">
        <v>2924</v>
      </c>
    </row>
    <row r="1285" spans="1:10" x14ac:dyDescent="0.25">
      <c r="A1285" t="s">
        <v>2925</v>
      </c>
      <c r="B1285">
        <v>1998</v>
      </c>
      <c r="C1285" t="s">
        <v>23</v>
      </c>
      <c r="D1285">
        <v>167</v>
      </c>
      <c r="E1285">
        <v>70</v>
      </c>
      <c r="F1285">
        <v>18</v>
      </c>
      <c r="G1285" t="s">
        <v>12</v>
      </c>
      <c r="H1285" t="s">
        <v>13</v>
      </c>
      <c r="I1285" t="s">
        <v>2926</v>
      </c>
      <c r="J1285" t="s">
        <v>2927</v>
      </c>
    </row>
    <row r="1286" spans="1:10" x14ac:dyDescent="0.25">
      <c r="A1286" t="s">
        <v>2925</v>
      </c>
      <c r="B1286">
        <v>1998</v>
      </c>
      <c r="C1286" t="s">
        <v>23</v>
      </c>
      <c r="D1286">
        <v>167</v>
      </c>
      <c r="E1286">
        <v>71</v>
      </c>
      <c r="F1286">
        <v>4</v>
      </c>
      <c r="G1286" t="s">
        <v>12</v>
      </c>
      <c r="H1286" t="s">
        <v>13</v>
      </c>
      <c r="I1286" t="s">
        <v>2928</v>
      </c>
      <c r="J1286" t="s">
        <v>2929</v>
      </c>
    </row>
    <row r="1287" spans="1:10" x14ac:dyDescent="0.25">
      <c r="A1287" t="s">
        <v>2925</v>
      </c>
      <c r="B1287">
        <v>1998</v>
      </c>
      <c r="C1287" t="s">
        <v>23</v>
      </c>
      <c r="D1287">
        <v>167</v>
      </c>
      <c r="E1287">
        <v>72</v>
      </c>
      <c r="F1287">
        <v>1</v>
      </c>
      <c r="G1287" t="s">
        <v>12</v>
      </c>
      <c r="H1287" t="s">
        <v>13</v>
      </c>
      <c r="I1287" t="s">
        <v>2930</v>
      </c>
      <c r="J1287" t="s">
        <v>2931</v>
      </c>
    </row>
    <row r="1288" spans="1:10" x14ac:dyDescent="0.25">
      <c r="A1288" t="s">
        <v>2932</v>
      </c>
      <c r="B1288">
        <v>1998</v>
      </c>
      <c r="C1288" t="s">
        <v>23</v>
      </c>
      <c r="D1288">
        <v>168</v>
      </c>
      <c r="E1288">
        <v>67</v>
      </c>
      <c r="F1288">
        <v>4</v>
      </c>
      <c r="G1288" t="s">
        <v>12</v>
      </c>
      <c r="H1288" t="s">
        <v>13</v>
      </c>
      <c r="I1288" t="s">
        <v>2933</v>
      </c>
      <c r="J1288" t="s">
        <v>2934</v>
      </c>
    </row>
    <row r="1289" spans="1:10" x14ac:dyDescent="0.25">
      <c r="A1289" t="s">
        <v>2932</v>
      </c>
      <c r="B1289">
        <v>1998</v>
      </c>
      <c r="C1289" t="s">
        <v>23</v>
      </c>
      <c r="D1289">
        <v>168</v>
      </c>
      <c r="E1289">
        <v>68</v>
      </c>
      <c r="F1289">
        <v>20</v>
      </c>
      <c r="G1289" t="s">
        <v>12</v>
      </c>
      <c r="H1289" t="s">
        <v>13</v>
      </c>
      <c r="I1289" t="s">
        <v>2935</v>
      </c>
      <c r="J1289" t="s">
        <v>2936</v>
      </c>
    </row>
    <row r="1290" spans="1:10" x14ac:dyDescent="0.25">
      <c r="A1290" t="s">
        <v>2932</v>
      </c>
      <c r="B1290">
        <v>1998</v>
      </c>
      <c r="C1290" t="s">
        <v>23</v>
      </c>
      <c r="D1290">
        <v>168</v>
      </c>
      <c r="E1290">
        <v>69</v>
      </c>
      <c r="F1290">
        <v>0</v>
      </c>
      <c r="G1290" t="s">
        <v>12</v>
      </c>
      <c r="H1290" t="s">
        <v>13</v>
      </c>
      <c r="I1290" t="s">
        <v>2937</v>
      </c>
      <c r="J1290" t="s">
        <v>2938</v>
      </c>
    </row>
    <row r="1291" spans="1:10" x14ac:dyDescent="0.25">
      <c r="A1291" t="s">
        <v>2932</v>
      </c>
      <c r="B1291">
        <v>1998</v>
      </c>
      <c r="C1291" t="s">
        <v>23</v>
      </c>
      <c r="D1291">
        <v>168</v>
      </c>
      <c r="E1291">
        <v>70</v>
      </c>
      <c r="F1291">
        <v>0</v>
      </c>
      <c r="G1291" t="s">
        <v>12</v>
      </c>
      <c r="H1291" t="s">
        <v>13</v>
      </c>
      <c r="I1291" t="s">
        <v>2939</v>
      </c>
      <c r="J1291" t="s">
        <v>2940</v>
      </c>
    </row>
    <row r="1292" spans="1:10" x14ac:dyDescent="0.25">
      <c r="A1292" t="s">
        <v>2932</v>
      </c>
      <c r="B1292">
        <v>1998</v>
      </c>
      <c r="C1292" t="s">
        <v>23</v>
      </c>
      <c r="D1292">
        <v>168</v>
      </c>
      <c r="E1292">
        <v>71</v>
      </c>
      <c r="F1292">
        <v>1</v>
      </c>
      <c r="G1292" t="s">
        <v>12</v>
      </c>
      <c r="H1292" t="s">
        <v>13</v>
      </c>
      <c r="I1292" t="s">
        <v>2941</v>
      </c>
      <c r="J1292" t="s">
        <v>2942</v>
      </c>
    </row>
    <row r="1293" spans="1:10" x14ac:dyDescent="0.25">
      <c r="A1293" t="s">
        <v>2943</v>
      </c>
      <c r="B1293">
        <v>1998</v>
      </c>
      <c r="C1293" t="s">
        <v>23</v>
      </c>
      <c r="D1293">
        <v>169</v>
      </c>
      <c r="E1293">
        <v>67</v>
      </c>
      <c r="F1293">
        <v>30</v>
      </c>
      <c r="G1293" t="s">
        <v>12</v>
      </c>
      <c r="H1293" t="s">
        <v>13</v>
      </c>
      <c r="I1293" t="s">
        <v>2944</v>
      </c>
      <c r="J1293" t="s">
        <v>2945</v>
      </c>
    </row>
    <row r="1294" spans="1:10" x14ac:dyDescent="0.25">
      <c r="A1294" t="s">
        <v>2943</v>
      </c>
      <c r="B1294">
        <v>1998</v>
      </c>
      <c r="C1294" t="s">
        <v>23</v>
      </c>
      <c r="D1294">
        <v>169</v>
      </c>
      <c r="E1294">
        <v>68</v>
      </c>
      <c r="F1294">
        <v>14</v>
      </c>
      <c r="G1294" t="s">
        <v>12</v>
      </c>
      <c r="H1294" t="s">
        <v>13</v>
      </c>
      <c r="I1294" t="s">
        <v>2946</v>
      </c>
      <c r="J1294" t="s">
        <v>2947</v>
      </c>
    </row>
    <row r="1295" spans="1:10" x14ac:dyDescent="0.25">
      <c r="A1295" t="s">
        <v>2943</v>
      </c>
      <c r="B1295">
        <v>1998</v>
      </c>
      <c r="C1295" t="s">
        <v>23</v>
      </c>
      <c r="D1295">
        <v>169</v>
      </c>
      <c r="E1295">
        <v>69</v>
      </c>
      <c r="F1295">
        <v>1</v>
      </c>
      <c r="G1295" t="s">
        <v>12</v>
      </c>
      <c r="H1295" t="s">
        <v>13</v>
      </c>
      <c r="I1295" t="s">
        <v>2948</v>
      </c>
      <c r="J1295" t="s">
        <v>2949</v>
      </c>
    </row>
    <row r="1296" spans="1:10" x14ac:dyDescent="0.25">
      <c r="A1296" t="s">
        <v>2943</v>
      </c>
      <c r="B1296">
        <v>1998</v>
      </c>
      <c r="C1296" t="s">
        <v>23</v>
      </c>
      <c r="D1296">
        <v>169</v>
      </c>
      <c r="E1296">
        <v>70</v>
      </c>
      <c r="F1296">
        <v>3</v>
      </c>
      <c r="G1296" t="s">
        <v>12</v>
      </c>
      <c r="H1296" t="s">
        <v>13</v>
      </c>
      <c r="I1296" t="s">
        <v>2950</v>
      </c>
      <c r="J1296" t="s">
        <v>2951</v>
      </c>
    </row>
    <row r="1297" spans="1:10" x14ac:dyDescent="0.25">
      <c r="A1297" t="s">
        <v>2952</v>
      </c>
      <c r="B1297">
        <v>1998</v>
      </c>
      <c r="C1297" t="s">
        <v>23</v>
      </c>
      <c r="D1297">
        <v>167</v>
      </c>
      <c r="E1297">
        <v>70</v>
      </c>
      <c r="F1297">
        <v>2</v>
      </c>
      <c r="G1297" t="s">
        <v>12</v>
      </c>
      <c r="H1297" t="s">
        <v>13</v>
      </c>
      <c r="I1297" t="s">
        <v>2953</v>
      </c>
      <c r="J1297" t="s">
        <v>2954</v>
      </c>
    </row>
    <row r="1298" spans="1:10" x14ac:dyDescent="0.25">
      <c r="A1298" t="s">
        <v>2952</v>
      </c>
      <c r="B1298">
        <v>1998</v>
      </c>
      <c r="C1298" t="s">
        <v>23</v>
      </c>
      <c r="D1298">
        <v>167</v>
      </c>
      <c r="E1298">
        <v>71</v>
      </c>
      <c r="F1298">
        <v>34</v>
      </c>
      <c r="G1298" t="s">
        <v>12</v>
      </c>
      <c r="H1298" t="s">
        <v>13</v>
      </c>
      <c r="I1298" t="s">
        <v>2955</v>
      </c>
      <c r="J1298" t="s">
        <v>2956</v>
      </c>
    </row>
    <row r="1299" spans="1:10" x14ac:dyDescent="0.25">
      <c r="A1299" t="s">
        <v>2952</v>
      </c>
      <c r="B1299">
        <v>1998</v>
      </c>
      <c r="C1299" t="s">
        <v>23</v>
      </c>
      <c r="D1299">
        <v>167</v>
      </c>
      <c r="E1299">
        <v>72</v>
      </c>
      <c r="F1299">
        <v>66</v>
      </c>
      <c r="G1299" t="s">
        <v>12</v>
      </c>
      <c r="H1299" t="s">
        <v>25</v>
      </c>
      <c r="I1299" t="s">
        <v>2957</v>
      </c>
      <c r="J1299" t="s">
        <v>2958</v>
      </c>
    </row>
    <row r="1300" spans="1:10" x14ac:dyDescent="0.25">
      <c r="A1300" t="s">
        <v>2959</v>
      </c>
      <c r="B1300">
        <v>1998</v>
      </c>
      <c r="C1300" t="s">
        <v>23</v>
      </c>
      <c r="D1300">
        <v>168</v>
      </c>
      <c r="E1300">
        <v>67</v>
      </c>
      <c r="F1300">
        <v>18</v>
      </c>
      <c r="G1300" t="s">
        <v>12</v>
      </c>
      <c r="H1300" t="s">
        <v>13</v>
      </c>
      <c r="I1300" t="s">
        <v>2960</v>
      </c>
      <c r="J1300" t="s">
        <v>2961</v>
      </c>
    </row>
    <row r="1301" spans="1:10" x14ac:dyDescent="0.25">
      <c r="A1301" t="s">
        <v>2959</v>
      </c>
      <c r="B1301">
        <v>1998</v>
      </c>
      <c r="C1301" t="s">
        <v>23</v>
      </c>
      <c r="D1301">
        <v>168</v>
      </c>
      <c r="E1301">
        <v>68</v>
      </c>
      <c r="F1301">
        <v>21</v>
      </c>
      <c r="G1301" t="s">
        <v>12</v>
      </c>
      <c r="H1301" t="s">
        <v>13</v>
      </c>
      <c r="I1301" t="s">
        <v>2962</v>
      </c>
      <c r="J1301" t="s">
        <v>2963</v>
      </c>
    </row>
    <row r="1302" spans="1:10" x14ac:dyDescent="0.25">
      <c r="A1302" t="s">
        <v>2959</v>
      </c>
      <c r="B1302">
        <v>1998</v>
      </c>
      <c r="C1302" t="s">
        <v>23</v>
      </c>
      <c r="D1302">
        <v>168</v>
      </c>
      <c r="E1302">
        <v>69</v>
      </c>
      <c r="F1302">
        <v>11</v>
      </c>
      <c r="G1302" t="s">
        <v>12</v>
      </c>
      <c r="H1302" t="s">
        <v>13</v>
      </c>
      <c r="I1302" t="s">
        <v>2964</v>
      </c>
      <c r="J1302" t="s">
        <v>2965</v>
      </c>
    </row>
    <row r="1303" spans="1:10" x14ac:dyDescent="0.25">
      <c r="A1303" t="s">
        <v>2959</v>
      </c>
      <c r="B1303">
        <v>1998</v>
      </c>
      <c r="C1303" t="s">
        <v>23</v>
      </c>
      <c r="D1303">
        <v>168</v>
      </c>
      <c r="E1303">
        <v>70</v>
      </c>
      <c r="F1303">
        <v>4</v>
      </c>
      <c r="G1303" t="s">
        <v>12</v>
      </c>
      <c r="H1303" t="s">
        <v>13</v>
      </c>
      <c r="I1303" t="s">
        <v>2966</v>
      </c>
      <c r="J1303" t="s">
        <v>2967</v>
      </c>
    </row>
    <row r="1304" spans="1:10" x14ac:dyDescent="0.25">
      <c r="A1304" t="s">
        <v>2959</v>
      </c>
      <c r="B1304">
        <v>1998</v>
      </c>
      <c r="C1304" t="s">
        <v>23</v>
      </c>
      <c r="D1304">
        <v>168</v>
      </c>
      <c r="E1304">
        <v>71</v>
      </c>
      <c r="F1304">
        <v>3</v>
      </c>
      <c r="G1304" t="s">
        <v>12</v>
      </c>
      <c r="H1304" t="s">
        <v>13</v>
      </c>
      <c r="I1304" t="s">
        <v>2968</v>
      </c>
      <c r="J1304" t="s">
        <v>2969</v>
      </c>
    </row>
    <row r="1305" spans="1:10" x14ac:dyDescent="0.25">
      <c r="A1305" t="s">
        <v>2970</v>
      </c>
      <c r="B1305">
        <v>1998</v>
      </c>
      <c r="C1305" t="s">
        <v>23</v>
      </c>
      <c r="D1305">
        <v>169</v>
      </c>
      <c r="E1305">
        <v>67</v>
      </c>
      <c r="F1305">
        <v>4</v>
      </c>
      <c r="G1305" t="s">
        <v>12</v>
      </c>
      <c r="H1305" t="s">
        <v>13</v>
      </c>
      <c r="I1305" t="s">
        <v>2971</v>
      </c>
      <c r="J1305" t="s">
        <v>2972</v>
      </c>
    </row>
    <row r="1306" spans="1:10" x14ac:dyDescent="0.25">
      <c r="A1306" t="s">
        <v>2970</v>
      </c>
      <c r="B1306">
        <v>1998</v>
      </c>
      <c r="C1306" t="s">
        <v>23</v>
      </c>
      <c r="D1306">
        <v>169</v>
      </c>
      <c r="E1306">
        <v>70</v>
      </c>
      <c r="F1306">
        <v>0</v>
      </c>
      <c r="G1306" t="s">
        <v>12</v>
      </c>
      <c r="H1306" t="s">
        <v>13</v>
      </c>
      <c r="I1306" t="s">
        <v>2973</v>
      </c>
      <c r="J1306" t="s">
        <v>2974</v>
      </c>
    </row>
    <row r="1307" spans="1:10" x14ac:dyDescent="0.25">
      <c r="A1307" t="s">
        <v>2975</v>
      </c>
      <c r="B1307">
        <v>1998</v>
      </c>
      <c r="C1307" t="s">
        <v>23</v>
      </c>
      <c r="D1307">
        <v>167</v>
      </c>
      <c r="E1307">
        <v>70</v>
      </c>
      <c r="F1307">
        <v>0</v>
      </c>
      <c r="G1307" t="s">
        <v>12</v>
      </c>
      <c r="H1307" t="s">
        <v>13</v>
      </c>
      <c r="I1307" t="s">
        <v>2976</v>
      </c>
      <c r="J1307" t="s">
        <v>2977</v>
      </c>
    </row>
    <row r="1308" spans="1:10" x14ac:dyDescent="0.25">
      <c r="A1308" t="s">
        <v>2975</v>
      </c>
      <c r="B1308">
        <v>1998</v>
      </c>
      <c r="C1308" t="s">
        <v>23</v>
      </c>
      <c r="D1308">
        <v>167</v>
      </c>
      <c r="E1308">
        <v>71</v>
      </c>
      <c r="F1308">
        <v>7</v>
      </c>
      <c r="G1308" t="s">
        <v>12</v>
      </c>
      <c r="H1308" t="s">
        <v>13</v>
      </c>
      <c r="I1308" t="s">
        <v>2978</v>
      </c>
      <c r="J1308" t="s">
        <v>2979</v>
      </c>
    </row>
    <row r="1309" spans="1:10" x14ac:dyDescent="0.25">
      <c r="A1309" t="s">
        <v>2975</v>
      </c>
      <c r="B1309">
        <v>1998</v>
      </c>
      <c r="C1309" t="s">
        <v>23</v>
      </c>
      <c r="D1309">
        <v>167</v>
      </c>
      <c r="E1309">
        <v>72</v>
      </c>
      <c r="F1309">
        <v>11</v>
      </c>
      <c r="G1309" t="s">
        <v>12</v>
      </c>
      <c r="H1309" t="s">
        <v>13</v>
      </c>
      <c r="I1309" t="s">
        <v>2980</v>
      </c>
      <c r="J1309" t="s">
        <v>2981</v>
      </c>
    </row>
    <row r="1310" spans="1:10" x14ac:dyDescent="0.25">
      <c r="A1310" t="s">
        <v>2982</v>
      </c>
      <c r="B1310">
        <v>1998</v>
      </c>
      <c r="C1310" t="s">
        <v>23</v>
      </c>
      <c r="D1310">
        <v>168</v>
      </c>
      <c r="E1310">
        <v>67</v>
      </c>
      <c r="F1310">
        <v>13</v>
      </c>
      <c r="G1310" t="s">
        <v>12</v>
      </c>
      <c r="H1310" t="s">
        <v>13</v>
      </c>
      <c r="I1310" t="s">
        <v>2983</v>
      </c>
      <c r="J1310" t="s">
        <v>2984</v>
      </c>
    </row>
    <row r="1311" spans="1:10" x14ac:dyDescent="0.25">
      <c r="A1311" t="s">
        <v>2982</v>
      </c>
      <c r="B1311">
        <v>1998</v>
      </c>
      <c r="C1311" t="s">
        <v>23</v>
      </c>
      <c r="D1311">
        <v>168</v>
      </c>
      <c r="E1311">
        <v>68</v>
      </c>
      <c r="F1311">
        <v>6</v>
      </c>
      <c r="G1311" t="s">
        <v>12</v>
      </c>
      <c r="H1311" t="s">
        <v>13</v>
      </c>
      <c r="I1311" t="s">
        <v>2985</v>
      </c>
      <c r="J1311" t="s">
        <v>2986</v>
      </c>
    </row>
    <row r="1312" spans="1:10" x14ac:dyDescent="0.25">
      <c r="A1312" t="s">
        <v>2982</v>
      </c>
      <c r="B1312">
        <v>1998</v>
      </c>
      <c r="C1312" t="s">
        <v>23</v>
      </c>
      <c r="D1312">
        <v>168</v>
      </c>
      <c r="E1312">
        <v>69</v>
      </c>
      <c r="F1312">
        <v>1</v>
      </c>
      <c r="G1312" t="s">
        <v>12</v>
      </c>
      <c r="H1312" t="s">
        <v>13</v>
      </c>
      <c r="I1312" t="s">
        <v>2987</v>
      </c>
      <c r="J1312" t="s">
        <v>2988</v>
      </c>
    </row>
    <row r="1313" spans="1:10" x14ac:dyDescent="0.25">
      <c r="A1313" t="s">
        <v>2982</v>
      </c>
      <c r="B1313">
        <v>1998</v>
      </c>
      <c r="C1313" t="s">
        <v>23</v>
      </c>
      <c r="D1313">
        <v>168</v>
      </c>
      <c r="E1313">
        <v>70</v>
      </c>
      <c r="F1313">
        <v>0</v>
      </c>
      <c r="G1313" t="s">
        <v>12</v>
      </c>
      <c r="H1313" t="s">
        <v>13</v>
      </c>
      <c r="I1313" t="s">
        <v>2989</v>
      </c>
      <c r="J1313" t="s">
        <v>2990</v>
      </c>
    </row>
    <row r="1314" spans="1:10" x14ac:dyDescent="0.25">
      <c r="A1314" t="s">
        <v>2982</v>
      </c>
      <c r="B1314">
        <v>1998</v>
      </c>
      <c r="C1314" t="s">
        <v>23</v>
      </c>
      <c r="D1314">
        <v>168</v>
      </c>
      <c r="E1314">
        <v>71</v>
      </c>
      <c r="F1314">
        <v>0</v>
      </c>
      <c r="G1314" t="s">
        <v>12</v>
      </c>
      <c r="H1314" t="s">
        <v>13</v>
      </c>
      <c r="I1314" t="s">
        <v>2991</v>
      </c>
      <c r="J1314" t="s">
        <v>2992</v>
      </c>
    </row>
    <row r="1315" spans="1:10" x14ac:dyDescent="0.25">
      <c r="A1315" t="s">
        <v>2993</v>
      </c>
      <c r="B1315">
        <v>1998</v>
      </c>
      <c r="C1315" t="s">
        <v>23</v>
      </c>
      <c r="D1315">
        <v>169</v>
      </c>
      <c r="E1315">
        <v>67</v>
      </c>
      <c r="F1315">
        <v>30</v>
      </c>
      <c r="G1315" t="s">
        <v>12</v>
      </c>
      <c r="H1315" t="s">
        <v>13</v>
      </c>
      <c r="I1315" t="s">
        <v>2994</v>
      </c>
      <c r="J1315" t="s">
        <v>2995</v>
      </c>
    </row>
    <row r="1316" spans="1:10" x14ac:dyDescent="0.25">
      <c r="A1316" t="s">
        <v>2993</v>
      </c>
      <c r="B1316">
        <v>1998</v>
      </c>
      <c r="C1316" t="s">
        <v>23</v>
      </c>
      <c r="D1316">
        <v>169</v>
      </c>
      <c r="E1316">
        <v>68</v>
      </c>
      <c r="F1316">
        <v>23</v>
      </c>
      <c r="G1316" t="s">
        <v>12</v>
      </c>
      <c r="H1316" t="s">
        <v>13</v>
      </c>
      <c r="I1316" t="s">
        <v>2996</v>
      </c>
      <c r="J1316" t="s">
        <v>2997</v>
      </c>
    </row>
    <row r="1317" spans="1:10" x14ac:dyDescent="0.25">
      <c r="A1317" t="s">
        <v>2993</v>
      </c>
      <c r="B1317">
        <v>1998</v>
      </c>
      <c r="C1317" t="s">
        <v>23</v>
      </c>
      <c r="D1317">
        <v>169</v>
      </c>
      <c r="E1317">
        <v>69</v>
      </c>
      <c r="F1317">
        <v>25</v>
      </c>
      <c r="G1317" t="s">
        <v>12</v>
      </c>
      <c r="H1317" t="s">
        <v>13</v>
      </c>
      <c r="I1317" t="s">
        <v>2998</v>
      </c>
      <c r="J1317" t="s">
        <v>2999</v>
      </c>
    </row>
    <row r="1318" spans="1:10" x14ac:dyDescent="0.25">
      <c r="A1318" t="s">
        <v>2993</v>
      </c>
      <c r="B1318">
        <v>1998</v>
      </c>
      <c r="C1318" t="s">
        <v>23</v>
      </c>
      <c r="D1318">
        <v>169</v>
      </c>
      <c r="E1318">
        <v>70</v>
      </c>
      <c r="F1318">
        <v>17</v>
      </c>
      <c r="G1318" t="s">
        <v>12</v>
      </c>
      <c r="H1318" t="s">
        <v>13</v>
      </c>
      <c r="I1318" t="s">
        <v>3000</v>
      </c>
      <c r="J1318" t="s">
        <v>3001</v>
      </c>
    </row>
    <row r="1319" spans="1:10" x14ac:dyDescent="0.25">
      <c r="A1319" t="s">
        <v>3002</v>
      </c>
      <c r="B1319">
        <v>1998</v>
      </c>
      <c r="C1319" t="s">
        <v>23</v>
      </c>
      <c r="D1319">
        <v>167</v>
      </c>
      <c r="E1319">
        <v>70</v>
      </c>
      <c r="F1319">
        <v>3</v>
      </c>
      <c r="G1319" t="s">
        <v>12</v>
      </c>
      <c r="H1319" t="s">
        <v>13</v>
      </c>
      <c r="I1319" t="s">
        <v>3003</v>
      </c>
      <c r="J1319" t="s">
        <v>3004</v>
      </c>
    </row>
    <row r="1320" spans="1:10" x14ac:dyDescent="0.25">
      <c r="A1320" t="s">
        <v>3002</v>
      </c>
      <c r="B1320">
        <v>1998</v>
      </c>
      <c r="C1320" t="s">
        <v>23</v>
      </c>
      <c r="D1320">
        <v>167</v>
      </c>
      <c r="E1320">
        <v>71</v>
      </c>
      <c r="F1320">
        <v>72</v>
      </c>
      <c r="G1320" t="s">
        <v>24</v>
      </c>
      <c r="H1320" t="s">
        <v>25</v>
      </c>
      <c r="I1320" t="s">
        <v>3005</v>
      </c>
      <c r="J1320" t="s">
        <v>3006</v>
      </c>
    </row>
    <row r="1321" spans="1:10" x14ac:dyDescent="0.25">
      <c r="A1321" t="s">
        <v>3002</v>
      </c>
      <c r="B1321">
        <v>1998</v>
      </c>
      <c r="C1321" t="s">
        <v>23</v>
      </c>
      <c r="D1321">
        <v>167</v>
      </c>
      <c r="E1321">
        <v>72</v>
      </c>
      <c r="F1321">
        <v>100</v>
      </c>
      <c r="G1321" t="s">
        <v>24</v>
      </c>
      <c r="H1321" t="s">
        <v>25</v>
      </c>
      <c r="I1321" t="s">
        <v>3007</v>
      </c>
      <c r="J1321" t="s">
        <v>3008</v>
      </c>
    </row>
    <row r="1322" spans="1:10" x14ac:dyDescent="0.25">
      <c r="A1322" t="s">
        <v>3009</v>
      </c>
      <c r="B1322">
        <v>1998</v>
      </c>
      <c r="C1322" t="s">
        <v>23</v>
      </c>
      <c r="D1322">
        <v>168</v>
      </c>
      <c r="E1322">
        <v>67</v>
      </c>
      <c r="F1322">
        <v>13</v>
      </c>
      <c r="G1322" t="s">
        <v>12</v>
      </c>
      <c r="H1322" t="s">
        <v>13</v>
      </c>
      <c r="I1322" t="s">
        <v>3010</v>
      </c>
      <c r="J1322" t="s">
        <v>3011</v>
      </c>
    </row>
    <row r="1323" spans="1:10" x14ac:dyDescent="0.25">
      <c r="A1323" t="s">
        <v>3009</v>
      </c>
      <c r="B1323">
        <v>1998</v>
      </c>
      <c r="C1323" t="s">
        <v>23</v>
      </c>
      <c r="D1323">
        <v>168</v>
      </c>
      <c r="E1323">
        <v>68</v>
      </c>
      <c r="F1323">
        <v>41</v>
      </c>
      <c r="G1323" t="s">
        <v>12</v>
      </c>
      <c r="H1323" t="s">
        <v>13</v>
      </c>
      <c r="I1323" t="s">
        <v>3012</v>
      </c>
      <c r="J1323" t="s">
        <v>3013</v>
      </c>
    </row>
    <row r="1324" spans="1:10" x14ac:dyDescent="0.25">
      <c r="A1324" t="s">
        <v>3009</v>
      </c>
      <c r="B1324">
        <v>1998</v>
      </c>
      <c r="C1324" t="s">
        <v>23</v>
      </c>
      <c r="D1324">
        <v>168</v>
      </c>
      <c r="E1324">
        <v>69</v>
      </c>
      <c r="F1324">
        <v>37</v>
      </c>
      <c r="G1324" t="s">
        <v>12</v>
      </c>
      <c r="H1324" t="s">
        <v>13</v>
      </c>
      <c r="I1324" t="s">
        <v>3014</v>
      </c>
      <c r="J1324" t="s">
        <v>3015</v>
      </c>
    </row>
    <row r="1325" spans="1:10" x14ac:dyDescent="0.25">
      <c r="A1325" t="s">
        <v>3009</v>
      </c>
      <c r="B1325">
        <v>1998</v>
      </c>
      <c r="C1325" t="s">
        <v>23</v>
      </c>
      <c r="D1325">
        <v>168</v>
      </c>
      <c r="E1325">
        <v>70</v>
      </c>
      <c r="F1325">
        <v>26</v>
      </c>
      <c r="G1325" t="s">
        <v>12</v>
      </c>
      <c r="H1325" t="s">
        <v>13</v>
      </c>
      <c r="I1325" t="s">
        <v>3016</v>
      </c>
      <c r="J1325" t="s">
        <v>3017</v>
      </c>
    </row>
    <row r="1326" spans="1:10" x14ac:dyDescent="0.25">
      <c r="A1326" t="s">
        <v>3009</v>
      </c>
      <c r="B1326">
        <v>1998</v>
      </c>
      <c r="C1326" t="s">
        <v>23</v>
      </c>
      <c r="D1326">
        <v>168</v>
      </c>
      <c r="E1326">
        <v>71</v>
      </c>
      <c r="F1326">
        <v>91</v>
      </c>
      <c r="G1326" t="s">
        <v>24</v>
      </c>
      <c r="H1326" t="s">
        <v>25</v>
      </c>
      <c r="I1326" t="s">
        <v>3018</v>
      </c>
      <c r="J1326" t="s">
        <v>3019</v>
      </c>
    </row>
    <row r="1327" spans="1:10" x14ac:dyDescent="0.25">
      <c r="A1327" t="s">
        <v>3020</v>
      </c>
      <c r="B1327">
        <v>1998</v>
      </c>
      <c r="C1327" t="s">
        <v>23</v>
      </c>
      <c r="D1327">
        <v>169</v>
      </c>
      <c r="E1327">
        <v>67</v>
      </c>
      <c r="F1327">
        <v>3</v>
      </c>
      <c r="G1327" t="s">
        <v>12</v>
      </c>
      <c r="H1327" t="s">
        <v>13</v>
      </c>
      <c r="I1327" t="s">
        <v>3021</v>
      </c>
      <c r="J1327" t="s">
        <v>3022</v>
      </c>
    </row>
    <row r="1328" spans="1:10" x14ac:dyDescent="0.25">
      <c r="A1328" t="s">
        <v>3020</v>
      </c>
      <c r="B1328">
        <v>1998</v>
      </c>
      <c r="C1328" t="s">
        <v>23</v>
      </c>
      <c r="D1328">
        <v>169</v>
      </c>
      <c r="E1328">
        <v>68</v>
      </c>
      <c r="F1328">
        <v>1</v>
      </c>
      <c r="G1328" t="s">
        <v>12</v>
      </c>
      <c r="H1328" t="s">
        <v>13</v>
      </c>
      <c r="I1328" t="s">
        <v>3023</v>
      </c>
      <c r="J1328" t="s">
        <v>3024</v>
      </c>
    </row>
    <row r="1329" spans="1:10" x14ac:dyDescent="0.25">
      <c r="A1329" t="s">
        <v>3020</v>
      </c>
      <c r="B1329">
        <v>1998</v>
      </c>
      <c r="C1329" t="s">
        <v>23</v>
      </c>
      <c r="D1329">
        <v>169</v>
      </c>
      <c r="E1329">
        <v>69</v>
      </c>
      <c r="F1329">
        <v>1</v>
      </c>
      <c r="G1329" t="s">
        <v>12</v>
      </c>
      <c r="H1329" t="s">
        <v>13</v>
      </c>
      <c r="I1329" t="s">
        <v>3025</v>
      </c>
      <c r="J1329" t="s">
        <v>3026</v>
      </c>
    </row>
    <row r="1330" spans="1:10" x14ac:dyDescent="0.25">
      <c r="A1330" t="s">
        <v>3020</v>
      </c>
      <c r="B1330">
        <v>1998</v>
      </c>
      <c r="C1330" t="s">
        <v>23</v>
      </c>
      <c r="D1330">
        <v>169</v>
      </c>
      <c r="E1330">
        <v>70</v>
      </c>
      <c r="F1330">
        <v>0</v>
      </c>
      <c r="G1330" t="s">
        <v>12</v>
      </c>
      <c r="H1330" t="s">
        <v>13</v>
      </c>
      <c r="I1330" t="s">
        <v>3027</v>
      </c>
      <c r="J1330" t="s">
        <v>3028</v>
      </c>
    </row>
    <row r="1331" spans="1:10" x14ac:dyDescent="0.25">
      <c r="A1331" t="s">
        <v>3029</v>
      </c>
      <c r="B1331">
        <v>1998</v>
      </c>
      <c r="C1331" t="s">
        <v>23</v>
      </c>
      <c r="D1331">
        <v>167</v>
      </c>
      <c r="E1331">
        <v>70</v>
      </c>
      <c r="F1331">
        <v>35</v>
      </c>
      <c r="G1331" t="s">
        <v>12</v>
      </c>
      <c r="H1331" t="s">
        <v>13</v>
      </c>
      <c r="I1331" t="s">
        <v>3030</v>
      </c>
      <c r="J1331" t="s">
        <v>3031</v>
      </c>
    </row>
    <row r="1332" spans="1:10" x14ac:dyDescent="0.25">
      <c r="A1332" t="s">
        <v>3029</v>
      </c>
      <c r="B1332">
        <v>1998</v>
      </c>
      <c r="C1332" t="s">
        <v>23</v>
      </c>
      <c r="D1332">
        <v>167</v>
      </c>
      <c r="E1332">
        <v>71</v>
      </c>
      <c r="F1332">
        <v>79</v>
      </c>
      <c r="G1332" t="s">
        <v>24</v>
      </c>
      <c r="H1332" t="s">
        <v>25</v>
      </c>
      <c r="I1332" t="s">
        <v>3032</v>
      </c>
      <c r="J1332" t="s">
        <v>3033</v>
      </c>
    </row>
    <row r="1333" spans="1:10" x14ac:dyDescent="0.25">
      <c r="A1333" t="s">
        <v>3029</v>
      </c>
      <c r="B1333">
        <v>1998</v>
      </c>
      <c r="C1333" t="s">
        <v>23</v>
      </c>
      <c r="D1333">
        <v>167</v>
      </c>
      <c r="E1333">
        <v>72</v>
      </c>
      <c r="F1333">
        <v>23</v>
      </c>
      <c r="G1333" t="s">
        <v>12</v>
      </c>
      <c r="H1333" t="s">
        <v>25</v>
      </c>
      <c r="I1333" t="s">
        <v>3034</v>
      </c>
      <c r="J1333" t="s">
        <v>3035</v>
      </c>
    </row>
    <row r="1334" spans="1:10" x14ac:dyDescent="0.25">
      <c r="A1334" t="s">
        <v>3036</v>
      </c>
      <c r="B1334">
        <v>1998</v>
      </c>
      <c r="C1334" t="s">
        <v>23</v>
      </c>
      <c r="D1334">
        <v>169</v>
      </c>
      <c r="E1334">
        <v>67</v>
      </c>
      <c r="F1334">
        <v>86</v>
      </c>
      <c r="G1334" t="s">
        <v>24</v>
      </c>
      <c r="H1334" t="s">
        <v>25</v>
      </c>
      <c r="I1334" t="s">
        <v>3037</v>
      </c>
      <c r="J1334" t="s">
        <v>3038</v>
      </c>
    </row>
    <row r="1335" spans="1:10" x14ac:dyDescent="0.25">
      <c r="A1335" t="s">
        <v>3036</v>
      </c>
      <c r="B1335">
        <v>1998</v>
      </c>
      <c r="C1335" t="s">
        <v>23</v>
      </c>
      <c r="D1335">
        <v>169</v>
      </c>
      <c r="E1335">
        <v>68</v>
      </c>
      <c r="F1335">
        <v>59</v>
      </c>
      <c r="G1335" t="s">
        <v>12</v>
      </c>
      <c r="H1335" t="s">
        <v>13</v>
      </c>
      <c r="I1335" t="s">
        <v>3039</v>
      </c>
      <c r="J1335" t="s">
        <v>3040</v>
      </c>
    </row>
    <row r="1336" spans="1:10" x14ac:dyDescent="0.25">
      <c r="A1336" t="s">
        <v>3036</v>
      </c>
      <c r="B1336">
        <v>1998</v>
      </c>
      <c r="C1336" t="s">
        <v>23</v>
      </c>
      <c r="D1336">
        <v>169</v>
      </c>
      <c r="E1336">
        <v>69</v>
      </c>
      <c r="F1336">
        <v>7</v>
      </c>
      <c r="G1336" t="s">
        <v>12</v>
      </c>
      <c r="H1336" t="s">
        <v>13</v>
      </c>
      <c r="I1336" t="s">
        <v>3041</v>
      </c>
      <c r="J1336" t="s">
        <v>3042</v>
      </c>
    </row>
    <row r="1337" spans="1:10" x14ac:dyDescent="0.25">
      <c r="A1337" t="s">
        <v>3036</v>
      </c>
      <c r="B1337">
        <v>1998</v>
      </c>
      <c r="C1337" t="s">
        <v>23</v>
      </c>
      <c r="D1337">
        <v>169</v>
      </c>
      <c r="E1337">
        <v>70</v>
      </c>
      <c r="F1337">
        <v>13</v>
      </c>
      <c r="G1337" t="s">
        <v>12</v>
      </c>
      <c r="H1337" t="s">
        <v>13</v>
      </c>
      <c r="I1337" t="s">
        <v>3043</v>
      </c>
      <c r="J1337" t="s">
        <v>3044</v>
      </c>
    </row>
    <row r="1338" spans="1:10" x14ac:dyDescent="0.25">
      <c r="A1338" t="s">
        <v>3045</v>
      </c>
      <c r="B1338">
        <v>1998</v>
      </c>
      <c r="C1338" t="s">
        <v>23</v>
      </c>
      <c r="D1338">
        <v>167</v>
      </c>
      <c r="E1338">
        <v>70</v>
      </c>
      <c r="F1338">
        <v>1</v>
      </c>
      <c r="G1338" t="s">
        <v>12</v>
      </c>
      <c r="H1338" t="s">
        <v>13</v>
      </c>
      <c r="I1338" t="s">
        <v>3046</v>
      </c>
      <c r="J1338" t="s">
        <v>3047</v>
      </c>
    </row>
    <row r="1339" spans="1:10" x14ac:dyDescent="0.25">
      <c r="A1339" t="s">
        <v>3045</v>
      </c>
      <c r="B1339">
        <v>1998</v>
      </c>
      <c r="C1339" t="s">
        <v>23</v>
      </c>
      <c r="D1339">
        <v>167</v>
      </c>
      <c r="E1339">
        <v>71</v>
      </c>
      <c r="F1339">
        <v>8</v>
      </c>
      <c r="G1339" t="s">
        <v>12</v>
      </c>
      <c r="H1339" t="s">
        <v>13</v>
      </c>
      <c r="I1339" t="s">
        <v>3048</v>
      </c>
      <c r="J1339" t="s">
        <v>3049</v>
      </c>
    </row>
    <row r="1340" spans="1:10" x14ac:dyDescent="0.25">
      <c r="A1340" t="s">
        <v>3045</v>
      </c>
      <c r="B1340">
        <v>1998</v>
      </c>
      <c r="C1340" t="s">
        <v>23</v>
      </c>
      <c r="D1340">
        <v>167</v>
      </c>
      <c r="E1340">
        <v>72</v>
      </c>
      <c r="F1340">
        <v>14</v>
      </c>
      <c r="G1340" t="s">
        <v>12</v>
      </c>
      <c r="H1340" t="s">
        <v>13</v>
      </c>
      <c r="I1340" t="s">
        <v>3050</v>
      </c>
      <c r="J1340" t="s">
        <v>3051</v>
      </c>
    </row>
    <row r="1341" spans="1:10" x14ac:dyDescent="0.25">
      <c r="A1341" t="s">
        <v>3052</v>
      </c>
      <c r="B1341">
        <v>1998</v>
      </c>
      <c r="C1341" t="s">
        <v>23</v>
      </c>
      <c r="D1341">
        <v>168</v>
      </c>
      <c r="E1341">
        <v>69</v>
      </c>
      <c r="F1341">
        <v>73</v>
      </c>
      <c r="G1341" t="s">
        <v>12</v>
      </c>
      <c r="H1341" t="s">
        <v>13</v>
      </c>
      <c r="I1341" t="s">
        <v>3053</v>
      </c>
      <c r="J1341" t="s">
        <v>3054</v>
      </c>
    </row>
    <row r="1342" spans="1:10" x14ac:dyDescent="0.25">
      <c r="A1342" t="s">
        <v>3052</v>
      </c>
      <c r="B1342">
        <v>1998</v>
      </c>
      <c r="C1342" t="s">
        <v>23</v>
      </c>
      <c r="D1342">
        <v>168</v>
      </c>
      <c r="E1342">
        <v>70</v>
      </c>
      <c r="F1342">
        <v>84</v>
      </c>
      <c r="G1342" t="s">
        <v>24</v>
      </c>
      <c r="H1342" t="s">
        <v>25</v>
      </c>
      <c r="I1342" t="s">
        <v>3055</v>
      </c>
      <c r="J1342" t="s">
        <v>3056</v>
      </c>
    </row>
    <row r="1343" spans="1:10" x14ac:dyDescent="0.25">
      <c r="A1343" t="s">
        <v>3052</v>
      </c>
      <c r="B1343">
        <v>1998</v>
      </c>
      <c r="C1343" t="s">
        <v>23</v>
      </c>
      <c r="D1343">
        <v>168</v>
      </c>
      <c r="E1343">
        <v>71</v>
      </c>
      <c r="F1343">
        <v>88</v>
      </c>
      <c r="G1343" t="s">
        <v>24</v>
      </c>
      <c r="H1343" t="s">
        <v>25</v>
      </c>
      <c r="I1343" t="s">
        <v>3057</v>
      </c>
      <c r="J1343" t="s">
        <v>3058</v>
      </c>
    </row>
    <row r="1344" spans="1:10" x14ac:dyDescent="0.25">
      <c r="A1344" t="s">
        <v>3059</v>
      </c>
      <c r="B1344">
        <v>1998</v>
      </c>
      <c r="C1344" t="s">
        <v>23</v>
      </c>
      <c r="D1344">
        <v>169</v>
      </c>
      <c r="E1344">
        <v>67</v>
      </c>
      <c r="F1344">
        <v>36</v>
      </c>
      <c r="G1344" t="s">
        <v>12</v>
      </c>
      <c r="H1344" t="s">
        <v>13</v>
      </c>
      <c r="I1344" t="s">
        <v>3060</v>
      </c>
      <c r="J1344" t="s">
        <v>3061</v>
      </c>
    </row>
    <row r="1345" spans="1:10" x14ac:dyDescent="0.25">
      <c r="A1345" t="s">
        <v>3059</v>
      </c>
      <c r="B1345">
        <v>1998</v>
      </c>
      <c r="C1345" t="s">
        <v>23</v>
      </c>
      <c r="D1345">
        <v>169</v>
      </c>
      <c r="E1345">
        <v>68</v>
      </c>
      <c r="F1345">
        <v>22</v>
      </c>
      <c r="G1345" t="s">
        <v>12</v>
      </c>
      <c r="H1345" t="s">
        <v>13</v>
      </c>
      <c r="I1345" t="s">
        <v>3062</v>
      </c>
      <c r="J1345" t="s">
        <v>3063</v>
      </c>
    </row>
    <row r="1346" spans="1:10" x14ac:dyDescent="0.25">
      <c r="A1346" t="s">
        <v>3059</v>
      </c>
      <c r="B1346">
        <v>1998</v>
      </c>
      <c r="C1346" t="s">
        <v>23</v>
      </c>
      <c r="D1346">
        <v>169</v>
      </c>
      <c r="E1346">
        <v>69</v>
      </c>
      <c r="F1346">
        <v>8</v>
      </c>
      <c r="G1346" t="s">
        <v>12</v>
      </c>
      <c r="H1346" t="s">
        <v>13</v>
      </c>
      <c r="I1346" t="s">
        <v>3064</v>
      </c>
      <c r="J1346" t="s">
        <v>3065</v>
      </c>
    </row>
    <row r="1347" spans="1:10" x14ac:dyDescent="0.25">
      <c r="A1347" t="s">
        <v>3059</v>
      </c>
      <c r="B1347">
        <v>1998</v>
      </c>
      <c r="C1347" t="s">
        <v>23</v>
      </c>
      <c r="D1347">
        <v>169</v>
      </c>
      <c r="E1347">
        <v>70</v>
      </c>
      <c r="F1347">
        <v>10</v>
      </c>
      <c r="G1347" t="s">
        <v>12</v>
      </c>
      <c r="H1347" t="s">
        <v>13</v>
      </c>
      <c r="I1347" t="s">
        <v>3066</v>
      </c>
      <c r="J1347" t="s">
        <v>3067</v>
      </c>
    </row>
    <row r="1348" spans="1:10" x14ac:dyDescent="0.25">
      <c r="A1348" t="s">
        <v>3068</v>
      </c>
      <c r="B1348">
        <v>1998</v>
      </c>
      <c r="C1348" t="s">
        <v>23</v>
      </c>
      <c r="D1348">
        <v>167</v>
      </c>
      <c r="E1348">
        <v>70</v>
      </c>
      <c r="F1348">
        <v>40</v>
      </c>
      <c r="G1348" t="s">
        <v>12</v>
      </c>
      <c r="H1348" t="s">
        <v>13</v>
      </c>
      <c r="I1348" t="s">
        <v>3069</v>
      </c>
      <c r="J1348" t="s">
        <v>3070</v>
      </c>
    </row>
    <row r="1349" spans="1:10" x14ac:dyDescent="0.25">
      <c r="A1349" t="s">
        <v>3068</v>
      </c>
      <c r="B1349">
        <v>1998</v>
      </c>
      <c r="C1349" t="s">
        <v>23</v>
      </c>
      <c r="D1349">
        <v>167</v>
      </c>
      <c r="E1349">
        <v>71</v>
      </c>
      <c r="F1349">
        <v>20</v>
      </c>
      <c r="G1349" t="s">
        <v>12</v>
      </c>
      <c r="H1349" t="s">
        <v>13</v>
      </c>
      <c r="I1349" t="s">
        <v>3071</v>
      </c>
      <c r="J1349" t="s">
        <v>3072</v>
      </c>
    </row>
    <row r="1350" spans="1:10" x14ac:dyDescent="0.25">
      <c r="A1350" t="s">
        <v>3068</v>
      </c>
      <c r="B1350">
        <v>1998</v>
      </c>
      <c r="C1350" t="s">
        <v>23</v>
      </c>
      <c r="D1350">
        <v>167</v>
      </c>
      <c r="E1350">
        <v>72</v>
      </c>
      <c r="F1350">
        <v>34</v>
      </c>
      <c r="G1350" t="s">
        <v>24</v>
      </c>
      <c r="H1350" t="s">
        <v>25</v>
      </c>
      <c r="I1350" t="s">
        <v>3073</v>
      </c>
      <c r="J1350" t="s">
        <v>3074</v>
      </c>
    </row>
    <row r="1351" spans="1:10" x14ac:dyDescent="0.25">
      <c r="A1351" t="s">
        <v>3075</v>
      </c>
      <c r="B1351">
        <v>1998</v>
      </c>
      <c r="C1351" t="s">
        <v>23</v>
      </c>
      <c r="D1351">
        <v>168</v>
      </c>
      <c r="E1351">
        <v>67</v>
      </c>
      <c r="F1351">
        <v>66</v>
      </c>
      <c r="G1351" t="s">
        <v>12</v>
      </c>
      <c r="H1351" t="s">
        <v>13</v>
      </c>
      <c r="I1351" t="s">
        <v>3076</v>
      </c>
      <c r="J1351" t="s">
        <v>3077</v>
      </c>
    </row>
    <row r="1352" spans="1:10" x14ac:dyDescent="0.25">
      <c r="A1352" t="s">
        <v>3075</v>
      </c>
      <c r="B1352">
        <v>1998</v>
      </c>
      <c r="C1352" t="s">
        <v>23</v>
      </c>
      <c r="D1352">
        <v>168</v>
      </c>
      <c r="E1352">
        <v>68</v>
      </c>
      <c r="F1352">
        <v>56</v>
      </c>
      <c r="G1352" t="s">
        <v>12</v>
      </c>
      <c r="H1352" t="s">
        <v>13</v>
      </c>
      <c r="I1352" t="s">
        <v>3078</v>
      </c>
      <c r="J1352" t="s">
        <v>3079</v>
      </c>
    </row>
    <row r="1353" spans="1:10" x14ac:dyDescent="0.25">
      <c r="A1353" t="s">
        <v>3075</v>
      </c>
      <c r="B1353">
        <v>1998</v>
      </c>
      <c r="C1353" t="s">
        <v>23</v>
      </c>
      <c r="D1353">
        <v>168</v>
      </c>
      <c r="E1353">
        <v>69</v>
      </c>
      <c r="F1353">
        <v>48</v>
      </c>
      <c r="G1353" t="s">
        <v>12</v>
      </c>
      <c r="H1353" t="s">
        <v>13</v>
      </c>
      <c r="I1353" t="s">
        <v>3080</v>
      </c>
      <c r="J1353" t="s">
        <v>3081</v>
      </c>
    </row>
    <row r="1354" spans="1:10" x14ac:dyDescent="0.25">
      <c r="A1354" t="s">
        <v>3075</v>
      </c>
      <c r="B1354">
        <v>1998</v>
      </c>
      <c r="C1354" t="s">
        <v>23</v>
      </c>
      <c r="D1354">
        <v>168</v>
      </c>
      <c r="E1354">
        <v>70</v>
      </c>
      <c r="F1354">
        <v>24</v>
      </c>
      <c r="G1354" t="s">
        <v>12</v>
      </c>
      <c r="H1354" t="s">
        <v>13</v>
      </c>
      <c r="I1354" t="s">
        <v>3082</v>
      </c>
      <c r="J1354" t="s">
        <v>3083</v>
      </c>
    </row>
    <row r="1355" spans="1:10" x14ac:dyDescent="0.25">
      <c r="A1355" t="s">
        <v>3075</v>
      </c>
      <c r="B1355">
        <v>1998</v>
      </c>
      <c r="C1355" t="s">
        <v>23</v>
      </c>
      <c r="D1355">
        <v>168</v>
      </c>
      <c r="E1355">
        <v>71</v>
      </c>
      <c r="F1355">
        <v>25</v>
      </c>
      <c r="G1355" t="s">
        <v>12</v>
      </c>
      <c r="H1355" t="s">
        <v>13</v>
      </c>
      <c r="I1355" t="s">
        <v>3084</v>
      </c>
      <c r="J1355" t="s">
        <v>3085</v>
      </c>
    </row>
    <row r="1356" spans="1:10" x14ac:dyDescent="0.25">
      <c r="A1356" t="s">
        <v>3086</v>
      </c>
      <c r="B1356">
        <v>1998</v>
      </c>
      <c r="C1356" t="s">
        <v>23</v>
      </c>
      <c r="D1356">
        <v>167</v>
      </c>
      <c r="E1356">
        <v>70</v>
      </c>
      <c r="F1356">
        <v>93</v>
      </c>
      <c r="G1356" t="s">
        <v>24</v>
      </c>
      <c r="H1356" t="s">
        <v>25</v>
      </c>
      <c r="I1356" t="s">
        <v>3087</v>
      </c>
      <c r="J1356" t="s">
        <v>3088</v>
      </c>
    </row>
    <row r="1357" spans="1:10" x14ac:dyDescent="0.25">
      <c r="A1357" t="s">
        <v>3086</v>
      </c>
      <c r="B1357">
        <v>1998</v>
      </c>
      <c r="C1357" t="s">
        <v>23</v>
      </c>
      <c r="D1357">
        <v>167</v>
      </c>
      <c r="E1357">
        <v>71</v>
      </c>
      <c r="F1357">
        <v>79</v>
      </c>
      <c r="G1357" t="s">
        <v>24</v>
      </c>
      <c r="H1357" t="s">
        <v>25</v>
      </c>
      <c r="I1357" t="s">
        <v>3089</v>
      </c>
      <c r="J1357" t="s">
        <v>3090</v>
      </c>
    </row>
    <row r="1358" spans="1:10" x14ac:dyDescent="0.25">
      <c r="A1358" t="s">
        <v>3086</v>
      </c>
      <c r="B1358">
        <v>1998</v>
      </c>
      <c r="C1358" t="s">
        <v>23</v>
      </c>
      <c r="D1358">
        <v>167</v>
      </c>
      <c r="E1358">
        <v>72</v>
      </c>
      <c r="F1358">
        <v>85</v>
      </c>
      <c r="G1358" t="s">
        <v>24</v>
      </c>
      <c r="H1358" t="s">
        <v>25</v>
      </c>
      <c r="I1358" t="s">
        <v>3091</v>
      </c>
      <c r="J1358" t="s">
        <v>3092</v>
      </c>
    </row>
    <row r="1359" spans="1:10" x14ac:dyDescent="0.25">
      <c r="A1359" t="s">
        <v>3093</v>
      </c>
      <c r="B1359">
        <v>1998</v>
      </c>
      <c r="C1359" t="s">
        <v>23</v>
      </c>
      <c r="D1359">
        <v>168</v>
      </c>
      <c r="E1359">
        <v>67</v>
      </c>
      <c r="F1359">
        <v>70</v>
      </c>
      <c r="G1359" t="s">
        <v>12</v>
      </c>
      <c r="H1359" t="s">
        <v>25</v>
      </c>
      <c r="I1359" t="s">
        <v>3094</v>
      </c>
      <c r="J1359" t="s">
        <v>3095</v>
      </c>
    </row>
    <row r="1360" spans="1:10" x14ac:dyDescent="0.25">
      <c r="A1360" t="s">
        <v>3093</v>
      </c>
      <c r="B1360">
        <v>1998</v>
      </c>
      <c r="C1360" t="s">
        <v>23</v>
      </c>
      <c r="D1360">
        <v>168</v>
      </c>
      <c r="E1360">
        <v>68</v>
      </c>
      <c r="F1360">
        <v>41</v>
      </c>
      <c r="G1360" t="s">
        <v>12</v>
      </c>
      <c r="H1360" t="s">
        <v>13</v>
      </c>
      <c r="I1360" t="s">
        <v>3096</v>
      </c>
      <c r="J1360" t="s">
        <v>3097</v>
      </c>
    </row>
    <row r="1361" spans="1:10" x14ac:dyDescent="0.25">
      <c r="A1361" t="s">
        <v>3093</v>
      </c>
      <c r="B1361">
        <v>1998</v>
      </c>
      <c r="C1361" t="s">
        <v>23</v>
      </c>
      <c r="D1361">
        <v>168</v>
      </c>
      <c r="E1361">
        <v>69</v>
      </c>
      <c r="F1361">
        <v>31</v>
      </c>
      <c r="G1361" t="s">
        <v>12</v>
      </c>
      <c r="H1361" t="s">
        <v>13</v>
      </c>
      <c r="I1361" t="s">
        <v>3098</v>
      </c>
      <c r="J1361" t="s">
        <v>3099</v>
      </c>
    </row>
    <row r="1362" spans="1:10" x14ac:dyDescent="0.25">
      <c r="A1362" t="s">
        <v>3093</v>
      </c>
      <c r="B1362">
        <v>1998</v>
      </c>
      <c r="C1362" t="s">
        <v>23</v>
      </c>
      <c r="D1362">
        <v>168</v>
      </c>
      <c r="E1362">
        <v>70</v>
      </c>
      <c r="F1362">
        <v>8</v>
      </c>
      <c r="G1362" t="s">
        <v>12</v>
      </c>
      <c r="H1362" t="s">
        <v>13</v>
      </c>
      <c r="I1362" t="s">
        <v>3100</v>
      </c>
      <c r="J1362" t="s">
        <v>3101</v>
      </c>
    </row>
    <row r="1363" spans="1:10" x14ac:dyDescent="0.25">
      <c r="A1363" t="s">
        <v>3093</v>
      </c>
      <c r="B1363">
        <v>1998</v>
      </c>
      <c r="C1363" t="s">
        <v>23</v>
      </c>
      <c r="D1363">
        <v>168</v>
      </c>
      <c r="E1363">
        <v>71</v>
      </c>
      <c r="F1363">
        <v>1</v>
      </c>
      <c r="G1363" t="s">
        <v>12</v>
      </c>
      <c r="H1363" t="s">
        <v>13</v>
      </c>
      <c r="I1363" t="s">
        <v>3102</v>
      </c>
      <c r="J1363" t="s">
        <v>3103</v>
      </c>
    </row>
    <row r="1364" spans="1:10" x14ac:dyDescent="0.25">
      <c r="A1364" t="s">
        <v>3104</v>
      </c>
      <c r="B1364">
        <v>1998</v>
      </c>
      <c r="C1364" t="s">
        <v>23</v>
      </c>
      <c r="D1364">
        <v>169</v>
      </c>
      <c r="E1364">
        <v>67</v>
      </c>
      <c r="F1364">
        <v>8</v>
      </c>
      <c r="G1364" t="s">
        <v>12</v>
      </c>
      <c r="H1364" t="s">
        <v>13</v>
      </c>
      <c r="I1364" t="s">
        <v>3105</v>
      </c>
      <c r="J1364" t="s">
        <v>3106</v>
      </c>
    </row>
    <row r="1365" spans="1:10" x14ac:dyDescent="0.25">
      <c r="A1365" t="s">
        <v>3104</v>
      </c>
      <c r="B1365">
        <v>1998</v>
      </c>
      <c r="C1365" t="s">
        <v>23</v>
      </c>
      <c r="D1365">
        <v>169</v>
      </c>
      <c r="E1365">
        <v>68</v>
      </c>
      <c r="F1365">
        <v>11</v>
      </c>
      <c r="G1365" t="s">
        <v>12</v>
      </c>
      <c r="H1365" t="s">
        <v>13</v>
      </c>
      <c r="I1365" t="s">
        <v>3107</v>
      </c>
      <c r="J1365" t="s">
        <v>3108</v>
      </c>
    </row>
    <row r="1366" spans="1:10" x14ac:dyDescent="0.25">
      <c r="A1366" t="s">
        <v>3104</v>
      </c>
      <c r="B1366">
        <v>1998</v>
      </c>
      <c r="C1366" t="s">
        <v>23</v>
      </c>
      <c r="D1366">
        <v>169</v>
      </c>
      <c r="E1366">
        <v>69</v>
      </c>
      <c r="F1366">
        <v>6</v>
      </c>
      <c r="G1366" t="s">
        <v>12</v>
      </c>
      <c r="H1366" t="s">
        <v>13</v>
      </c>
      <c r="I1366" t="s">
        <v>3109</v>
      </c>
      <c r="J1366" t="s">
        <v>3110</v>
      </c>
    </row>
    <row r="1367" spans="1:10" x14ac:dyDescent="0.25">
      <c r="A1367" t="s">
        <v>3104</v>
      </c>
      <c r="B1367">
        <v>1998</v>
      </c>
      <c r="C1367" t="s">
        <v>23</v>
      </c>
      <c r="D1367">
        <v>169</v>
      </c>
      <c r="E1367">
        <v>70</v>
      </c>
      <c r="F1367">
        <v>0</v>
      </c>
      <c r="G1367" t="s">
        <v>12</v>
      </c>
      <c r="H1367" t="s">
        <v>13</v>
      </c>
      <c r="I1367" t="s">
        <v>3111</v>
      </c>
      <c r="J1367" t="s">
        <v>3112</v>
      </c>
    </row>
    <row r="1368" spans="1:10" x14ac:dyDescent="0.25">
      <c r="A1368" t="s">
        <v>3113</v>
      </c>
      <c r="B1368">
        <v>1998</v>
      </c>
      <c r="C1368" t="s">
        <v>23</v>
      </c>
      <c r="D1368">
        <v>168</v>
      </c>
      <c r="E1368">
        <v>67</v>
      </c>
      <c r="F1368">
        <v>26</v>
      </c>
      <c r="G1368" t="s">
        <v>12</v>
      </c>
      <c r="H1368" t="s">
        <v>13</v>
      </c>
      <c r="I1368" t="s">
        <v>3114</v>
      </c>
      <c r="J1368" t="s">
        <v>3115</v>
      </c>
    </row>
    <row r="1369" spans="1:10" x14ac:dyDescent="0.25">
      <c r="A1369" t="s">
        <v>3113</v>
      </c>
      <c r="B1369">
        <v>1998</v>
      </c>
      <c r="C1369" t="s">
        <v>23</v>
      </c>
      <c r="D1369">
        <v>168</v>
      </c>
      <c r="E1369">
        <v>68</v>
      </c>
      <c r="F1369">
        <v>19</v>
      </c>
      <c r="G1369" t="s">
        <v>12</v>
      </c>
      <c r="H1369" t="s">
        <v>13</v>
      </c>
      <c r="I1369" t="s">
        <v>3116</v>
      </c>
      <c r="J1369" t="s">
        <v>3117</v>
      </c>
    </row>
    <row r="1370" spans="1:10" x14ac:dyDescent="0.25">
      <c r="A1370" t="s">
        <v>3118</v>
      </c>
      <c r="B1370">
        <v>1998</v>
      </c>
      <c r="C1370" t="s">
        <v>23</v>
      </c>
      <c r="D1370">
        <v>169</v>
      </c>
      <c r="E1370">
        <v>67</v>
      </c>
      <c r="F1370">
        <v>10</v>
      </c>
      <c r="G1370" t="s">
        <v>12</v>
      </c>
      <c r="H1370" t="s">
        <v>13</v>
      </c>
      <c r="I1370" t="s">
        <v>3119</v>
      </c>
      <c r="J1370" t="s">
        <v>3120</v>
      </c>
    </row>
    <row r="1371" spans="1:10" x14ac:dyDescent="0.25">
      <c r="A1371" t="s">
        <v>3118</v>
      </c>
      <c r="B1371">
        <v>1998</v>
      </c>
      <c r="C1371" t="s">
        <v>23</v>
      </c>
      <c r="D1371">
        <v>169</v>
      </c>
      <c r="E1371">
        <v>68</v>
      </c>
      <c r="F1371">
        <v>6</v>
      </c>
      <c r="G1371" t="s">
        <v>12</v>
      </c>
      <c r="H1371" t="s">
        <v>13</v>
      </c>
      <c r="I1371" t="s">
        <v>3121</v>
      </c>
      <c r="J1371" t="s">
        <v>3122</v>
      </c>
    </row>
    <row r="1372" spans="1:10" x14ac:dyDescent="0.25">
      <c r="A1372" t="s">
        <v>3118</v>
      </c>
      <c r="B1372">
        <v>1998</v>
      </c>
      <c r="C1372" t="s">
        <v>23</v>
      </c>
      <c r="D1372">
        <v>169</v>
      </c>
      <c r="E1372">
        <v>69</v>
      </c>
      <c r="F1372">
        <v>3</v>
      </c>
      <c r="G1372" t="s">
        <v>12</v>
      </c>
      <c r="H1372" t="s">
        <v>13</v>
      </c>
      <c r="I1372" t="s">
        <v>3123</v>
      </c>
      <c r="J1372" t="s">
        <v>3124</v>
      </c>
    </row>
    <row r="1373" spans="1:10" x14ac:dyDescent="0.25">
      <c r="A1373" t="s">
        <v>3118</v>
      </c>
      <c r="B1373">
        <v>1998</v>
      </c>
      <c r="C1373" t="s">
        <v>23</v>
      </c>
      <c r="D1373">
        <v>169</v>
      </c>
      <c r="E1373">
        <v>70</v>
      </c>
      <c r="F1373">
        <v>13</v>
      </c>
      <c r="G1373" t="s">
        <v>12</v>
      </c>
      <c r="H1373" t="s">
        <v>13</v>
      </c>
      <c r="I1373" t="s">
        <v>3125</v>
      </c>
      <c r="J1373" t="s">
        <v>3126</v>
      </c>
    </row>
    <row r="1374" spans="1:10" x14ac:dyDescent="0.25">
      <c r="A1374" t="s">
        <v>3127</v>
      </c>
      <c r="B1374">
        <v>1998</v>
      </c>
      <c r="C1374" t="s">
        <v>23</v>
      </c>
      <c r="D1374">
        <v>168</v>
      </c>
      <c r="E1374">
        <v>67</v>
      </c>
      <c r="F1374">
        <v>5</v>
      </c>
      <c r="G1374" t="s">
        <v>12</v>
      </c>
      <c r="H1374" t="s">
        <v>13</v>
      </c>
      <c r="I1374" t="s">
        <v>3128</v>
      </c>
      <c r="J1374" t="s">
        <v>3129</v>
      </c>
    </row>
    <row r="1375" spans="1:10" x14ac:dyDescent="0.25">
      <c r="A1375" t="s">
        <v>3127</v>
      </c>
      <c r="B1375">
        <v>1998</v>
      </c>
      <c r="C1375" t="s">
        <v>23</v>
      </c>
      <c r="D1375">
        <v>168</v>
      </c>
      <c r="E1375">
        <v>68</v>
      </c>
      <c r="F1375">
        <v>1</v>
      </c>
      <c r="G1375" t="s">
        <v>12</v>
      </c>
      <c r="H1375" t="s">
        <v>13</v>
      </c>
      <c r="I1375" t="s">
        <v>3130</v>
      </c>
      <c r="J1375" t="s">
        <v>3131</v>
      </c>
    </row>
    <row r="1376" spans="1:10" x14ac:dyDescent="0.25">
      <c r="A1376" t="s">
        <v>3127</v>
      </c>
      <c r="B1376">
        <v>1998</v>
      </c>
      <c r="C1376" t="s">
        <v>23</v>
      </c>
      <c r="D1376">
        <v>168</v>
      </c>
      <c r="E1376">
        <v>69</v>
      </c>
      <c r="F1376">
        <v>2</v>
      </c>
      <c r="G1376" t="s">
        <v>12</v>
      </c>
      <c r="H1376" t="s">
        <v>13</v>
      </c>
      <c r="I1376" t="s">
        <v>3132</v>
      </c>
      <c r="J1376" t="s">
        <v>3133</v>
      </c>
    </row>
    <row r="1377" spans="1:10" x14ac:dyDescent="0.25">
      <c r="A1377" t="s">
        <v>3127</v>
      </c>
      <c r="B1377">
        <v>1998</v>
      </c>
      <c r="C1377" t="s">
        <v>23</v>
      </c>
      <c r="D1377">
        <v>168</v>
      </c>
      <c r="E1377">
        <v>70</v>
      </c>
      <c r="F1377">
        <v>1</v>
      </c>
      <c r="G1377" t="s">
        <v>12</v>
      </c>
      <c r="H1377" t="s">
        <v>13</v>
      </c>
      <c r="I1377" t="s">
        <v>3134</v>
      </c>
      <c r="J1377" t="s">
        <v>3135</v>
      </c>
    </row>
    <row r="1378" spans="1:10" x14ac:dyDescent="0.25">
      <c r="A1378" t="s">
        <v>3127</v>
      </c>
      <c r="B1378">
        <v>1998</v>
      </c>
      <c r="C1378" t="s">
        <v>23</v>
      </c>
      <c r="D1378">
        <v>168</v>
      </c>
      <c r="E1378">
        <v>71</v>
      </c>
      <c r="F1378">
        <v>26</v>
      </c>
      <c r="G1378" t="s">
        <v>12</v>
      </c>
      <c r="H1378" t="s">
        <v>13</v>
      </c>
      <c r="I1378" t="s">
        <v>3136</v>
      </c>
      <c r="J1378" t="s">
        <v>3137</v>
      </c>
    </row>
    <row r="1379" spans="1:10" x14ac:dyDescent="0.25">
      <c r="A1379" t="s">
        <v>3138</v>
      </c>
      <c r="B1379">
        <v>1998</v>
      </c>
      <c r="C1379" t="s">
        <v>23</v>
      </c>
      <c r="D1379">
        <v>169</v>
      </c>
      <c r="E1379">
        <v>67</v>
      </c>
      <c r="F1379">
        <v>2</v>
      </c>
      <c r="G1379" t="s">
        <v>24</v>
      </c>
      <c r="H1379" t="s">
        <v>25</v>
      </c>
      <c r="I1379" t="s">
        <v>3139</v>
      </c>
      <c r="J1379" t="s">
        <v>3140</v>
      </c>
    </row>
    <row r="1380" spans="1:10" x14ac:dyDescent="0.25">
      <c r="A1380" t="s">
        <v>3138</v>
      </c>
      <c r="B1380">
        <v>1998</v>
      </c>
      <c r="C1380" t="s">
        <v>23</v>
      </c>
      <c r="D1380">
        <v>169</v>
      </c>
      <c r="E1380">
        <v>68</v>
      </c>
      <c r="F1380">
        <v>1</v>
      </c>
      <c r="G1380" t="s">
        <v>24</v>
      </c>
      <c r="H1380" t="s">
        <v>25</v>
      </c>
      <c r="I1380" t="s">
        <v>3141</v>
      </c>
      <c r="J1380" t="s">
        <v>3142</v>
      </c>
    </row>
    <row r="1381" spans="1:10" x14ac:dyDescent="0.25">
      <c r="A1381" t="s">
        <v>3138</v>
      </c>
      <c r="B1381">
        <v>1998</v>
      </c>
      <c r="C1381" t="s">
        <v>23</v>
      </c>
      <c r="D1381">
        <v>169</v>
      </c>
      <c r="E1381">
        <v>69</v>
      </c>
      <c r="F1381">
        <v>0</v>
      </c>
      <c r="G1381" t="s">
        <v>24</v>
      </c>
      <c r="H1381" t="s">
        <v>25</v>
      </c>
      <c r="I1381" t="s">
        <v>3143</v>
      </c>
      <c r="J1381" t="s">
        <v>3144</v>
      </c>
    </row>
    <row r="1382" spans="1:10" x14ac:dyDescent="0.25">
      <c r="A1382" t="s">
        <v>3138</v>
      </c>
      <c r="B1382">
        <v>1998</v>
      </c>
      <c r="C1382" t="s">
        <v>23</v>
      </c>
      <c r="D1382">
        <v>169</v>
      </c>
      <c r="E1382">
        <v>70</v>
      </c>
      <c r="F1382">
        <v>0</v>
      </c>
      <c r="G1382" t="s">
        <v>24</v>
      </c>
      <c r="H1382" t="s">
        <v>25</v>
      </c>
      <c r="I1382" t="s">
        <v>3145</v>
      </c>
      <c r="J1382" t="s">
        <v>3146</v>
      </c>
    </row>
    <row r="1383" spans="1:10" x14ac:dyDescent="0.25">
      <c r="A1383" t="s">
        <v>3147</v>
      </c>
      <c r="B1383">
        <v>1998</v>
      </c>
      <c r="C1383" t="s">
        <v>23</v>
      </c>
      <c r="D1383">
        <v>167</v>
      </c>
      <c r="E1383">
        <v>70</v>
      </c>
      <c r="F1383">
        <v>2</v>
      </c>
      <c r="G1383" t="s">
        <v>12</v>
      </c>
      <c r="H1383" t="s">
        <v>13</v>
      </c>
      <c r="I1383" t="s">
        <v>3148</v>
      </c>
      <c r="J1383" t="s">
        <v>3149</v>
      </c>
    </row>
    <row r="1384" spans="1:10" x14ac:dyDescent="0.25">
      <c r="A1384" t="s">
        <v>3147</v>
      </c>
      <c r="B1384">
        <v>1998</v>
      </c>
      <c r="C1384" t="s">
        <v>23</v>
      </c>
      <c r="D1384">
        <v>167</v>
      </c>
      <c r="E1384">
        <v>71</v>
      </c>
      <c r="F1384">
        <v>2</v>
      </c>
      <c r="G1384" t="s">
        <v>12</v>
      </c>
      <c r="H1384" t="s">
        <v>13</v>
      </c>
      <c r="I1384" t="s">
        <v>3150</v>
      </c>
      <c r="J1384" t="s">
        <v>3151</v>
      </c>
    </row>
    <row r="1385" spans="1:10" x14ac:dyDescent="0.25">
      <c r="A1385" t="s">
        <v>3147</v>
      </c>
      <c r="B1385">
        <v>1998</v>
      </c>
      <c r="C1385" t="s">
        <v>23</v>
      </c>
      <c r="D1385">
        <v>167</v>
      </c>
      <c r="E1385">
        <v>72</v>
      </c>
      <c r="F1385">
        <v>55</v>
      </c>
      <c r="G1385" t="s">
        <v>12</v>
      </c>
      <c r="H1385" t="s">
        <v>25</v>
      </c>
      <c r="I1385" t="s">
        <v>3152</v>
      </c>
      <c r="J1385" t="s">
        <v>3153</v>
      </c>
    </row>
    <row r="1386" spans="1:10" x14ac:dyDescent="0.25">
      <c r="A1386" t="s">
        <v>3154</v>
      </c>
      <c r="B1386">
        <v>1998</v>
      </c>
      <c r="C1386" t="s">
        <v>23</v>
      </c>
      <c r="D1386">
        <v>168</v>
      </c>
      <c r="E1386">
        <v>67</v>
      </c>
      <c r="F1386">
        <v>71</v>
      </c>
      <c r="G1386" t="s">
        <v>24</v>
      </c>
      <c r="H1386" t="s">
        <v>25</v>
      </c>
      <c r="I1386" t="s">
        <v>3155</v>
      </c>
      <c r="J1386" t="s">
        <v>3156</v>
      </c>
    </row>
    <row r="1387" spans="1:10" x14ac:dyDescent="0.25">
      <c r="A1387" t="s">
        <v>3154</v>
      </c>
      <c r="B1387">
        <v>1998</v>
      </c>
      <c r="C1387" t="s">
        <v>23</v>
      </c>
      <c r="D1387">
        <v>168</v>
      </c>
      <c r="E1387">
        <v>68</v>
      </c>
      <c r="F1387">
        <v>28</v>
      </c>
      <c r="G1387" t="s">
        <v>12</v>
      </c>
      <c r="H1387" t="s">
        <v>13</v>
      </c>
      <c r="I1387" t="s">
        <v>3157</v>
      </c>
      <c r="J1387" t="s">
        <v>3158</v>
      </c>
    </row>
    <row r="1388" spans="1:10" x14ac:dyDescent="0.25">
      <c r="A1388" t="s">
        <v>3154</v>
      </c>
      <c r="B1388">
        <v>1998</v>
      </c>
      <c r="C1388" t="s">
        <v>23</v>
      </c>
      <c r="D1388">
        <v>168</v>
      </c>
      <c r="E1388">
        <v>69</v>
      </c>
      <c r="F1388">
        <v>5</v>
      </c>
      <c r="G1388" t="s">
        <v>12</v>
      </c>
      <c r="H1388" t="s">
        <v>13</v>
      </c>
      <c r="I1388" t="s">
        <v>3159</v>
      </c>
      <c r="J1388" t="s">
        <v>3160</v>
      </c>
    </row>
    <row r="1389" spans="1:10" x14ac:dyDescent="0.25">
      <c r="A1389" t="s">
        <v>3154</v>
      </c>
      <c r="B1389">
        <v>1998</v>
      </c>
      <c r="C1389" t="s">
        <v>23</v>
      </c>
      <c r="D1389">
        <v>168</v>
      </c>
      <c r="E1389">
        <v>70</v>
      </c>
      <c r="F1389">
        <v>9</v>
      </c>
      <c r="G1389" t="s">
        <v>12</v>
      </c>
      <c r="H1389" t="s">
        <v>13</v>
      </c>
      <c r="I1389" t="s">
        <v>3161</v>
      </c>
      <c r="J1389" t="s">
        <v>3162</v>
      </c>
    </row>
    <row r="1390" spans="1:10" x14ac:dyDescent="0.25">
      <c r="A1390" t="s">
        <v>3154</v>
      </c>
      <c r="B1390">
        <v>1998</v>
      </c>
      <c r="C1390" t="s">
        <v>23</v>
      </c>
      <c r="D1390">
        <v>168</v>
      </c>
      <c r="E1390">
        <v>71</v>
      </c>
      <c r="F1390">
        <v>16</v>
      </c>
      <c r="G1390" t="s">
        <v>12</v>
      </c>
      <c r="H1390" t="s">
        <v>13</v>
      </c>
      <c r="I1390" t="s">
        <v>3163</v>
      </c>
      <c r="J1390" t="s">
        <v>3164</v>
      </c>
    </row>
    <row r="1391" spans="1:10" x14ac:dyDescent="0.25">
      <c r="A1391" t="s">
        <v>3165</v>
      </c>
      <c r="B1391">
        <v>1998</v>
      </c>
      <c r="C1391" t="s">
        <v>23</v>
      </c>
      <c r="D1391">
        <v>169</v>
      </c>
      <c r="E1391">
        <v>67</v>
      </c>
      <c r="F1391">
        <v>5</v>
      </c>
      <c r="G1391" t="s">
        <v>24</v>
      </c>
      <c r="H1391" t="s">
        <v>25</v>
      </c>
      <c r="I1391" t="s">
        <v>3166</v>
      </c>
      <c r="J1391" t="s">
        <v>3167</v>
      </c>
    </row>
    <row r="1392" spans="1:10" x14ac:dyDescent="0.25">
      <c r="A1392" t="s">
        <v>3165</v>
      </c>
      <c r="B1392">
        <v>1998</v>
      </c>
      <c r="C1392" t="s">
        <v>23</v>
      </c>
      <c r="D1392">
        <v>169</v>
      </c>
      <c r="E1392">
        <v>68</v>
      </c>
      <c r="F1392">
        <v>5</v>
      </c>
      <c r="G1392" t="s">
        <v>24</v>
      </c>
      <c r="H1392" t="s">
        <v>25</v>
      </c>
      <c r="I1392" t="s">
        <v>3168</v>
      </c>
      <c r="J1392" t="s">
        <v>3169</v>
      </c>
    </row>
    <row r="1393" spans="1:10" x14ac:dyDescent="0.25">
      <c r="A1393" t="s">
        <v>3165</v>
      </c>
      <c r="B1393">
        <v>1998</v>
      </c>
      <c r="C1393" t="s">
        <v>23</v>
      </c>
      <c r="D1393">
        <v>169</v>
      </c>
      <c r="E1393">
        <v>69</v>
      </c>
      <c r="F1393">
        <v>4</v>
      </c>
      <c r="G1393" t="s">
        <v>24</v>
      </c>
      <c r="H1393" t="s">
        <v>25</v>
      </c>
      <c r="I1393" t="s">
        <v>3170</v>
      </c>
      <c r="J1393" t="s">
        <v>3171</v>
      </c>
    </row>
    <row r="1394" spans="1:10" x14ac:dyDescent="0.25">
      <c r="A1394" t="s">
        <v>3165</v>
      </c>
      <c r="B1394">
        <v>1998</v>
      </c>
      <c r="C1394" t="s">
        <v>23</v>
      </c>
      <c r="D1394">
        <v>169</v>
      </c>
      <c r="E1394">
        <v>70</v>
      </c>
      <c r="F1394">
        <v>0</v>
      </c>
      <c r="G1394" t="s">
        <v>24</v>
      </c>
      <c r="H1394" t="s">
        <v>25</v>
      </c>
      <c r="I1394" t="s">
        <v>3172</v>
      </c>
      <c r="J1394" t="s">
        <v>3173</v>
      </c>
    </row>
    <row r="1395" spans="1:10" x14ac:dyDescent="0.25">
      <c r="A1395" t="s">
        <v>3174</v>
      </c>
      <c r="B1395">
        <v>1998</v>
      </c>
      <c r="C1395" t="s">
        <v>23</v>
      </c>
      <c r="D1395">
        <v>167</v>
      </c>
      <c r="E1395">
        <v>70</v>
      </c>
      <c r="F1395">
        <v>3</v>
      </c>
      <c r="G1395" t="s">
        <v>24</v>
      </c>
      <c r="H1395" t="s">
        <v>25</v>
      </c>
      <c r="I1395" t="s">
        <v>3175</v>
      </c>
      <c r="J1395" t="s">
        <v>3176</v>
      </c>
    </row>
    <row r="1396" spans="1:10" x14ac:dyDescent="0.25">
      <c r="A1396" t="s">
        <v>3174</v>
      </c>
      <c r="B1396">
        <v>1998</v>
      </c>
      <c r="C1396" t="s">
        <v>23</v>
      </c>
      <c r="D1396">
        <v>167</v>
      </c>
      <c r="E1396">
        <v>71</v>
      </c>
      <c r="F1396">
        <v>5</v>
      </c>
      <c r="G1396" t="s">
        <v>24</v>
      </c>
      <c r="H1396" t="s">
        <v>25</v>
      </c>
      <c r="I1396" t="s">
        <v>3177</v>
      </c>
      <c r="J1396" t="s">
        <v>3178</v>
      </c>
    </row>
    <row r="1397" spans="1:10" x14ac:dyDescent="0.25">
      <c r="A1397" t="s">
        <v>3174</v>
      </c>
      <c r="B1397">
        <v>1998</v>
      </c>
      <c r="C1397" t="s">
        <v>23</v>
      </c>
      <c r="D1397">
        <v>167</v>
      </c>
      <c r="E1397">
        <v>72</v>
      </c>
      <c r="F1397">
        <v>46</v>
      </c>
      <c r="G1397" t="s">
        <v>24</v>
      </c>
      <c r="H1397" t="s">
        <v>25</v>
      </c>
      <c r="I1397" t="s">
        <v>3179</v>
      </c>
      <c r="J1397" t="s">
        <v>3180</v>
      </c>
    </row>
    <row r="1398" spans="1:10" x14ac:dyDescent="0.25">
      <c r="A1398" t="s">
        <v>3181</v>
      </c>
      <c r="B1398">
        <v>1998</v>
      </c>
      <c r="C1398" t="s">
        <v>23</v>
      </c>
      <c r="D1398">
        <v>168</v>
      </c>
      <c r="E1398">
        <v>67</v>
      </c>
      <c r="F1398">
        <v>26</v>
      </c>
      <c r="G1398" t="s">
        <v>24</v>
      </c>
      <c r="H1398" t="s">
        <v>25</v>
      </c>
      <c r="I1398" t="s">
        <v>3182</v>
      </c>
      <c r="J1398" t="s">
        <v>3183</v>
      </c>
    </row>
    <row r="1399" spans="1:10" x14ac:dyDescent="0.25">
      <c r="A1399" t="s">
        <v>3181</v>
      </c>
      <c r="B1399">
        <v>1998</v>
      </c>
      <c r="C1399" t="s">
        <v>23</v>
      </c>
      <c r="D1399">
        <v>168</v>
      </c>
      <c r="E1399">
        <v>68</v>
      </c>
      <c r="F1399">
        <v>2</v>
      </c>
      <c r="G1399" t="s">
        <v>24</v>
      </c>
      <c r="H1399" t="s">
        <v>25</v>
      </c>
      <c r="I1399" t="s">
        <v>3184</v>
      </c>
      <c r="J1399" t="s">
        <v>3185</v>
      </c>
    </row>
    <row r="1400" spans="1:10" x14ac:dyDescent="0.25">
      <c r="A1400" t="s">
        <v>3181</v>
      </c>
      <c r="B1400">
        <v>1998</v>
      </c>
      <c r="C1400" t="s">
        <v>23</v>
      </c>
      <c r="D1400">
        <v>168</v>
      </c>
      <c r="E1400">
        <v>69</v>
      </c>
      <c r="F1400">
        <v>0</v>
      </c>
      <c r="G1400" t="s">
        <v>24</v>
      </c>
      <c r="H1400" t="s">
        <v>25</v>
      </c>
      <c r="I1400" t="s">
        <v>3186</v>
      </c>
      <c r="J1400" t="s">
        <v>3187</v>
      </c>
    </row>
    <row r="1401" spans="1:10" x14ac:dyDescent="0.25">
      <c r="A1401" t="s">
        <v>3181</v>
      </c>
      <c r="B1401">
        <v>1998</v>
      </c>
      <c r="C1401" t="s">
        <v>23</v>
      </c>
      <c r="D1401">
        <v>168</v>
      </c>
      <c r="E1401">
        <v>70</v>
      </c>
      <c r="F1401">
        <v>0</v>
      </c>
      <c r="G1401" t="s">
        <v>24</v>
      </c>
      <c r="H1401" t="s">
        <v>25</v>
      </c>
      <c r="I1401" t="s">
        <v>3188</v>
      </c>
      <c r="J1401" t="s">
        <v>3189</v>
      </c>
    </row>
    <row r="1402" spans="1:10" x14ac:dyDescent="0.25">
      <c r="A1402" t="s">
        <v>3181</v>
      </c>
      <c r="B1402">
        <v>1998</v>
      </c>
      <c r="C1402" t="s">
        <v>23</v>
      </c>
      <c r="D1402">
        <v>168</v>
      </c>
      <c r="E1402">
        <v>71</v>
      </c>
      <c r="F1402">
        <v>0</v>
      </c>
      <c r="G1402" t="s">
        <v>24</v>
      </c>
      <c r="H1402" t="s">
        <v>25</v>
      </c>
      <c r="I1402" t="s">
        <v>3190</v>
      </c>
      <c r="J1402" t="s">
        <v>3191</v>
      </c>
    </row>
    <row r="1403" spans="1:10" x14ac:dyDescent="0.25">
      <c r="A1403" t="s">
        <v>3192</v>
      </c>
      <c r="B1403">
        <v>1998</v>
      </c>
      <c r="C1403" t="s">
        <v>23</v>
      </c>
      <c r="D1403">
        <v>169</v>
      </c>
      <c r="E1403">
        <v>67</v>
      </c>
      <c r="F1403">
        <v>5</v>
      </c>
      <c r="G1403" t="s">
        <v>24</v>
      </c>
      <c r="H1403" t="s">
        <v>25</v>
      </c>
      <c r="I1403" t="s">
        <v>3193</v>
      </c>
      <c r="J1403" t="s">
        <v>3194</v>
      </c>
    </row>
    <row r="1404" spans="1:10" x14ac:dyDescent="0.25">
      <c r="A1404" t="s">
        <v>3192</v>
      </c>
      <c r="B1404">
        <v>1998</v>
      </c>
      <c r="C1404" t="s">
        <v>23</v>
      </c>
      <c r="D1404">
        <v>169</v>
      </c>
      <c r="E1404">
        <v>68</v>
      </c>
      <c r="F1404">
        <v>30</v>
      </c>
      <c r="G1404" t="s">
        <v>24</v>
      </c>
      <c r="H1404" t="s">
        <v>25</v>
      </c>
      <c r="I1404" t="s">
        <v>3195</v>
      </c>
      <c r="J1404" t="s">
        <v>3196</v>
      </c>
    </row>
    <row r="1405" spans="1:10" x14ac:dyDescent="0.25">
      <c r="A1405" t="s">
        <v>3192</v>
      </c>
      <c r="B1405">
        <v>1998</v>
      </c>
      <c r="C1405" t="s">
        <v>23</v>
      </c>
      <c r="D1405">
        <v>169</v>
      </c>
      <c r="E1405">
        <v>69</v>
      </c>
      <c r="F1405">
        <v>59</v>
      </c>
      <c r="G1405" t="s">
        <v>24</v>
      </c>
      <c r="H1405" t="s">
        <v>25</v>
      </c>
      <c r="I1405" t="s">
        <v>3197</v>
      </c>
      <c r="J1405" t="s">
        <v>3198</v>
      </c>
    </row>
    <row r="1406" spans="1:10" x14ac:dyDescent="0.25">
      <c r="A1406" t="s">
        <v>3192</v>
      </c>
      <c r="B1406">
        <v>1998</v>
      </c>
      <c r="C1406" t="s">
        <v>23</v>
      </c>
      <c r="D1406">
        <v>169</v>
      </c>
      <c r="E1406">
        <v>70</v>
      </c>
      <c r="F1406">
        <v>74</v>
      </c>
      <c r="G1406" t="s">
        <v>24</v>
      </c>
      <c r="H1406" t="s">
        <v>25</v>
      </c>
      <c r="I1406" t="s">
        <v>3199</v>
      </c>
      <c r="J1406" t="s">
        <v>3200</v>
      </c>
    </row>
    <row r="1407" spans="1:10" x14ac:dyDescent="0.25">
      <c r="A1407" t="s">
        <v>3201</v>
      </c>
      <c r="B1407">
        <v>1998</v>
      </c>
      <c r="C1407" t="s">
        <v>23</v>
      </c>
      <c r="D1407">
        <v>167</v>
      </c>
      <c r="E1407">
        <v>70</v>
      </c>
      <c r="F1407">
        <v>0</v>
      </c>
      <c r="G1407" t="s">
        <v>12</v>
      </c>
      <c r="H1407" t="s">
        <v>13</v>
      </c>
      <c r="I1407" t="s">
        <v>3202</v>
      </c>
      <c r="J1407" t="s">
        <v>3203</v>
      </c>
    </row>
    <row r="1408" spans="1:10" x14ac:dyDescent="0.25">
      <c r="A1408" t="s">
        <v>3201</v>
      </c>
      <c r="B1408">
        <v>1998</v>
      </c>
      <c r="C1408" t="s">
        <v>23</v>
      </c>
      <c r="D1408">
        <v>167</v>
      </c>
      <c r="E1408">
        <v>71</v>
      </c>
      <c r="F1408">
        <v>0</v>
      </c>
      <c r="G1408" t="s">
        <v>12</v>
      </c>
      <c r="H1408" t="s">
        <v>13</v>
      </c>
      <c r="I1408" t="s">
        <v>3204</v>
      </c>
      <c r="J1408" t="s">
        <v>3205</v>
      </c>
    </row>
    <row r="1409" spans="1:10" x14ac:dyDescent="0.25">
      <c r="A1409" t="s">
        <v>3201</v>
      </c>
      <c r="B1409">
        <v>1998</v>
      </c>
      <c r="C1409" t="s">
        <v>23</v>
      </c>
      <c r="D1409">
        <v>167</v>
      </c>
      <c r="E1409">
        <v>72</v>
      </c>
      <c r="F1409">
        <v>10</v>
      </c>
      <c r="G1409" t="s">
        <v>12</v>
      </c>
      <c r="H1409" t="s">
        <v>13</v>
      </c>
      <c r="I1409" t="s">
        <v>3206</v>
      </c>
      <c r="J1409" t="s">
        <v>3207</v>
      </c>
    </row>
    <row r="1410" spans="1:10" x14ac:dyDescent="0.25">
      <c r="A1410" t="s">
        <v>3208</v>
      </c>
      <c r="B1410">
        <v>1998</v>
      </c>
      <c r="C1410" t="s">
        <v>23</v>
      </c>
      <c r="D1410">
        <v>168</v>
      </c>
      <c r="E1410">
        <v>67</v>
      </c>
      <c r="F1410">
        <v>23</v>
      </c>
      <c r="G1410" t="s">
        <v>12</v>
      </c>
      <c r="H1410" t="s">
        <v>13</v>
      </c>
      <c r="I1410" t="s">
        <v>3209</v>
      </c>
      <c r="J1410" t="s">
        <v>3210</v>
      </c>
    </row>
    <row r="1411" spans="1:10" x14ac:dyDescent="0.25">
      <c r="A1411" t="s">
        <v>3208</v>
      </c>
      <c r="B1411">
        <v>1998</v>
      </c>
      <c r="C1411" t="s">
        <v>23</v>
      </c>
      <c r="D1411">
        <v>168</v>
      </c>
      <c r="E1411">
        <v>68</v>
      </c>
      <c r="F1411">
        <v>17</v>
      </c>
      <c r="G1411" t="s">
        <v>12</v>
      </c>
      <c r="H1411" t="s">
        <v>13</v>
      </c>
      <c r="I1411" t="s">
        <v>3211</v>
      </c>
      <c r="J1411" t="s">
        <v>3212</v>
      </c>
    </row>
    <row r="1412" spans="1:10" x14ac:dyDescent="0.25">
      <c r="A1412" t="s">
        <v>3208</v>
      </c>
      <c r="B1412">
        <v>1998</v>
      </c>
      <c r="C1412" t="s">
        <v>23</v>
      </c>
      <c r="D1412">
        <v>168</v>
      </c>
      <c r="E1412">
        <v>69</v>
      </c>
      <c r="F1412">
        <v>59</v>
      </c>
      <c r="G1412" t="s">
        <v>12</v>
      </c>
      <c r="H1412" t="s">
        <v>13</v>
      </c>
      <c r="I1412" t="s">
        <v>3213</v>
      </c>
      <c r="J1412" t="s">
        <v>3214</v>
      </c>
    </row>
    <row r="1413" spans="1:10" x14ac:dyDescent="0.25">
      <c r="A1413" t="s">
        <v>3208</v>
      </c>
      <c r="B1413">
        <v>1998</v>
      </c>
      <c r="C1413" t="s">
        <v>23</v>
      </c>
      <c r="D1413">
        <v>168</v>
      </c>
      <c r="E1413">
        <v>70</v>
      </c>
      <c r="F1413">
        <v>98</v>
      </c>
      <c r="G1413" t="s">
        <v>24</v>
      </c>
      <c r="H1413" t="s">
        <v>25</v>
      </c>
      <c r="I1413" t="s">
        <v>3215</v>
      </c>
      <c r="J1413" t="s">
        <v>3216</v>
      </c>
    </row>
    <row r="1414" spans="1:10" x14ac:dyDescent="0.25">
      <c r="A1414" t="s">
        <v>3208</v>
      </c>
      <c r="B1414">
        <v>1998</v>
      </c>
      <c r="C1414" t="s">
        <v>23</v>
      </c>
      <c r="D1414">
        <v>168</v>
      </c>
      <c r="E1414">
        <v>71</v>
      </c>
      <c r="F1414">
        <v>88</v>
      </c>
      <c r="G1414" t="s">
        <v>24</v>
      </c>
      <c r="H1414" t="s">
        <v>25</v>
      </c>
      <c r="I1414" t="s">
        <v>3217</v>
      </c>
      <c r="J1414" t="s">
        <v>3218</v>
      </c>
    </row>
    <row r="1415" spans="1:10" x14ac:dyDescent="0.25">
      <c r="A1415" t="s">
        <v>3219</v>
      </c>
      <c r="B1415">
        <v>1998</v>
      </c>
      <c r="C1415" t="s">
        <v>23</v>
      </c>
      <c r="D1415">
        <v>169</v>
      </c>
      <c r="E1415">
        <v>69</v>
      </c>
      <c r="F1415">
        <v>15</v>
      </c>
      <c r="G1415" t="s">
        <v>24</v>
      </c>
      <c r="H1415" t="s">
        <v>25</v>
      </c>
      <c r="I1415" t="s">
        <v>3220</v>
      </c>
      <c r="J1415" t="s">
        <v>3221</v>
      </c>
    </row>
    <row r="1416" spans="1:10" x14ac:dyDescent="0.25">
      <c r="A1416" t="s">
        <v>3219</v>
      </c>
      <c r="B1416">
        <v>1998</v>
      </c>
      <c r="C1416" t="s">
        <v>23</v>
      </c>
      <c r="D1416">
        <v>169</v>
      </c>
      <c r="E1416">
        <v>70</v>
      </c>
      <c r="F1416">
        <v>44</v>
      </c>
      <c r="G1416" t="s">
        <v>12</v>
      </c>
      <c r="H1416" t="s">
        <v>13</v>
      </c>
      <c r="I1416" t="s">
        <v>3222</v>
      </c>
      <c r="J1416" t="s">
        <v>3223</v>
      </c>
    </row>
    <row r="1417" spans="1:10" x14ac:dyDescent="0.25">
      <c r="A1417" t="s">
        <v>3224</v>
      </c>
      <c r="B1417">
        <v>1998</v>
      </c>
      <c r="C1417" t="s">
        <v>23</v>
      </c>
      <c r="D1417">
        <v>167</v>
      </c>
      <c r="E1417">
        <v>70</v>
      </c>
      <c r="F1417">
        <v>3</v>
      </c>
      <c r="G1417" t="s">
        <v>12</v>
      </c>
      <c r="H1417" t="s">
        <v>13</v>
      </c>
      <c r="I1417" t="s">
        <v>3225</v>
      </c>
      <c r="J1417" t="s">
        <v>3226</v>
      </c>
    </row>
    <row r="1418" spans="1:10" x14ac:dyDescent="0.25">
      <c r="A1418" t="s">
        <v>3224</v>
      </c>
      <c r="B1418">
        <v>1998</v>
      </c>
      <c r="C1418" t="s">
        <v>23</v>
      </c>
      <c r="D1418">
        <v>167</v>
      </c>
      <c r="E1418">
        <v>71</v>
      </c>
      <c r="F1418">
        <v>11</v>
      </c>
      <c r="G1418" t="s">
        <v>12</v>
      </c>
      <c r="H1418" t="s">
        <v>13</v>
      </c>
      <c r="I1418" t="s">
        <v>3227</v>
      </c>
      <c r="J1418" t="s">
        <v>3228</v>
      </c>
    </row>
    <row r="1419" spans="1:10" x14ac:dyDescent="0.25">
      <c r="A1419" t="s">
        <v>3224</v>
      </c>
      <c r="B1419">
        <v>1998</v>
      </c>
      <c r="C1419" t="s">
        <v>23</v>
      </c>
      <c r="D1419">
        <v>167</v>
      </c>
      <c r="E1419">
        <v>72</v>
      </c>
      <c r="F1419">
        <v>52</v>
      </c>
      <c r="G1419" t="s">
        <v>12</v>
      </c>
      <c r="H1419" t="s">
        <v>13</v>
      </c>
      <c r="I1419" t="s">
        <v>3229</v>
      </c>
      <c r="J1419" t="s">
        <v>3230</v>
      </c>
    </row>
    <row r="1420" spans="1:10" x14ac:dyDescent="0.25">
      <c r="A1420" t="s">
        <v>3231</v>
      </c>
      <c r="B1420">
        <v>1998</v>
      </c>
      <c r="C1420" t="s">
        <v>23</v>
      </c>
      <c r="D1420">
        <v>168</v>
      </c>
      <c r="E1420">
        <v>67</v>
      </c>
      <c r="F1420">
        <v>35</v>
      </c>
      <c r="G1420" t="s">
        <v>12</v>
      </c>
      <c r="H1420" t="s">
        <v>25</v>
      </c>
      <c r="I1420" t="s">
        <v>3232</v>
      </c>
      <c r="J1420" t="s">
        <v>3233</v>
      </c>
    </row>
    <row r="1421" spans="1:10" x14ac:dyDescent="0.25">
      <c r="A1421" t="s">
        <v>3231</v>
      </c>
      <c r="B1421">
        <v>1998</v>
      </c>
      <c r="C1421" t="s">
        <v>23</v>
      </c>
      <c r="D1421">
        <v>168</v>
      </c>
      <c r="E1421">
        <v>68</v>
      </c>
      <c r="F1421">
        <v>24</v>
      </c>
      <c r="G1421" t="s">
        <v>12</v>
      </c>
      <c r="H1421" t="s">
        <v>13</v>
      </c>
      <c r="I1421" t="s">
        <v>3234</v>
      </c>
      <c r="J1421" t="s">
        <v>3235</v>
      </c>
    </row>
    <row r="1422" spans="1:10" x14ac:dyDescent="0.25">
      <c r="A1422" t="s">
        <v>3231</v>
      </c>
      <c r="B1422">
        <v>1998</v>
      </c>
      <c r="C1422" t="s">
        <v>23</v>
      </c>
      <c r="D1422">
        <v>168</v>
      </c>
      <c r="E1422">
        <v>69</v>
      </c>
      <c r="F1422">
        <v>21</v>
      </c>
      <c r="G1422" t="s">
        <v>12</v>
      </c>
      <c r="H1422" t="s">
        <v>13</v>
      </c>
      <c r="I1422" t="s">
        <v>3236</v>
      </c>
      <c r="J1422" t="s">
        <v>3237</v>
      </c>
    </row>
    <row r="1423" spans="1:10" x14ac:dyDescent="0.25">
      <c r="A1423" t="s">
        <v>3231</v>
      </c>
      <c r="B1423">
        <v>1998</v>
      </c>
      <c r="C1423" t="s">
        <v>23</v>
      </c>
      <c r="D1423">
        <v>168</v>
      </c>
      <c r="E1423">
        <v>70</v>
      </c>
      <c r="F1423">
        <v>16</v>
      </c>
      <c r="G1423" t="s">
        <v>12</v>
      </c>
      <c r="H1423" t="s">
        <v>13</v>
      </c>
      <c r="I1423" t="s">
        <v>3238</v>
      </c>
      <c r="J1423" t="s">
        <v>3239</v>
      </c>
    </row>
    <row r="1424" spans="1:10" x14ac:dyDescent="0.25">
      <c r="A1424" t="s">
        <v>3231</v>
      </c>
      <c r="B1424">
        <v>1998</v>
      </c>
      <c r="C1424" t="s">
        <v>23</v>
      </c>
      <c r="D1424">
        <v>168</v>
      </c>
      <c r="E1424">
        <v>71</v>
      </c>
      <c r="F1424">
        <v>2</v>
      </c>
      <c r="G1424" t="s">
        <v>12</v>
      </c>
      <c r="H1424" t="s">
        <v>13</v>
      </c>
      <c r="I1424" t="s">
        <v>3240</v>
      </c>
      <c r="J1424" t="s">
        <v>3241</v>
      </c>
    </row>
    <row r="1425" spans="1:10" x14ac:dyDescent="0.25">
      <c r="A1425" t="s">
        <v>3242</v>
      </c>
      <c r="B1425">
        <v>1998</v>
      </c>
      <c r="C1425" t="s">
        <v>23</v>
      </c>
      <c r="D1425">
        <v>169</v>
      </c>
      <c r="E1425">
        <v>70</v>
      </c>
      <c r="F1425">
        <v>30</v>
      </c>
      <c r="G1425" t="s">
        <v>12</v>
      </c>
      <c r="H1425" t="s">
        <v>25</v>
      </c>
      <c r="I1425" t="s">
        <v>3243</v>
      </c>
      <c r="J1425" t="s">
        <v>3244</v>
      </c>
    </row>
    <row r="1426" spans="1:10" x14ac:dyDescent="0.25">
      <c r="A1426" t="s">
        <v>3245</v>
      </c>
      <c r="B1426">
        <v>1998</v>
      </c>
      <c r="C1426" t="s">
        <v>23</v>
      </c>
      <c r="D1426">
        <v>167</v>
      </c>
      <c r="E1426">
        <v>70</v>
      </c>
      <c r="F1426">
        <v>10</v>
      </c>
      <c r="G1426" t="s">
        <v>12</v>
      </c>
      <c r="H1426" t="s">
        <v>13</v>
      </c>
      <c r="I1426" t="s">
        <v>3246</v>
      </c>
      <c r="J1426" t="s">
        <v>3247</v>
      </c>
    </row>
    <row r="1427" spans="1:10" x14ac:dyDescent="0.25">
      <c r="A1427" t="s">
        <v>3245</v>
      </c>
      <c r="B1427">
        <v>1998</v>
      </c>
      <c r="C1427" t="s">
        <v>23</v>
      </c>
      <c r="D1427">
        <v>167</v>
      </c>
      <c r="E1427">
        <v>71</v>
      </c>
      <c r="F1427">
        <v>18</v>
      </c>
      <c r="G1427" t="s">
        <v>12</v>
      </c>
      <c r="H1427" t="s">
        <v>13</v>
      </c>
      <c r="I1427" t="s">
        <v>3248</v>
      </c>
      <c r="J1427" t="s">
        <v>3249</v>
      </c>
    </row>
    <row r="1428" spans="1:10" x14ac:dyDescent="0.25">
      <c r="A1428" t="s">
        <v>3245</v>
      </c>
      <c r="B1428">
        <v>1998</v>
      </c>
      <c r="C1428" t="s">
        <v>23</v>
      </c>
      <c r="D1428">
        <v>167</v>
      </c>
      <c r="E1428">
        <v>72</v>
      </c>
      <c r="F1428">
        <v>53</v>
      </c>
      <c r="G1428" t="s">
        <v>12</v>
      </c>
      <c r="H1428" t="s">
        <v>13</v>
      </c>
      <c r="I1428" t="s">
        <v>3250</v>
      </c>
      <c r="J1428" t="s">
        <v>3251</v>
      </c>
    </row>
    <row r="1429" spans="1:10" x14ac:dyDescent="0.25">
      <c r="A1429" t="s">
        <v>3252</v>
      </c>
      <c r="B1429">
        <v>1998</v>
      </c>
      <c r="C1429" t="s">
        <v>23</v>
      </c>
      <c r="D1429">
        <v>168</v>
      </c>
      <c r="E1429">
        <v>67</v>
      </c>
      <c r="F1429">
        <v>43</v>
      </c>
      <c r="G1429" t="s">
        <v>12</v>
      </c>
      <c r="H1429" t="s">
        <v>13</v>
      </c>
      <c r="I1429" t="s">
        <v>3253</v>
      </c>
      <c r="J1429" t="s">
        <v>3254</v>
      </c>
    </row>
    <row r="1430" spans="1:10" x14ac:dyDescent="0.25">
      <c r="A1430" t="s">
        <v>3252</v>
      </c>
      <c r="B1430">
        <v>1998</v>
      </c>
      <c r="C1430" t="s">
        <v>23</v>
      </c>
      <c r="D1430">
        <v>168</v>
      </c>
      <c r="E1430">
        <v>68</v>
      </c>
      <c r="F1430">
        <v>55</v>
      </c>
      <c r="G1430" t="s">
        <v>12</v>
      </c>
      <c r="H1430" t="s">
        <v>13</v>
      </c>
      <c r="I1430" t="s">
        <v>3255</v>
      </c>
      <c r="J1430" t="s">
        <v>3256</v>
      </c>
    </row>
    <row r="1431" spans="1:10" x14ac:dyDescent="0.25">
      <c r="A1431" t="s">
        <v>3252</v>
      </c>
      <c r="B1431">
        <v>1998</v>
      </c>
      <c r="C1431" t="s">
        <v>23</v>
      </c>
      <c r="D1431">
        <v>168</v>
      </c>
      <c r="E1431">
        <v>69</v>
      </c>
      <c r="F1431">
        <v>94</v>
      </c>
      <c r="G1431" t="s">
        <v>24</v>
      </c>
      <c r="H1431" t="s">
        <v>25</v>
      </c>
      <c r="I1431" t="s">
        <v>3257</v>
      </c>
      <c r="J1431" t="s">
        <v>3258</v>
      </c>
    </row>
    <row r="1432" spans="1:10" x14ac:dyDescent="0.25">
      <c r="A1432" t="s">
        <v>3252</v>
      </c>
      <c r="B1432">
        <v>1998</v>
      </c>
      <c r="C1432" t="s">
        <v>23</v>
      </c>
      <c r="D1432">
        <v>168</v>
      </c>
      <c r="E1432">
        <v>70</v>
      </c>
      <c r="F1432">
        <v>95</v>
      </c>
      <c r="G1432" t="s">
        <v>24</v>
      </c>
      <c r="H1432" t="s">
        <v>25</v>
      </c>
      <c r="I1432" t="s">
        <v>3259</v>
      </c>
      <c r="J1432" t="s">
        <v>3260</v>
      </c>
    </row>
    <row r="1433" spans="1:10" x14ac:dyDescent="0.25">
      <c r="A1433" t="s">
        <v>3252</v>
      </c>
      <c r="B1433">
        <v>1998</v>
      </c>
      <c r="C1433" t="s">
        <v>23</v>
      </c>
      <c r="D1433">
        <v>168</v>
      </c>
      <c r="E1433">
        <v>71</v>
      </c>
      <c r="F1433">
        <v>100</v>
      </c>
      <c r="G1433" t="s">
        <v>24</v>
      </c>
      <c r="H1433" t="s">
        <v>25</v>
      </c>
      <c r="I1433" t="s">
        <v>3261</v>
      </c>
      <c r="J1433" t="s">
        <v>3262</v>
      </c>
    </row>
    <row r="1434" spans="1:10" x14ac:dyDescent="0.25">
      <c r="A1434" t="s">
        <v>3263</v>
      </c>
      <c r="B1434">
        <v>1999</v>
      </c>
      <c r="C1434" t="s">
        <v>23</v>
      </c>
      <c r="D1434">
        <v>167</v>
      </c>
      <c r="E1434">
        <v>70</v>
      </c>
      <c r="F1434">
        <v>49</v>
      </c>
      <c r="G1434" t="s">
        <v>12</v>
      </c>
      <c r="H1434" t="s">
        <v>13</v>
      </c>
      <c r="I1434" t="s">
        <v>3264</v>
      </c>
      <c r="J1434" t="s">
        <v>3265</v>
      </c>
    </row>
    <row r="1435" spans="1:10" x14ac:dyDescent="0.25">
      <c r="A1435" t="s">
        <v>3263</v>
      </c>
      <c r="B1435">
        <v>1999</v>
      </c>
      <c r="C1435" t="s">
        <v>23</v>
      </c>
      <c r="D1435">
        <v>167</v>
      </c>
      <c r="E1435">
        <v>71</v>
      </c>
      <c r="F1435">
        <v>61</v>
      </c>
      <c r="G1435" t="s">
        <v>12</v>
      </c>
      <c r="H1435" t="s">
        <v>13</v>
      </c>
      <c r="I1435" t="s">
        <v>3266</v>
      </c>
      <c r="J1435" t="s">
        <v>3267</v>
      </c>
    </row>
    <row r="1436" spans="1:10" x14ac:dyDescent="0.25">
      <c r="A1436" t="s">
        <v>3263</v>
      </c>
      <c r="B1436">
        <v>1999</v>
      </c>
      <c r="C1436" t="s">
        <v>23</v>
      </c>
      <c r="D1436">
        <v>167</v>
      </c>
      <c r="E1436">
        <v>72</v>
      </c>
      <c r="F1436">
        <v>74</v>
      </c>
      <c r="G1436" t="s">
        <v>12</v>
      </c>
      <c r="H1436" t="s">
        <v>13</v>
      </c>
      <c r="I1436" t="s">
        <v>3268</v>
      </c>
      <c r="J1436" t="s">
        <v>3269</v>
      </c>
    </row>
    <row r="1437" spans="1:10" x14ac:dyDescent="0.25">
      <c r="A1437" t="s">
        <v>3270</v>
      </c>
      <c r="B1437">
        <v>1999</v>
      </c>
      <c r="C1437" t="s">
        <v>23</v>
      </c>
      <c r="D1437">
        <v>168</v>
      </c>
      <c r="E1437">
        <v>67</v>
      </c>
      <c r="F1437">
        <v>84</v>
      </c>
      <c r="G1437" t="s">
        <v>24</v>
      </c>
      <c r="H1437" t="s">
        <v>25</v>
      </c>
      <c r="I1437" t="s">
        <v>3271</v>
      </c>
      <c r="J1437" t="s">
        <v>3272</v>
      </c>
    </row>
    <row r="1438" spans="1:10" x14ac:dyDescent="0.25">
      <c r="A1438" t="s">
        <v>3270</v>
      </c>
      <c r="B1438">
        <v>1999</v>
      </c>
      <c r="C1438" t="s">
        <v>23</v>
      </c>
      <c r="D1438">
        <v>168</v>
      </c>
      <c r="E1438">
        <v>68</v>
      </c>
      <c r="F1438">
        <v>74</v>
      </c>
      <c r="G1438" t="s">
        <v>12</v>
      </c>
      <c r="H1438" t="s">
        <v>13</v>
      </c>
      <c r="I1438" t="s">
        <v>3273</v>
      </c>
      <c r="J1438" t="s">
        <v>3274</v>
      </c>
    </row>
    <row r="1439" spans="1:10" x14ac:dyDescent="0.25">
      <c r="A1439" t="s">
        <v>3270</v>
      </c>
      <c r="B1439">
        <v>1999</v>
      </c>
      <c r="C1439" t="s">
        <v>23</v>
      </c>
      <c r="D1439">
        <v>168</v>
      </c>
      <c r="E1439">
        <v>69</v>
      </c>
      <c r="F1439">
        <v>84</v>
      </c>
      <c r="G1439" t="s">
        <v>24</v>
      </c>
      <c r="H1439" t="s">
        <v>25</v>
      </c>
      <c r="I1439" t="s">
        <v>3275</v>
      </c>
      <c r="J1439" t="s">
        <v>3276</v>
      </c>
    </row>
    <row r="1440" spans="1:10" x14ac:dyDescent="0.25">
      <c r="A1440" t="s">
        <v>3270</v>
      </c>
      <c r="B1440">
        <v>1999</v>
      </c>
      <c r="C1440" t="s">
        <v>23</v>
      </c>
      <c r="D1440">
        <v>168</v>
      </c>
      <c r="E1440">
        <v>70</v>
      </c>
      <c r="F1440">
        <v>75</v>
      </c>
      <c r="G1440" t="s">
        <v>24</v>
      </c>
      <c r="H1440" t="s">
        <v>25</v>
      </c>
      <c r="I1440" t="s">
        <v>3277</v>
      </c>
      <c r="J1440" t="s">
        <v>3278</v>
      </c>
    </row>
    <row r="1441" spans="1:10" x14ac:dyDescent="0.25">
      <c r="A1441" t="s">
        <v>3270</v>
      </c>
      <c r="B1441">
        <v>1999</v>
      </c>
      <c r="C1441" t="s">
        <v>23</v>
      </c>
      <c r="D1441">
        <v>168</v>
      </c>
      <c r="E1441">
        <v>71</v>
      </c>
      <c r="F1441">
        <v>92</v>
      </c>
      <c r="G1441" t="s">
        <v>24</v>
      </c>
      <c r="H1441" t="s">
        <v>25</v>
      </c>
      <c r="I1441" t="s">
        <v>3279</v>
      </c>
      <c r="J1441" t="s">
        <v>3280</v>
      </c>
    </row>
    <row r="1442" spans="1:10" x14ac:dyDescent="0.25">
      <c r="A1442" t="s">
        <v>3281</v>
      </c>
      <c r="B1442">
        <v>1999</v>
      </c>
      <c r="C1442" t="s">
        <v>23</v>
      </c>
      <c r="D1442">
        <v>169</v>
      </c>
      <c r="E1442">
        <v>67</v>
      </c>
      <c r="F1442">
        <v>100</v>
      </c>
      <c r="G1442" t="s">
        <v>24</v>
      </c>
      <c r="H1442" t="s">
        <v>25</v>
      </c>
      <c r="I1442" t="s">
        <v>3282</v>
      </c>
      <c r="J1442" t="s">
        <v>3283</v>
      </c>
    </row>
    <row r="1443" spans="1:10" x14ac:dyDescent="0.25">
      <c r="A1443" t="s">
        <v>3281</v>
      </c>
      <c r="B1443">
        <v>1999</v>
      </c>
      <c r="C1443" t="s">
        <v>23</v>
      </c>
      <c r="D1443">
        <v>169</v>
      </c>
      <c r="E1443">
        <v>68</v>
      </c>
      <c r="F1443">
        <v>100</v>
      </c>
      <c r="G1443" t="s">
        <v>24</v>
      </c>
      <c r="H1443" t="s">
        <v>25</v>
      </c>
      <c r="I1443" t="s">
        <v>3284</v>
      </c>
      <c r="J1443" t="s">
        <v>3285</v>
      </c>
    </row>
    <row r="1444" spans="1:10" x14ac:dyDescent="0.25">
      <c r="A1444" t="s">
        <v>3281</v>
      </c>
      <c r="B1444">
        <v>1999</v>
      </c>
      <c r="C1444" t="s">
        <v>23</v>
      </c>
      <c r="D1444">
        <v>169</v>
      </c>
      <c r="E1444">
        <v>69</v>
      </c>
      <c r="F1444">
        <v>100</v>
      </c>
      <c r="G1444" t="s">
        <v>24</v>
      </c>
      <c r="H1444" t="s">
        <v>25</v>
      </c>
      <c r="I1444" t="s">
        <v>3286</v>
      </c>
      <c r="J1444" t="s">
        <v>3287</v>
      </c>
    </row>
    <row r="1445" spans="1:10" x14ac:dyDescent="0.25">
      <c r="A1445" t="s">
        <v>3281</v>
      </c>
      <c r="B1445">
        <v>1999</v>
      </c>
      <c r="C1445" t="s">
        <v>23</v>
      </c>
      <c r="D1445">
        <v>169</v>
      </c>
      <c r="E1445">
        <v>70</v>
      </c>
      <c r="F1445">
        <v>93</v>
      </c>
      <c r="G1445" t="s">
        <v>24</v>
      </c>
      <c r="H1445" t="s">
        <v>25</v>
      </c>
      <c r="I1445" t="s">
        <v>3288</v>
      </c>
      <c r="J1445" t="s">
        <v>3289</v>
      </c>
    </row>
    <row r="1446" spans="1:10" x14ac:dyDescent="0.25">
      <c r="A1446" t="s">
        <v>3290</v>
      </c>
      <c r="B1446">
        <v>1999</v>
      </c>
      <c r="C1446" t="s">
        <v>23</v>
      </c>
      <c r="D1446">
        <v>167</v>
      </c>
      <c r="E1446">
        <v>70</v>
      </c>
      <c r="F1446">
        <v>100</v>
      </c>
      <c r="G1446" t="s">
        <v>24</v>
      </c>
      <c r="H1446" t="s">
        <v>25</v>
      </c>
      <c r="I1446" t="s">
        <v>3291</v>
      </c>
      <c r="J1446" t="s">
        <v>3292</v>
      </c>
    </row>
    <row r="1447" spans="1:10" x14ac:dyDescent="0.25">
      <c r="A1447" t="s">
        <v>3290</v>
      </c>
      <c r="B1447">
        <v>1999</v>
      </c>
      <c r="C1447" t="s">
        <v>23</v>
      </c>
      <c r="D1447">
        <v>167</v>
      </c>
      <c r="E1447">
        <v>71</v>
      </c>
      <c r="F1447">
        <v>88</v>
      </c>
      <c r="G1447" t="s">
        <v>24</v>
      </c>
      <c r="H1447" t="s">
        <v>25</v>
      </c>
      <c r="I1447" t="s">
        <v>3293</v>
      </c>
      <c r="J1447" t="s">
        <v>3294</v>
      </c>
    </row>
    <row r="1448" spans="1:10" x14ac:dyDescent="0.25">
      <c r="A1448" t="s">
        <v>3290</v>
      </c>
      <c r="B1448">
        <v>1999</v>
      </c>
      <c r="C1448" t="s">
        <v>23</v>
      </c>
      <c r="D1448">
        <v>167</v>
      </c>
      <c r="E1448">
        <v>72</v>
      </c>
      <c r="F1448">
        <v>91</v>
      </c>
      <c r="G1448" t="s">
        <v>24</v>
      </c>
      <c r="H1448" t="s">
        <v>25</v>
      </c>
      <c r="I1448" t="s">
        <v>3295</v>
      </c>
      <c r="J1448" t="s">
        <v>3296</v>
      </c>
    </row>
    <row r="1449" spans="1:10" x14ac:dyDescent="0.25">
      <c r="A1449" t="s">
        <v>3297</v>
      </c>
      <c r="B1449">
        <v>1999</v>
      </c>
      <c r="C1449" t="s">
        <v>23</v>
      </c>
      <c r="D1449">
        <v>168</v>
      </c>
      <c r="E1449">
        <v>67</v>
      </c>
      <c r="F1449">
        <v>89</v>
      </c>
      <c r="G1449" t="s">
        <v>24</v>
      </c>
      <c r="H1449" t="s">
        <v>25</v>
      </c>
      <c r="I1449" t="s">
        <v>3298</v>
      </c>
      <c r="J1449" t="s">
        <v>3299</v>
      </c>
    </row>
    <row r="1450" spans="1:10" x14ac:dyDescent="0.25">
      <c r="A1450" t="s">
        <v>3297</v>
      </c>
      <c r="B1450">
        <v>1999</v>
      </c>
      <c r="C1450" t="s">
        <v>23</v>
      </c>
      <c r="D1450">
        <v>168</v>
      </c>
      <c r="E1450">
        <v>68</v>
      </c>
      <c r="F1450">
        <v>94</v>
      </c>
      <c r="G1450" t="s">
        <v>24</v>
      </c>
      <c r="H1450" t="s">
        <v>25</v>
      </c>
      <c r="I1450" t="s">
        <v>3300</v>
      </c>
      <c r="J1450" t="s">
        <v>3301</v>
      </c>
    </row>
    <row r="1451" spans="1:10" x14ac:dyDescent="0.25">
      <c r="A1451" t="s">
        <v>3297</v>
      </c>
      <c r="B1451">
        <v>1999</v>
      </c>
      <c r="C1451" t="s">
        <v>23</v>
      </c>
      <c r="D1451">
        <v>168</v>
      </c>
      <c r="E1451">
        <v>69</v>
      </c>
      <c r="F1451">
        <v>89</v>
      </c>
      <c r="G1451" t="s">
        <v>24</v>
      </c>
      <c r="H1451" t="s">
        <v>25</v>
      </c>
      <c r="I1451" t="s">
        <v>3302</v>
      </c>
      <c r="J1451" t="s">
        <v>3303</v>
      </c>
    </row>
    <row r="1452" spans="1:10" x14ac:dyDescent="0.25">
      <c r="A1452" t="s">
        <v>3297</v>
      </c>
      <c r="B1452">
        <v>1999</v>
      </c>
      <c r="C1452" t="s">
        <v>23</v>
      </c>
      <c r="D1452">
        <v>168</v>
      </c>
      <c r="E1452">
        <v>70</v>
      </c>
      <c r="F1452">
        <v>89</v>
      </c>
      <c r="G1452" t="s">
        <v>24</v>
      </c>
      <c r="H1452" t="s">
        <v>25</v>
      </c>
      <c r="I1452" t="s">
        <v>3304</v>
      </c>
      <c r="J1452" t="s">
        <v>3305</v>
      </c>
    </row>
    <row r="1453" spans="1:10" x14ac:dyDescent="0.25">
      <c r="A1453" t="s">
        <v>3297</v>
      </c>
      <c r="B1453">
        <v>1999</v>
      </c>
      <c r="C1453" t="s">
        <v>23</v>
      </c>
      <c r="D1453">
        <v>168</v>
      </c>
      <c r="E1453">
        <v>71</v>
      </c>
      <c r="F1453">
        <v>90</v>
      </c>
      <c r="G1453" t="s">
        <v>24</v>
      </c>
      <c r="H1453" t="s">
        <v>25</v>
      </c>
      <c r="I1453" t="s">
        <v>3306</v>
      </c>
      <c r="J1453" t="s">
        <v>3307</v>
      </c>
    </row>
    <row r="1454" spans="1:10" x14ac:dyDescent="0.25">
      <c r="A1454" t="s">
        <v>3308</v>
      </c>
      <c r="B1454">
        <v>1999</v>
      </c>
      <c r="C1454" t="s">
        <v>23</v>
      </c>
      <c r="D1454">
        <v>169</v>
      </c>
      <c r="E1454">
        <v>67</v>
      </c>
      <c r="F1454">
        <v>49</v>
      </c>
      <c r="G1454" t="s">
        <v>12</v>
      </c>
      <c r="H1454" t="s">
        <v>25</v>
      </c>
      <c r="I1454" t="s">
        <v>3309</v>
      </c>
      <c r="J1454" t="s">
        <v>3310</v>
      </c>
    </row>
    <row r="1455" spans="1:10" x14ac:dyDescent="0.25">
      <c r="A1455" t="s">
        <v>3308</v>
      </c>
      <c r="B1455">
        <v>1999</v>
      </c>
      <c r="C1455" t="s">
        <v>23</v>
      </c>
      <c r="D1455">
        <v>169</v>
      </c>
      <c r="E1455">
        <v>68</v>
      </c>
      <c r="F1455">
        <v>48</v>
      </c>
      <c r="G1455" t="s">
        <v>12</v>
      </c>
      <c r="H1455" t="s">
        <v>13</v>
      </c>
      <c r="I1455" t="s">
        <v>3311</v>
      </c>
      <c r="J1455" t="s">
        <v>3312</v>
      </c>
    </row>
    <row r="1456" spans="1:10" x14ac:dyDescent="0.25">
      <c r="A1456" t="s">
        <v>3308</v>
      </c>
      <c r="B1456">
        <v>1999</v>
      </c>
      <c r="C1456" t="s">
        <v>23</v>
      </c>
      <c r="D1456">
        <v>169</v>
      </c>
      <c r="E1456">
        <v>69</v>
      </c>
      <c r="F1456">
        <v>97</v>
      </c>
      <c r="G1456" t="s">
        <v>24</v>
      </c>
      <c r="H1456" t="s">
        <v>25</v>
      </c>
      <c r="I1456" t="s">
        <v>3313</v>
      </c>
      <c r="J1456" t="s">
        <v>3314</v>
      </c>
    </row>
    <row r="1457" spans="1:10" x14ac:dyDescent="0.25">
      <c r="A1457" t="s">
        <v>3308</v>
      </c>
      <c r="B1457">
        <v>1999</v>
      </c>
      <c r="C1457" t="s">
        <v>23</v>
      </c>
      <c r="D1457">
        <v>169</v>
      </c>
      <c r="E1457">
        <v>70</v>
      </c>
      <c r="F1457">
        <v>100</v>
      </c>
      <c r="G1457" t="s">
        <v>24</v>
      </c>
      <c r="H1457" t="s">
        <v>25</v>
      </c>
      <c r="I1457" t="s">
        <v>3315</v>
      </c>
      <c r="J1457" t="s">
        <v>3316</v>
      </c>
    </row>
    <row r="1458" spans="1:10" x14ac:dyDescent="0.25">
      <c r="A1458" t="s">
        <v>3317</v>
      </c>
      <c r="B1458">
        <v>1999</v>
      </c>
      <c r="C1458" t="s">
        <v>23</v>
      </c>
      <c r="D1458">
        <v>167</v>
      </c>
      <c r="E1458">
        <v>70</v>
      </c>
      <c r="F1458">
        <v>97</v>
      </c>
      <c r="G1458" t="s">
        <v>24</v>
      </c>
      <c r="H1458" t="s">
        <v>25</v>
      </c>
      <c r="I1458" t="s">
        <v>3318</v>
      </c>
      <c r="J1458" t="s">
        <v>3319</v>
      </c>
    </row>
    <row r="1459" spans="1:10" x14ac:dyDescent="0.25">
      <c r="A1459" t="s">
        <v>3317</v>
      </c>
      <c r="B1459">
        <v>1999</v>
      </c>
      <c r="C1459" t="s">
        <v>23</v>
      </c>
      <c r="D1459">
        <v>167</v>
      </c>
      <c r="E1459">
        <v>71</v>
      </c>
      <c r="F1459">
        <v>80</v>
      </c>
      <c r="G1459" t="s">
        <v>24</v>
      </c>
      <c r="H1459" t="s">
        <v>25</v>
      </c>
      <c r="I1459" t="s">
        <v>3320</v>
      </c>
      <c r="J1459" t="s">
        <v>3321</v>
      </c>
    </row>
    <row r="1460" spans="1:10" x14ac:dyDescent="0.25">
      <c r="A1460" t="s">
        <v>3317</v>
      </c>
      <c r="B1460">
        <v>1999</v>
      </c>
      <c r="C1460" t="s">
        <v>23</v>
      </c>
      <c r="D1460">
        <v>167</v>
      </c>
      <c r="E1460">
        <v>72</v>
      </c>
      <c r="F1460">
        <v>86</v>
      </c>
      <c r="G1460" t="s">
        <v>24</v>
      </c>
      <c r="H1460" t="s">
        <v>25</v>
      </c>
      <c r="I1460" t="s">
        <v>3322</v>
      </c>
      <c r="J1460" t="s">
        <v>3323</v>
      </c>
    </row>
    <row r="1461" spans="1:10" x14ac:dyDescent="0.25">
      <c r="A1461" t="s">
        <v>3324</v>
      </c>
      <c r="B1461">
        <v>1999</v>
      </c>
      <c r="C1461" t="s">
        <v>23</v>
      </c>
      <c r="D1461">
        <v>168</v>
      </c>
      <c r="E1461">
        <v>67</v>
      </c>
      <c r="F1461">
        <v>46</v>
      </c>
      <c r="G1461" t="s">
        <v>12</v>
      </c>
      <c r="H1461" t="s">
        <v>13</v>
      </c>
      <c r="I1461" t="s">
        <v>3325</v>
      </c>
      <c r="J1461" t="s">
        <v>3326</v>
      </c>
    </row>
    <row r="1462" spans="1:10" x14ac:dyDescent="0.25">
      <c r="A1462" t="s">
        <v>3324</v>
      </c>
      <c r="B1462">
        <v>1999</v>
      </c>
      <c r="C1462" t="s">
        <v>23</v>
      </c>
      <c r="D1462">
        <v>168</v>
      </c>
      <c r="E1462">
        <v>68</v>
      </c>
      <c r="F1462">
        <v>66</v>
      </c>
      <c r="G1462" t="s">
        <v>12</v>
      </c>
      <c r="H1462" t="s">
        <v>13</v>
      </c>
      <c r="I1462" t="s">
        <v>3327</v>
      </c>
      <c r="J1462" t="s">
        <v>3328</v>
      </c>
    </row>
    <row r="1463" spans="1:10" x14ac:dyDescent="0.25">
      <c r="A1463" t="s">
        <v>3324</v>
      </c>
      <c r="B1463">
        <v>1999</v>
      </c>
      <c r="C1463" t="s">
        <v>23</v>
      </c>
      <c r="D1463">
        <v>168</v>
      </c>
      <c r="E1463">
        <v>69</v>
      </c>
      <c r="F1463">
        <v>72</v>
      </c>
      <c r="G1463" t="s">
        <v>24</v>
      </c>
      <c r="H1463" t="s">
        <v>25</v>
      </c>
      <c r="I1463" t="s">
        <v>3329</v>
      </c>
      <c r="J1463" t="s">
        <v>3330</v>
      </c>
    </row>
    <row r="1464" spans="1:10" x14ac:dyDescent="0.25">
      <c r="A1464" t="s">
        <v>3324</v>
      </c>
      <c r="B1464">
        <v>1999</v>
      </c>
      <c r="C1464" t="s">
        <v>23</v>
      </c>
      <c r="D1464">
        <v>168</v>
      </c>
      <c r="E1464">
        <v>70</v>
      </c>
      <c r="F1464">
        <v>96</v>
      </c>
      <c r="G1464" t="s">
        <v>24</v>
      </c>
      <c r="H1464" t="s">
        <v>25</v>
      </c>
      <c r="I1464" t="s">
        <v>3331</v>
      </c>
      <c r="J1464" t="s">
        <v>3332</v>
      </c>
    </row>
    <row r="1465" spans="1:10" x14ac:dyDescent="0.25">
      <c r="A1465" t="s">
        <v>3324</v>
      </c>
      <c r="B1465">
        <v>1999</v>
      </c>
      <c r="C1465" t="s">
        <v>23</v>
      </c>
      <c r="D1465">
        <v>168</v>
      </c>
      <c r="E1465">
        <v>71</v>
      </c>
      <c r="F1465">
        <v>98</v>
      </c>
      <c r="G1465" t="s">
        <v>24</v>
      </c>
      <c r="H1465" t="s">
        <v>25</v>
      </c>
      <c r="I1465" t="s">
        <v>3333</v>
      </c>
      <c r="J1465" t="s">
        <v>3334</v>
      </c>
    </row>
    <row r="1466" spans="1:10" x14ac:dyDescent="0.25">
      <c r="A1466" t="s">
        <v>3335</v>
      </c>
      <c r="B1466">
        <v>1999</v>
      </c>
      <c r="C1466" t="s">
        <v>23</v>
      </c>
      <c r="D1466">
        <v>169</v>
      </c>
      <c r="E1466">
        <v>67</v>
      </c>
      <c r="F1466">
        <v>63</v>
      </c>
      <c r="G1466" t="s">
        <v>12</v>
      </c>
      <c r="H1466" t="s">
        <v>13</v>
      </c>
      <c r="I1466" t="s">
        <v>3336</v>
      </c>
      <c r="J1466" t="s">
        <v>3337</v>
      </c>
    </row>
    <row r="1467" spans="1:10" x14ac:dyDescent="0.25">
      <c r="A1467" t="s">
        <v>3335</v>
      </c>
      <c r="B1467">
        <v>1999</v>
      </c>
      <c r="C1467" t="s">
        <v>23</v>
      </c>
      <c r="D1467">
        <v>169</v>
      </c>
      <c r="E1467">
        <v>68</v>
      </c>
      <c r="F1467">
        <v>18</v>
      </c>
      <c r="G1467" t="s">
        <v>12</v>
      </c>
      <c r="H1467" t="s">
        <v>13</v>
      </c>
      <c r="I1467" t="s">
        <v>3338</v>
      </c>
      <c r="J1467" t="s">
        <v>3339</v>
      </c>
    </row>
    <row r="1468" spans="1:10" x14ac:dyDescent="0.25">
      <c r="A1468" t="s">
        <v>3335</v>
      </c>
      <c r="B1468">
        <v>1999</v>
      </c>
      <c r="C1468" t="s">
        <v>23</v>
      </c>
      <c r="D1468">
        <v>169</v>
      </c>
      <c r="E1468">
        <v>69</v>
      </c>
      <c r="F1468">
        <v>44</v>
      </c>
      <c r="G1468" t="s">
        <v>12</v>
      </c>
      <c r="H1468" t="s">
        <v>13</v>
      </c>
      <c r="I1468" t="s">
        <v>3340</v>
      </c>
      <c r="J1468" t="s">
        <v>3341</v>
      </c>
    </row>
    <row r="1469" spans="1:10" x14ac:dyDescent="0.25">
      <c r="A1469" t="s">
        <v>3335</v>
      </c>
      <c r="B1469">
        <v>1999</v>
      </c>
      <c r="C1469" t="s">
        <v>23</v>
      </c>
      <c r="D1469">
        <v>169</v>
      </c>
      <c r="E1469">
        <v>70</v>
      </c>
      <c r="F1469">
        <v>89</v>
      </c>
      <c r="G1469" t="s">
        <v>24</v>
      </c>
      <c r="H1469" t="s">
        <v>25</v>
      </c>
      <c r="I1469" t="s">
        <v>3342</v>
      </c>
      <c r="J1469" t="s">
        <v>3343</v>
      </c>
    </row>
    <row r="1470" spans="1:10" x14ac:dyDescent="0.25">
      <c r="A1470" t="s">
        <v>3344</v>
      </c>
      <c r="B1470">
        <v>1999</v>
      </c>
      <c r="C1470" t="s">
        <v>23</v>
      </c>
      <c r="D1470">
        <v>167</v>
      </c>
      <c r="E1470">
        <v>70</v>
      </c>
      <c r="F1470">
        <v>95</v>
      </c>
      <c r="G1470" t="s">
        <v>24</v>
      </c>
      <c r="H1470" t="s">
        <v>25</v>
      </c>
      <c r="I1470" t="s">
        <v>3345</v>
      </c>
      <c r="J1470" t="s">
        <v>3346</v>
      </c>
    </row>
    <row r="1471" spans="1:10" x14ac:dyDescent="0.25">
      <c r="A1471" t="s">
        <v>3344</v>
      </c>
      <c r="B1471">
        <v>1999</v>
      </c>
      <c r="C1471" t="s">
        <v>23</v>
      </c>
      <c r="D1471">
        <v>167</v>
      </c>
      <c r="E1471">
        <v>71</v>
      </c>
      <c r="F1471">
        <v>72</v>
      </c>
      <c r="G1471" t="s">
        <v>24</v>
      </c>
      <c r="H1471" t="s">
        <v>25</v>
      </c>
      <c r="I1471" t="s">
        <v>3347</v>
      </c>
      <c r="J1471" t="s">
        <v>3348</v>
      </c>
    </row>
    <row r="1472" spans="1:10" x14ac:dyDescent="0.25">
      <c r="A1472" t="s">
        <v>3344</v>
      </c>
      <c r="B1472">
        <v>1999</v>
      </c>
      <c r="C1472" t="s">
        <v>23</v>
      </c>
      <c r="D1472">
        <v>167</v>
      </c>
      <c r="E1472">
        <v>72</v>
      </c>
      <c r="F1472">
        <v>75</v>
      </c>
      <c r="G1472" t="s">
        <v>24</v>
      </c>
      <c r="H1472" t="s">
        <v>25</v>
      </c>
      <c r="I1472" t="s">
        <v>3349</v>
      </c>
      <c r="J1472" t="s">
        <v>3350</v>
      </c>
    </row>
    <row r="1473" spans="1:10" x14ac:dyDescent="0.25">
      <c r="A1473" t="s">
        <v>3351</v>
      </c>
      <c r="B1473">
        <v>1999</v>
      </c>
      <c r="C1473" t="s">
        <v>23</v>
      </c>
      <c r="D1473">
        <v>168</v>
      </c>
      <c r="E1473">
        <v>67</v>
      </c>
      <c r="F1473">
        <v>53</v>
      </c>
      <c r="G1473" t="s">
        <v>12</v>
      </c>
      <c r="H1473" t="s">
        <v>13</v>
      </c>
      <c r="I1473" t="s">
        <v>3352</v>
      </c>
      <c r="J1473" t="s">
        <v>3353</v>
      </c>
    </row>
    <row r="1474" spans="1:10" x14ac:dyDescent="0.25">
      <c r="A1474" t="s">
        <v>3351</v>
      </c>
      <c r="B1474">
        <v>1999</v>
      </c>
      <c r="C1474" t="s">
        <v>23</v>
      </c>
      <c r="D1474">
        <v>168</v>
      </c>
      <c r="E1474">
        <v>68</v>
      </c>
      <c r="F1474">
        <v>62</v>
      </c>
      <c r="G1474" t="s">
        <v>12</v>
      </c>
      <c r="H1474" t="s">
        <v>13</v>
      </c>
      <c r="I1474" t="s">
        <v>3354</v>
      </c>
      <c r="J1474" t="s">
        <v>3355</v>
      </c>
    </row>
    <row r="1475" spans="1:10" x14ac:dyDescent="0.25">
      <c r="A1475" t="s">
        <v>3351</v>
      </c>
      <c r="B1475">
        <v>1999</v>
      </c>
      <c r="C1475" t="s">
        <v>23</v>
      </c>
      <c r="D1475">
        <v>168</v>
      </c>
      <c r="E1475">
        <v>69</v>
      </c>
      <c r="F1475">
        <v>84</v>
      </c>
      <c r="G1475" t="s">
        <v>24</v>
      </c>
      <c r="H1475" t="s">
        <v>25</v>
      </c>
      <c r="I1475" t="s">
        <v>3356</v>
      </c>
      <c r="J1475" t="s">
        <v>3357</v>
      </c>
    </row>
    <row r="1476" spans="1:10" x14ac:dyDescent="0.25">
      <c r="A1476" t="s">
        <v>3351</v>
      </c>
      <c r="B1476">
        <v>1999</v>
      </c>
      <c r="C1476" t="s">
        <v>23</v>
      </c>
      <c r="D1476">
        <v>168</v>
      </c>
      <c r="E1476">
        <v>70</v>
      </c>
      <c r="F1476">
        <v>83</v>
      </c>
      <c r="G1476" t="s">
        <v>24</v>
      </c>
      <c r="H1476" t="s">
        <v>25</v>
      </c>
      <c r="I1476" t="s">
        <v>3358</v>
      </c>
      <c r="J1476" t="s">
        <v>3359</v>
      </c>
    </row>
    <row r="1477" spans="1:10" x14ac:dyDescent="0.25">
      <c r="A1477" t="s">
        <v>3351</v>
      </c>
      <c r="B1477">
        <v>1999</v>
      </c>
      <c r="C1477" t="s">
        <v>23</v>
      </c>
      <c r="D1477">
        <v>168</v>
      </c>
      <c r="E1477">
        <v>71</v>
      </c>
      <c r="F1477">
        <v>76</v>
      </c>
      <c r="G1477" t="s">
        <v>24</v>
      </c>
      <c r="H1477" t="s">
        <v>25</v>
      </c>
      <c r="I1477" t="s">
        <v>3360</v>
      </c>
      <c r="J1477" t="s">
        <v>3361</v>
      </c>
    </row>
    <row r="1478" spans="1:10" x14ac:dyDescent="0.25">
      <c r="A1478" t="s">
        <v>3362</v>
      </c>
      <c r="B1478">
        <v>1999</v>
      </c>
      <c r="C1478" t="s">
        <v>23</v>
      </c>
      <c r="D1478">
        <v>169</v>
      </c>
      <c r="E1478">
        <v>67</v>
      </c>
      <c r="F1478">
        <v>21</v>
      </c>
      <c r="G1478" t="s">
        <v>12</v>
      </c>
      <c r="H1478" t="s">
        <v>13</v>
      </c>
      <c r="I1478" t="s">
        <v>3363</v>
      </c>
      <c r="J1478" t="s">
        <v>3364</v>
      </c>
    </row>
    <row r="1479" spans="1:10" x14ac:dyDescent="0.25">
      <c r="A1479" t="s">
        <v>3362</v>
      </c>
      <c r="B1479">
        <v>1999</v>
      </c>
      <c r="C1479" t="s">
        <v>23</v>
      </c>
      <c r="D1479">
        <v>169</v>
      </c>
      <c r="E1479">
        <v>68</v>
      </c>
      <c r="F1479">
        <v>32</v>
      </c>
      <c r="G1479" t="s">
        <v>12</v>
      </c>
      <c r="H1479" t="s">
        <v>13</v>
      </c>
      <c r="I1479" t="s">
        <v>3365</v>
      </c>
      <c r="J1479" t="s">
        <v>3366</v>
      </c>
    </row>
    <row r="1480" spans="1:10" x14ac:dyDescent="0.25">
      <c r="A1480" t="s">
        <v>3362</v>
      </c>
      <c r="B1480">
        <v>1999</v>
      </c>
      <c r="C1480" t="s">
        <v>23</v>
      </c>
      <c r="D1480">
        <v>169</v>
      </c>
      <c r="E1480">
        <v>69</v>
      </c>
      <c r="F1480">
        <v>30</v>
      </c>
      <c r="G1480" t="s">
        <v>12</v>
      </c>
      <c r="H1480" t="s">
        <v>13</v>
      </c>
      <c r="I1480" t="s">
        <v>3367</v>
      </c>
      <c r="J1480" t="s">
        <v>3368</v>
      </c>
    </row>
    <row r="1481" spans="1:10" x14ac:dyDescent="0.25">
      <c r="A1481" t="s">
        <v>3362</v>
      </c>
      <c r="B1481">
        <v>1999</v>
      </c>
      <c r="C1481" t="s">
        <v>23</v>
      </c>
      <c r="D1481">
        <v>169</v>
      </c>
      <c r="E1481">
        <v>70</v>
      </c>
      <c r="F1481">
        <v>10</v>
      </c>
      <c r="G1481" t="s">
        <v>12</v>
      </c>
      <c r="H1481" t="s">
        <v>13</v>
      </c>
      <c r="I1481" t="s">
        <v>3369</v>
      </c>
      <c r="J1481" t="s">
        <v>3370</v>
      </c>
    </row>
    <row r="1482" spans="1:10" x14ac:dyDescent="0.25">
      <c r="A1482" t="s">
        <v>3371</v>
      </c>
      <c r="B1482">
        <v>1999</v>
      </c>
      <c r="C1482" t="s">
        <v>23</v>
      </c>
      <c r="D1482">
        <v>167</v>
      </c>
      <c r="E1482">
        <v>70</v>
      </c>
      <c r="F1482">
        <v>59</v>
      </c>
      <c r="G1482" t="s">
        <v>24</v>
      </c>
      <c r="H1482" t="s">
        <v>25</v>
      </c>
      <c r="I1482" t="s">
        <v>3372</v>
      </c>
      <c r="J1482" t="s">
        <v>3373</v>
      </c>
    </row>
    <row r="1483" spans="1:10" x14ac:dyDescent="0.25">
      <c r="A1483" t="s">
        <v>3371</v>
      </c>
      <c r="B1483">
        <v>1999</v>
      </c>
      <c r="C1483" t="s">
        <v>23</v>
      </c>
      <c r="D1483">
        <v>167</v>
      </c>
      <c r="E1483">
        <v>71</v>
      </c>
      <c r="F1483">
        <v>51</v>
      </c>
      <c r="G1483" t="s">
        <v>24</v>
      </c>
      <c r="H1483" t="s">
        <v>25</v>
      </c>
      <c r="I1483" t="s">
        <v>3374</v>
      </c>
      <c r="J1483" t="s">
        <v>3375</v>
      </c>
    </row>
    <row r="1484" spans="1:10" x14ac:dyDescent="0.25">
      <c r="A1484" t="s">
        <v>3371</v>
      </c>
      <c r="B1484">
        <v>1999</v>
      </c>
      <c r="C1484" t="s">
        <v>23</v>
      </c>
      <c r="D1484">
        <v>167</v>
      </c>
      <c r="E1484">
        <v>72</v>
      </c>
      <c r="F1484">
        <v>36</v>
      </c>
      <c r="G1484" t="s">
        <v>12</v>
      </c>
      <c r="H1484" t="s">
        <v>13</v>
      </c>
      <c r="I1484" t="s">
        <v>3376</v>
      </c>
      <c r="J1484" t="s">
        <v>3377</v>
      </c>
    </row>
    <row r="1485" spans="1:10" x14ac:dyDescent="0.25">
      <c r="A1485" t="s">
        <v>3378</v>
      </c>
      <c r="B1485">
        <v>1999</v>
      </c>
      <c r="C1485" t="s">
        <v>23</v>
      </c>
      <c r="D1485">
        <v>168</v>
      </c>
      <c r="E1485">
        <v>67</v>
      </c>
      <c r="F1485">
        <v>39</v>
      </c>
      <c r="G1485" t="s">
        <v>12</v>
      </c>
      <c r="H1485" t="s">
        <v>13</v>
      </c>
      <c r="I1485" t="s">
        <v>3379</v>
      </c>
      <c r="J1485" t="s">
        <v>3380</v>
      </c>
    </row>
    <row r="1486" spans="1:10" x14ac:dyDescent="0.25">
      <c r="A1486" t="s">
        <v>3378</v>
      </c>
      <c r="B1486">
        <v>1999</v>
      </c>
      <c r="C1486" t="s">
        <v>23</v>
      </c>
      <c r="D1486">
        <v>168</v>
      </c>
      <c r="E1486">
        <v>68</v>
      </c>
      <c r="F1486">
        <v>38</v>
      </c>
      <c r="G1486" t="s">
        <v>12</v>
      </c>
      <c r="H1486" t="s">
        <v>13</v>
      </c>
      <c r="I1486" t="s">
        <v>3381</v>
      </c>
      <c r="J1486" t="s">
        <v>3382</v>
      </c>
    </row>
    <row r="1487" spans="1:10" x14ac:dyDescent="0.25">
      <c r="A1487" t="s">
        <v>3378</v>
      </c>
      <c r="B1487">
        <v>1999</v>
      </c>
      <c r="C1487" t="s">
        <v>23</v>
      </c>
      <c r="D1487">
        <v>168</v>
      </c>
      <c r="E1487">
        <v>69</v>
      </c>
      <c r="F1487">
        <v>35</v>
      </c>
      <c r="G1487" t="s">
        <v>12</v>
      </c>
      <c r="H1487" t="s">
        <v>13</v>
      </c>
      <c r="I1487" t="s">
        <v>3383</v>
      </c>
      <c r="J1487" t="s">
        <v>3384</v>
      </c>
    </row>
    <row r="1488" spans="1:10" x14ac:dyDescent="0.25">
      <c r="A1488" t="s">
        <v>3378</v>
      </c>
      <c r="B1488">
        <v>1999</v>
      </c>
      <c r="C1488" t="s">
        <v>23</v>
      </c>
      <c r="D1488">
        <v>168</v>
      </c>
      <c r="E1488">
        <v>70</v>
      </c>
      <c r="F1488">
        <v>32</v>
      </c>
      <c r="G1488" t="s">
        <v>12</v>
      </c>
      <c r="H1488" t="s">
        <v>13</v>
      </c>
      <c r="I1488" t="s">
        <v>3385</v>
      </c>
      <c r="J1488" t="s">
        <v>3386</v>
      </c>
    </row>
    <row r="1489" spans="1:10" x14ac:dyDescent="0.25">
      <c r="A1489" t="s">
        <v>3378</v>
      </c>
      <c r="B1489">
        <v>1999</v>
      </c>
      <c r="C1489" t="s">
        <v>23</v>
      </c>
      <c r="D1489">
        <v>168</v>
      </c>
      <c r="E1489">
        <v>71</v>
      </c>
      <c r="F1489">
        <v>63</v>
      </c>
      <c r="G1489" t="s">
        <v>12</v>
      </c>
      <c r="H1489" t="s">
        <v>13</v>
      </c>
      <c r="I1489" t="s">
        <v>3387</v>
      </c>
      <c r="J1489" t="s">
        <v>3388</v>
      </c>
    </row>
    <row r="1490" spans="1:10" x14ac:dyDescent="0.25">
      <c r="A1490" t="s">
        <v>3389</v>
      </c>
      <c r="B1490">
        <v>1999</v>
      </c>
      <c r="C1490" t="s">
        <v>23</v>
      </c>
      <c r="D1490">
        <v>167</v>
      </c>
      <c r="E1490">
        <v>70</v>
      </c>
      <c r="F1490">
        <v>40</v>
      </c>
      <c r="G1490" t="s">
        <v>24</v>
      </c>
      <c r="H1490" t="s">
        <v>25</v>
      </c>
      <c r="I1490" t="s">
        <v>3390</v>
      </c>
      <c r="J1490" t="s">
        <v>3391</v>
      </c>
    </row>
    <row r="1491" spans="1:10" x14ac:dyDescent="0.25">
      <c r="A1491" t="s">
        <v>3389</v>
      </c>
      <c r="B1491">
        <v>1999</v>
      </c>
      <c r="C1491" t="s">
        <v>23</v>
      </c>
      <c r="D1491">
        <v>167</v>
      </c>
      <c r="E1491">
        <v>71</v>
      </c>
      <c r="F1491">
        <v>24</v>
      </c>
      <c r="G1491" t="s">
        <v>12</v>
      </c>
      <c r="H1491" t="s">
        <v>13</v>
      </c>
      <c r="I1491" t="s">
        <v>3392</v>
      </c>
      <c r="J1491" t="s">
        <v>3393</v>
      </c>
    </row>
    <row r="1492" spans="1:10" x14ac:dyDescent="0.25">
      <c r="A1492" t="s">
        <v>3389</v>
      </c>
      <c r="B1492">
        <v>1999</v>
      </c>
      <c r="C1492" t="s">
        <v>23</v>
      </c>
      <c r="D1492">
        <v>167</v>
      </c>
      <c r="E1492">
        <v>72</v>
      </c>
      <c r="F1492">
        <v>49</v>
      </c>
      <c r="G1492" t="s">
        <v>24</v>
      </c>
      <c r="H1492" t="s">
        <v>25</v>
      </c>
      <c r="I1492" t="s">
        <v>3394</v>
      </c>
      <c r="J1492" t="s">
        <v>3395</v>
      </c>
    </row>
    <row r="1493" spans="1:10" x14ac:dyDescent="0.25">
      <c r="A1493" t="s">
        <v>3396</v>
      </c>
      <c r="B1493">
        <v>1999</v>
      </c>
      <c r="C1493" t="s">
        <v>23</v>
      </c>
      <c r="D1493">
        <v>169</v>
      </c>
      <c r="E1493">
        <v>67</v>
      </c>
      <c r="F1493">
        <v>94</v>
      </c>
      <c r="G1493" t="s">
        <v>24</v>
      </c>
      <c r="H1493" t="s">
        <v>25</v>
      </c>
      <c r="I1493" t="s">
        <v>3397</v>
      </c>
      <c r="J1493" t="s">
        <v>3398</v>
      </c>
    </row>
    <row r="1494" spans="1:10" x14ac:dyDescent="0.25">
      <c r="A1494" t="s">
        <v>3396</v>
      </c>
      <c r="B1494">
        <v>1999</v>
      </c>
      <c r="C1494" t="s">
        <v>23</v>
      </c>
      <c r="D1494">
        <v>169</v>
      </c>
      <c r="E1494">
        <v>68</v>
      </c>
      <c r="F1494">
        <v>83</v>
      </c>
      <c r="G1494" t="s">
        <v>24</v>
      </c>
      <c r="H1494" t="s">
        <v>25</v>
      </c>
      <c r="I1494" t="s">
        <v>3399</v>
      </c>
      <c r="J1494" t="s">
        <v>3400</v>
      </c>
    </row>
    <row r="1495" spans="1:10" x14ac:dyDescent="0.25">
      <c r="A1495" t="s">
        <v>3396</v>
      </c>
      <c r="B1495">
        <v>1999</v>
      </c>
      <c r="C1495" t="s">
        <v>23</v>
      </c>
      <c r="D1495">
        <v>169</v>
      </c>
      <c r="E1495">
        <v>69</v>
      </c>
      <c r="F1495">
        <v>100</v>
      </c>
      <c r="G1495" t="s">
        <v>24</v>
      </c>
      <c r="H1495" t="s">
        <v>25</v>
      </c>
      <c r="I1495" t="s">
        <v>3401</v>
      </c>
      <c r="J1495" t="s">
        <v>3402</v>
      </c>
    </row>
    <row r="1496" spans="1:10" x14ac:dyDescent="0.25">
      <c r="A1496" t="s">
        <v>3396</v>
      </c>
      <c r="B1496">
        <v>1999</v>
      </c>
      <c r="C1496" t="s">
        <v>23</v>
      </c>
      <c r="D1496">
        <v>169</v>
      </c>
      <c r="E1496">
        <v>70</v>
      </c>
      <c r="F1496">
        <v>97</v>
      </c>
      <c r="G1496" t="s">
        <v>24</v>
      </c>
      <c r="H1496" t="s">
        <v>25</v>
      </c>
      <c r="I1496" t="s">
        <v>3403</v>
      </c>
      <c r="J1496" t="s">
        <v>3404</v>
      </c>
    </row>
    <row r="1497" spans="1:10" x14ac:dyDescent="0.25">
      <c r="A1497" t="s">
        <v>3405</v>
      </c>
      <c r="B1497">
        <v>1999</v>
      </c>
      <c r="C1497" t="s">
        <v>23</v>
      </c>
      <c r="D1497">
        <v>167</v>
      </c>
      <c r="E1497">
        <v>70</v>
      </c>
      <c r="F1497">
        <v>95</v>
      </c>
      <c r="G1497" t="s">
        <v>24</v>
      </c>
      <c r="H1497" t="s">
        <v>25</v>
      </c>
      <c r="I1497" t="s">
        <v>3406</v>
      </c>
      <c r="J1497" t="s">
        <v>3407</v>
      </c>
    </row>
    <row r="1498" spans="1:10" x14ac:dyDescent="0.25">
      <c r="A1498" t="s">
        <v>3405</v>
      </c>
      <c r="B1498">
        <v>1999</v>
      </c>
      <c r="C1498" t="s">
        <v>23</v>
      </c>
      <c r="D1498">
        <v>167</v>
      </c>
      <c r="E1498">
        <v>71</v>
      </c>
      <c r="F1498">
        <v>94</v>
      </c>
      <c r="G1498" t="s">
        <v>24</v>
      </c>
      <c r="H1498" t="s">
        <v>25</v>
      </c>
      <c r="I1498" t="s">
        <v>3408</v>
      </c>
      <c r="J1498" t="s">
        <v>3409</v>
      </c>
    </row>
    <row r="1499" spans="1:10" x14ac:dyDescent="0.25">
      <c r="A1499" t="s">
        <v>3405</v>
      </c>
      <c r="B1499">
        <v>1999</v>
      </c>
      <c r="C1499" t="s">
        <v>23</v>
      </c>
      <c r="D1499">
        <v>167</v>
      </c>
      <c r="E1499">
        <v>72</v>
      </c>
      <c r="F1499">
        <v>43</v>
      </c>
      <c r="G1499" t="s">
        <v>12</v>
      </c>
      <c r="H1499" t="s">
        <v>13</v>
      </c>
      <c r="I1499" t="s">
        <v>3410</v>
      </c>
      <c r="J1499" t="s">
        <v>3411</v>
      </c>
    </row>
    <row r="1500" spans="1:10" x14ac:dyDescent="0.25">
      <c r="A1500" t="s">
        <v>3412</v>
      </c>
      <c r="B1500">
        <v>1999</v>
      </c>
      <c r="C1500" t="s">
        <v>23</v>
      </c>
      <c r="D1500">
        <v>168</v>
      </c>
      <c r="E1500">
        <v>67</v>
      </c>
      <c r="F1500">
        <v>88</v>
      </c>
      <c r="G1500" t="s">
        <v>24</v>
      </c>
      <c r="H1500" t="s">
        <v>25</v>
      </c>
      <c r="I1500" t="s">
        <v>3413</v>
      </c>
      <c r="J1500" t="s">
        <v>3414</v>
      </c>
    </row>
    <row r="1501" spans="1:10" x14ac:dyDescent="0.25">
      <c r="A1501" t="s">
        <v>3412</v>
      </c>
      <c r="B1501">
        <v>1999</v>
      </c>
      <c r="C1501" t="s">
        <v>23</v>
      </c>
      <c r="D1501">
        <v>168</v>
      </c>
      <c r="E1501">
        <v>68</v>
      </c>
      <c r="F1501">
        <v>65</v>
      </c>
      <c r="G1501" t="s">
        <v>24</v>
      </c>
      <c r="H1501" t="s">
        <v>25</v>
      </c>
      <c r="I1501" t="s">
        <v>3415</v>
      </c>
      <c r="J1501" t="s">
        <v>3416</v>
      </c>
    </row>
    <row r="1502" spans="1:10" x14ac:dyDescent="0.25">
      <c r="A1502" t="s">
        <v>3412</v>
      </c>
      <c r="B1502">
        <v>1999</v>
      </c>
      <c r="C1502" t="s">
        <v>23</v>
      </c>
      <c r="D1502">
        <v>168</v>
      </c>
      <c r="E1502">
        <v>69</v>
      </c>
      <c r="F1502">
        <v>61</v>
      </c>
      <c r="G1502" t="s">
        <v>24</v>
      </c>
      <c r="H1502" t="s">
        <v>25</v>
      </c>
      <c r="I1502" t="s">
        <v>3417</v>
      </c>
      <c r="J1502" t="s">
        <v>3418</v>
      </c>
    </row>
    <row r="1503" spans="1:10" x14ac:dyDescent="0.25">
      <c r="A1503" t="s">
        <v>3412</v>
      </c>
      <c r="B1503">
        <v>1999</v>
      </c>
      <c r="C1503" t="s">
        <v>23</v>
      </c>
      <c r="D1503">
        <v>168</v>
      </c>
      <c r="E1503">
        <v>70</v>
      </c>
      <c r="F1503">
        <v>60</v>
      </c>
      <c r="G1503" t="s">
        <v>24</v>
      </c>
      <c r="H1503" t="s">
        <v>25</v>
      </c>
      <c r="I1503" t="s">
        <v>3419</v>
      </c>
      <c r="J1503" t="s">
        <v>3420</v>
      </c>
    </row>
    <row r="1504" spans="1:10" x14ac:dyDescent="0.25">
      <c r="A1504" t="s">
        <v>3412</v>
      </c>
      <c r="B1504">
        <v>1999</v>
      </c>
      <c r="C1504" t="s">
        <v>23</v>
      </c>
      <c r="D1504">
        <v>168</v>
      </c>
      <c r="E1504">
        <v>71</v>
      </c>
      <c r="F1504">
        <v>56</v>
      </c>
      <c r="G1504" t="s">
        <v>24</v>
      </c>
      <c r="H1504" t="s">
        <v>25</v>
      </c>
      <c r="I1504" t="s">
        <v>3421</v>
      </c>
      <c r="J1504" t="s">
        <v>3422</v>
      </c>
    </row>
    <row r="1505" spans="1:10" x14ac:dyDescent="0.25">
      <c r="A1505" t="s">
        <v>3423</v>
      </c>
      <c r="B1505">
        <v>1999</v>
      </c>
      <c r="C1505" t="s">
        <v>23</v>
      </c>
      <c r="D1505">
        <v>169</v>
      </c>
      <c r="E1505">
        <v>67</v>
      </c>
      <c r="F1505">
        <v>31</v>
      </c>
      <c r="G1505" t="s">
        <v>24</v>
      </c>
      <c r="H1505" t="s">
        <v>25</v>
      </c>
      <c r="I1505" t="s">
        <v>3424</v>
      </c>
      <c r="J1505" t="s">
        <v>3425</v>
      </c>
    </row>
    <row r="1506" spans="1:10" x14ac:dyDescent="0.25">
      <c r="A1506" t="s">
        <v>3423</v>
      </c>
      <c r="B1506">
        <v>1999</v>
      </c>
      <c r="C1506" t="s">
        <v>23</v>
      </c>
      <c r="D1506">
        <v>169</v>
      </c>
      <c r="E1506">
        <v>68</v>
      </c>
      <c r="F1506">
        <v>72</v>
      </c>
      <c r="G1506" t="s">
        <v>24</v>
      </c>
      <c r="H1506" t="s">
        <v>25</v>
      </c>
      <c r="I1506" t="s">
        <v>3426</v>
      </c>
      <c r="J1506" t="s">
        <v>3427</v>
      </c>
    </row>
    <row r="1507" spans="1:10" x14ac:dyDescent="0.25">
      <c r="A1507" t="s">
        <v>3423</v>
      </c>
      <c r="B1507">
        <v>1999</v>
      </c>
      <c r="C1507" t="s">
        <v>23</v>
      </c>
      <c r="D1507">
        <v>169</v>
      </c>
      <c r="E1507">
        <v>69</v>
      </c>
      <c r="F1507">
        <v>52</v>
      </c>
      <c r="G1507" t="s">
        <v>24</v>
      </c>
      <c r="H1507" t="s">
        <v>25</v>
      </c>
      <c r="I1507" t="s">
        <v>3428</v>
      </c>
      <c r="J1507" t="s">
        <v>3429</v>
      </c>
    </row>
    <row r="1508" spans="1:10" x14ac:dyDescent="0.25">
      <c r="A1508" t="s">
        <v>3423</v>
      </c>
      <c r="B1508">
        <v>1999</v>
      </c>
      <c r="C1508" t="s">
        <v>23</v>
      </c>
      <c r="D1508">
        <v>169</v>
      </c>
      <c r="E1508">
        <v>70</v>
      </c>
      <c r="F1508">
        <v>59</v>
      </c>
      <c r="G1508" t="s">
        <v>24</v>
      </c>
      <c r="H1508" t="s">
        <v>25</v>
      </c>
      <c r="I1508" t="s">
        <v>3430</v>
      </c>
      <c r="J1508" t="s">
        <v>3431</v>
      </c>
    </row>
    <row r="1509" spans="1:10" x14ac:dyDescent="0.25">
      <c r="A1509" t="s">
        <v>3432</v>
      </c>
      <c r="B1509">
        <v>1999</v>
      </c>
      <c r="C1509" t="s">
        <v>23</v>
      </c>
      <c r="D1509">
        <v>167</v>
      </c>
      <c r="E1509">
        <v>72</v>
      </c>
      <c r="F1509">
        <v>11</v>
      </c>
      <c r="G1509" t="s">
        <v>24</v>
      </c>
      <c r="H1509" t="s">
        <v>25</v>
      </c>
      <c r="I1509" t="s">
        <v>3433</v>
      </c>
      <c r="J1509" t="s">
        <v>3434</v>
      </c>
    </row>
    <row r="1510" spans="1:10" x14ac:dyDescent="0.25">
      <c r="A1510" t="s">
        <v>3435</v>
      </c>
      <c r="B1510">
        <v>1999</v>
      </c>
      <c r="C1510" t="s">
        <v>23</v>
      </c>
      <c r="D1510">
        <v>168</v>
      </c>
      <c r="E1510">
        <v>67</v>
      </c>
      <c r="F1510">
        <v>75</v>
      </c>
      <c r="G1510" t="s">
        <v>24</v>
      </c>
      <c r="H1510" t="s">
        <v>25</v>
      </c>
      <c r="I1510" t="s">
        <v>3436</v>
      </c>
      <c r="J1510" t="s">
        <v>3437</v>
      </c>
    </row>
    <row r="1511" spans="1:10" x14ac:dyDescent="0.25">
      <c r="A1511" t="s">
        <v>3435</v>
      </c>
      <c r="B1511">
        <v>1999</v>
      </c>
      <c r="C1511" t="s">
        <v>23</v>
      </c>
      <c r="D1511">
        <v>168</v>
      </c>
      <c r="E1511">
        <v>68</v>
      </c>
      <c r="F1511">
        <v>88</v>
      </c>
      <c r="G1511" t="s">
        <v>24</v>
      </c>
      <c r="H1511" t="s">
        <v>25</v>
      </c>
      <c r="I1511" t="s">
        <v>3438</v>
      </c>
      <c r="J1511" t="s">
        <v>3439</v>
      </c>
    </row>
    <row r="1512" spans="1:10" x14ac:dyDescent="0.25">
      <c r="A1512" t="s">
        <v>3435</v>
      </c>
      <c r="B1512">
        <v>1999</v>
      </c>
      <c r="C1512" t="s">
        <v>23</v>
      </c>
      <c r="D1512">
        <v>168</v>
      </c>
      <c r="E1512">
        <v>69</v>
      </c>
      <c r="F1512">
        <v>48</v>
      </c>
      <c r="G1512" t="s">
        <v>12</v>
      </c>
      <c r="H1512" t="s">
        <v>25</v>
      </c>
      <c r="I1512" t="s">
        <v>3440</v>
      </c>
      <c r="J1512" t="s">
        <v>3441</v>
      </c>
    </row>
    <row r="1513" spans="1:10" x14ac:dyDescent="0.25">
      <c r="A1513" t="s">
        <v>3435</v>
      </c>
      <c r="B1513">
        <v>1999</v>
      </c>
      <c r="C1513" t="s">
        <v>23</v>
      </c>
      <c r="D1513">
        <v>168</v>
      </c>
      <c r="E1513">
        <v>70</v>
      </c>
      <c r="F1513">
        <v>8</v>
      </c>
      <c r="G1513" t="s">
        <v>12</v>
      </c>
      <c r="H1513" t="s">
        <v>13</v>
      </c>
      <c r="I1513" t="s">
        <v>3442</v>
      </c>
      <c r="J1513" t="s">
        <v>3443</v>
      </c>
    </row>
    <row r="1514" spans="1:10" x14ac:dyDescent="0.25">
      <c r="A1514" t="s">
        <v>3435</v>
      </c>
      <c r="B1514">
        <v>1999</v>
      </c>
      <c r="C1514" t="s">
        <v>23</v>
      </c>
      <c r="D1514">
        <v>168</v>
      </c>
      <c r="E1514">
        <v>71</v>
      </c>
      <c r="F1514">
        <v>35</v>
      </c>
      <c r="G1514" t="s">
        <v>12</v>
      </c>
      <c r="H1514" t="s">
        <v>13</v>
      </c>
      <c r="I1514" t="s">
        <v>3444</v>
      </c>
      <c r="J1514" t="s">
        <v>3445</v>
      </c>
    </row>
    <row r="1515" spans="1:10" x14ac:dyDescent="0.25">
      <c r="A1515" t="s">
        <v>3446</v>
      </c>
      <c r="B1515">
        <v>1999</v>
      </c>
      <c r="C1515" t="s">
        <v>23</v>
      </c>
      <c r="D1515">
        <v>169</v>
      </c>
      <c r="E1515">
        <v>67</v>
      </c>
      <c r="F1515">
        <v>6</v>
      </c>
      <c r="G1515" t="s">
        <v>12</v>
      </c>
      <c r="H1515" t="s">
        <v>13</v>
      </c>
      <c r="I1515" t="s">
        <v>3447</v>
      </c>
      <c r="J1515" t="s">
        <v>3448</v>
      </c>
    </row>
    <row r="1516" spans="1:10" x14ac:dyDescent="0.25">
      <c r="A1516" t="s">
        <v>3446</v>
      </c>
      <c r="B1516">
        <v>1999</v>
      </c>
      <c r="C1516" t="s">
        <v>23</v>
      </c>
      <c r="D1516">
        <v>169</v>
      </c>
      <c r="E1516">
        <v>68</v>
      </c>
      <c r="F1516">
        <v>5</v>
      </c>
      <c r="G1516" t="s">
        <v>12</v>
      </c>
      <c r="H1516" t="s">
        <v>13</v>
      </c>
      <c r="I1516" t="s">
        <v>3449</v>
      </c>
      <c r="J1516" t="s">
        <v>3450</v>
      </c>
    </row>
    <row r="1517" spans="1:10" x14ac:dyDescent="0.25">
      <c r="A1517" t="s">
        <v>3446</v>
      </c>
      <c r="B1517">
        <v>1999</v>
      </c>
      <c r="C1517" t="s">
        <v>23</v>
      </c>
      <c r="D1517">
        <v>169</v>
      </c>
      <c r="E1517">
        <v>69</v>
      </c>
      <c r="F1517">
        <v>1</v>
      </c>
      <c r="G1517" t="s">
        <v>12</v>
      </c>
      <c r="H1517" t="s">
        <v>13</v>
      </c>
      <c r="I1517" t="s">
        <v>3451</v>
      </c>
      <c r="J1517" t="s">
        <v>3452</v>
      </c>
    </row>
    <row r="1518" spans="1:10" x14ac:dyDescent="0.25">
      <c r="A1518" t="s">
        <v>3446</v>
      </c>
      <c r="B1518">
        <v>1999</v>
      </c>
      <c r="C1518" t="s">
        <v>23</v>
      </c>
      <c r="D1518">
        <v>169</v>
      </c>
      <c r="E1518">
        <v>70</v>
      </c>
      <c r="F1518">
        <v>0</v>
      </c>
      <c r="G1518" t="s">
        <v>12</v>
      </c>
      <c r="H1518" t="s">
        <v>13</v>
      </c>
      <c r="I1518" t="s">
        <v>3453</v>
      </c>
      <c r="J1518" t="s">
        <v>3454</v>
      </c>
    </row>
    <row r="1519" spans="1:10" x14ac:dyDescent="0.25">
      <c r="A1519" t="s">
        <v>3455</v>
      </c>
      <c r="B1519">
        <v>1999</v>
      </c>
      <c r="C1519" t="s">
        <v>23</v>
      </c>
      <c r="D1519">
        <v>167</v>
      </c>
      <c r="E1519">
        <v>70</v>
      </c>
      <c r="F1519">
        <v>12</v>
      </c>
      <c r="G1519" t="s">
        <v>12</v>
      </c>
      <c r="H1519" t="s">
        <v>13</v>
      </c>
      <c r="I1519" t="s">
        <v>3456</v>
      </c>
      <c r="J1519" t="s">
        <v>3457</v>
      </c>
    </row>
    <row r="1520" spans="1:10" x14ac:dyDescent="0.25">
      <c r="A1520" t="s">
        <v>3455</v>
      </c>
      <c r="B1520">
        <v>1999</v>
      </c>
      <c r="C1520" t="s">
        <v>23</v>
      </c>
      <c r="D1520">
        <v>167</v>
      </c>
      <c r="E1520">
        <v>71</v>
      </c>
      <c r="F1520">
        <v>29</v>
      </c>
      <c r="G1520" t="s">
        <v>12</v>
      </c>
      <c r="H1520" t="s">
        <v>13</v>
      </c>
      <c r="I1520" t="s">
        <v>3458</v>
      </c>
      <c r="J1520" t="s">
        <v>3459</v>
      </c>
    </row>
    <row r="1521" spans="1:10" x14ac:dyDescent="0.25">
      <c r="A1521" t="s">
        <v>3455</v>
      </c>
      <c r="B1521">
        <v>1999</v>
      </c>
      <c r="C1521" t="s">
        <v>23</v>
      </c>
      <c r="D1521">
        <v>167</v>
      </c>
      <c r="E1521">
        <v>72</v>
      </c>
      <c r="F1521">
        <v>33</v>
      </c>
      <c r="G1521" t="s">
        <v>12</v>
      </c>
      <c r="H1521" t="s">
        <v>13</v>
      </c>
      <c r="I1521" t="s">
        <v>3460</v>
      </c>
      <c r="J1521" t="s">
        <v>3461</v>
      </c>
    </row>
    <row r="1522" spans="1:10" x14ac:dyDescent="0.25">
      <c r="A1522" t="s">
        <v>3462</v>
      </c>
      <c r="B1522">
        <v>1999</v>
      </c>
      <c r="C1522" t="s">
        <v>23</v>
      </c>
      <c r="D1522">
        <v>168</v>
      </c>
      <c r="E1522">
        <v>67</v>
      </c>
      <c r="F1522">
        <v>43</v>
      </c>
      <c r="G1522" t="s">
        <v>12</v>
      </c>
      <c r="H1522" t="s">
        <v>13</v>
      </c>
      <c r="I1522" t="s">
        <v>3463</v>
      </c>
      <c r="J1522" t="s">
        <v>3464</v>
      </c>
    </row>
    <row r="1523" spans="1:10" x14ac:dyDescent="0.25">
      <c r="A1523" t="s">
        <v>3462</v>
      </c>
      <c r="B1523">
        <v>1999</v>
      </c>
      <c r="C1523" t="s">
        <v>23</v>
      </c>
      <c r="D1523">
        <v>168</v>
      </c>
      <c r="E1523">
        <v>68</v>
      </c>
      <c r="F1523">
        <v>23</v>
      </c>
      <c r="G1523" t="s">
        <v>12</v>
      </c>
      <c r="H1523" t="s">
        <v>13</v>
      </c>
      <c r="I1523" t="s">
        <v>3465</v>
      </c>
      <c r="J1523" t="s">
        <v>3466</v>
      </c>
    </row>
    <row r="1524" spans="1:10" x14ac:dyDescent="0.25">
      <c r="A1524" t="s">
        <v>3462</v>
      </c>
      <c r="B1524">
        <v>1999</v>
      </c>
      <c r="C1524" t="s">
        <v>23</v>
      </c>
      <c r="D1524">
        <v>168</v>
      </c>
      <c r="E1524">
        <v>69</v>
      </c>
      <c r="F1524">
        <v>13</v>
      </c>
      <c r="G1524" t="s">
        <v>12</v>
      </c>
      <c r="H1524" t="s">
        <v>13</v>
      </c>
      <c r="I1524" t="s">
        <v>3467</v>
      </c>
      <c r="J1524" t="s">
        <v>3468</v>
      </c>
    </row>
    <row r="1525" spans="1:10" x14ac:dyDescent="0.25">
      <c r="A1525" t="s">
        <v>3462</v>
      </c>
      <c r="B1525">
        <v>1999</v>
      </c>
      <c r="C1525" t="s">
        <v>23</v>
      </c>
      <c r="D1525">
        <v>168</v>
      </c>
      <c r="E1525">
        <v>70</v>
      </c>
      <c r="F1525">
        <v>1</v>
      </c>
      <c r="G1525" t="s">
        <v>12</v>
      </c>
      <c r="H1525" t="s">
        <v>13</v>
      </c>
      <c r="I1525" t="s">
        <v>3469</v>
      </c>
      <c r="J1525" t="s">
        <v>3470</v>
      </c>
    </row>
    <row r="1526" spans="1:10" x14ac:dyDescent="0.25">
      <c r="A1526" t="s">
        <v>3462</v>
      </c>
      <c r="B1526">
        <v>1999</v>
      </c>
      <c r="C1526" t="s">
        <v>23</v>
      </c>
      <c r="D1526">
        <v>168</v>
      </c>
      <c r="E1526">
        <v>71</v>
      </c>
      <c r="F1526">
        <v>18</v>
      </c>
      <c r="G1526" t="s">
        <v>12</v>
      </c>
      <c r="H1526" t="s">
        <v>13</v>
      </c>
      <c r="I1526" t="s">
        <v>3471</v>
      </c>
      <c r="J1526" t="s">
        <v>3472</v>
      </c>
    </row>
    <row r="1527" spans="1:10" x14ac:dyDescent="0.25">
      <c r="A1527" t="s">
        <v>3473</v>
      </c>
      <c r="B1527">
        <v>1999</v>
      </c>
      <c r="C1527" t="s">
        <v>23</v>
      </c>
      <c r="D1527">
        <v>167</v>
      </c>
      <c r="E1527">
        <v>70</v>
      </c>
      <c r="F1527">
        <v>59</v>
      </c>
      <c r="G1527" t="s">
        <v>24</v>
      </c>
      <c r="H1527" t="s">
        <v>25</v>
      </c>
      <c r="I1527" t="s">
        <v>3474</v>
      </c>
      <c r="J1527" t="s">
        <v>3475</v>
      </c>
    </row>
    <row r="1528" spans="1:10" x14ac:dyDescent="0.25">
      <c r="A1528" t="s">
        <v>3473</v>
      </c>
      <c r="B1528">
        <v>1999</v>
      </c>
      <c r="C1528" t="s">
        <v>23</v>
      </c>
      <c r="D1528">
        <v>167</v>
      </c>
      <c r="E1528">
        <v>71</v>
      </c>
      <c r="F1528">
        <v>80</v>
      </c>
      <c r="G1528" t="s">
        <v>24</v>
      </c>
      <c r="H1528" t="s">
        <v>25</v>
      </c>
      <c r="I1528" t="s">
        <v>3476</v>
      </c>
      <c r="J1528" t="s">
        <v>3477</v>
      </c>
    </row>
    <row r="1529" spans="1:10" x14ac:dyDescent="0.25">
      <c r="A1529" t="s">
        <v>3473</v>
      </c>
      <c r="B1529">
        <v>1999</v>
      </c>
      <c r="C1529" t="s">
        <v>23</v>
      </c>
      <c r="D1529">
        <v>167</v>
      </c>
      <c r="E1529">
        <v>72</v>
      </c>
      <c r="F1529">
        <v>92</v>
      </c>
      <c r="G1529" t="s">
        <v>24</v>
      </c>
      <c r="H1529" t="s">
        <v>25</v>
      </c>
      <c r="I1529" t="s">
        <v>3478</v>
      </c>
      <c r="J1529" t="s">
        <v>3479</v>
      </c>
    </row>
    <row r="1530" spans="1:10" x14ac:dyDescent="0.25">
      <c r="A1530" t="s">
        <v>3480</v>
      </c>
      <c r="B1530">
        <v>1999</v>
      </c>
      <c r="C1530" t="s">
        <v>23</v>
      </c>
      <c r="D1530">
        <v>167</v>
      </c>
      <c r="E1530">
        <v>70</v>
      </c>
      <c r="F1530">
        <v>74</v>
      </c>
      <c r="G1530" t="s">
        <v>24</v>
      </c>
      <c r="H1530" t="s">
        <v>25</v>
      </c>
      <c r="I1530" t="s">
        <v>3481</v>
      </c>
      <c r="J1530" t="s">
        <v>3482</v>
      </c>
    </row>
    <row r="1531" spans="1:10" x14ac:dyDescent="0.25">
      <c r="A1531" t="s">
        <v>3480</v>
      </c>
      <c r="B1531">
        <v>1999</v>
      </c>
      <c r="C1531" t="s">
        <v>23</v>
      </c>
      <c r="D1531">
        <v>167</v>
      </c>
      <c r="E1531">
        <v>71</v>
      </c>
      <c r="F1531">
        <v>93</v>
      </c>
      <c r="G1531" t="s">
        <v>24</v>
      </c>
      <c r="H1531" t="s">
        <v>25</v>
      </c>
      <c r="I1531" t="s">
        <v>3483</v>
      </c>
      <c r="J1531" t="s">
        <v>3484</v>
      </c>
    </row>
    <row r="1532" spans="1:10" x14ac:dyDescent="0.25">
      <c r="A1532" t="s">
        <v>3480</v>
      </c>
      <c r="B1532">
        <v>1999</v>
      </c>
      <c r="C1532" t="s">
        <v>23</v>
      </c>
      <c r="D1532">
        <v>167</v>
      </c>
      <c r="E1532">
        <v>72</v>
      </c>
      <c r="F1532">
        <v>92</v>
      </c>
      <c r="G1532" t="s">
        <v>24</v>
      </c>
      <c r="H1532" t="s">
        <v>25</v>
      </c>
      <c r="I1532" t="s">
        <v>3485</v>
      </c>
      <c r="J1532" t="s">
        <v>3486</v>
      </c>
    </row>
    <row r="1533" spans="1:10" x14ac:dyDescent="0.25">
      <c r="A1533" t="s">
        <v>3487</v>
      </c>
      <c r="B1533">
        <v>1999</v>
      </c>
      <c r="C1533" t="s">
        <v>3488</v>
      </c>
      <c r="D1533">
        <v>167</v>
      </c>
      <c r="E1533">
        <v>70</v>
      </c>
      <c r="F1533">
        <v>49</v>
      </c>
      <c r="G1533" t="s">
        <v>3489</v>
      </c>
      <c r="H1533" t="s">
        <v>13</v>
      </c>
      <c r="I1533" t="s">
        <v>3490</v>
      </c>
      <c r="J1533" t="s">
        <v>3491</v>
      </c>
    </row>
    <row r="1534" spans="1:10" x14ac:dyDescent="0.25">
      <c r="A1534" t="s">
        <v>3487</v>
      </c>
      <c r="B1534">
        <v>1999</v>
      </c>
      <c r="C1534" t="s">
        <v>3488</v>
      </c>
      <c r="D1534">
        <v>167</v>
      </c>
      <c r="E1534">
        <v>71</v>
      </c>
      <c r="F1534">
        <v>81</v>
      </c>
      <c r="G1534" t="s">
        <v>3492</v>
      </c>
      <c r="H1534" t="s">
        <v>25</v>
      </c>
      <c r="I1534" t="s">
        <v>3493</v>
      </c>
      <c r="J1534" t="s">
        <v>3494</v>
      </c>
    </row>
    <row r="1535" spans="1:10" x14ac:dyDescent="0.25">
      <c r="A1535" t="s">
        <v>3487</v>
      </c>
      <c r="B1535">
        <v>1999</v>
      </c>
      <c r="C1535" t="s">
        <v>3488</v>
      </c>
      <c r="D1535">
        <v>167</v>
      </c>
      <c r="E1535">
        <v>72</v>
      </c>
      <c r="F1535">
        <v>23</v>
      </c>
      <c r="G1535" t="s">
        <v>3489</v>
      </c>
      <c r="H1535" t="s">
        <v>13</v>
      </c>
      <c r="I1535" t="s">
        <v>3495</v>
      </c>
      <c r="J1535" t="s">
        <v>3496</v>
      </c>
    </row>
    <row r="1536" spans="1:10" x14ac:dyDescent="0.25">
      <c r="A1536" t="s">
        <v>3497</v>
      </c>
      <c r="B1536">
        <v>1999</v>
      </c>
      <c r="C1536" t="s">
        <v>3488</v>
      </c>
      <c r="D1536">
        <v>167</v>
      </c>
      <c r="E1536">
        <v>70</v>
      </c>
      <c r="F1536">
        <v>4</v>
      </c>
      <c r="G1536" t="s">
        <v>3489</v>
      </c>
      <c r="H1536" t="s">
        <v>13</v>
      </c>
      <c r="I1536" t="s">
        <v>3498</v>
      </c>
      <c r="J1536" t="s">
        <v>3499</v>
      </c>
    </row>
    <row r="1537" spans="1:10" x14ac:dyDescent="0.25">
      <c r="A1537" t="s">
        <v>3497</v>
      </c>
      <c r="B1537">
        <v>1999</v>
      </c>
      <c r="C1537" t="s">
        <v>3488</v>
      </c>
      <c r="D1537">
        <v>167</v>
      </c>
      <c r="E1537">
        <v>71</v>
      </c>
      <c r="F1537">
        <v>0</v>
      </c>
      <c r="G1537" t="s">
        <v>3489</v>
      </c>
      <c r="H1537" t="s">
        <v>13</v>
      </c>
      <c r="I1537" t="s">
        <v>3500</v>
      </c>
      <c r="J1537" t="s">
        <v>3501</v>
      </c>
    </row>
    <row r="1538" spans="1:10" x14ac:dyDescent="0.25">
      <c r="A1538" t="s">
        <v>3497</v>
      </c>
      <c r="B1538">
        <v>1999</v>
      </c>
      <c r="C1538" t="s">
        <v>3488</v>
      </c>
      <c r="D1538">
        <v>167</v>
      </c>
      <c r="E1538">
        <v>72</v>
      </c>
      <c r="F1538">
        <v>1</v>
      </c>
      <c r="G1538" t="s">
        <v>3489</v>
      </c>
      <c r="H1538" t="s">
        <v>13</v>
      </c>
      <c r="I1538" t="s">
        <v>3502</v>
      </c>
      <c r="J1538" t="s">
        <v>3503</v>
      </c>
    </row>
    <row r="1539" spans="1:10" x14ac:dyDescent="0.25">
      <c r="A1539" t="s">
        <v>3504</v>
      </c>
      <c r="B1539">
        <v>1999</v>
      </c>
      <c r="C1539" t="s">
        <v>23</v>
      </c>
      <c r="D1539">
        <v>169</v>
      </c>
      <c r="E1539">
        <v>67</v>
      </c>
      <c r="F1539">
        <v>23</v>
      </c>
      <c r="G1539" t="s">
        <v>12</v>
      </c>
      <c r="H1539" t="s">
        <v>13</v>
      </c>
      <c r="I1539" t="s">
        <v>3505</v>
      </c>
      <c r="J1539" t="s">
        <v>3506</v>
      </c>
    </row>
    <row r="1540" spans="1:10" x14ac:dyDescent="0.25">
      <c r="A1540" t="s">
        <v>3504</v>
      </c>
      <c r="B1540">
        <v>1999</v>
      </c>
      <c r="C1540" t="s">
        <v>23</v>
      </c>
      <c r="D1540">
        <v>169</v>
      </c>
      <c r="E1540">
        <v>68</v>
      </c>
      <c r="F1540">
        <v>26</v>
      </c>
      <c r="G1540" t="s">
        <v>12</v>
      </c>
      <c r="H1540" t="s">
        <v>13</v>
      </c>
      <c r="I1540" t="s">
        <v>3507</v>
      </c>
      <c r="J1540" t="s">
        <v>3508</v>
      </c>
    </row>
    <row r="1541" spans="1:10" x14ac:dyDescent="0.25">
      <c r="A1541" t="s">
        <v>3504</v>
      </c>
      <c r="B1541">
        <v>1999</v>
      </c>
      <c r="C1541" t="s">
        <v>23</v>
      </c>
      <c r="D1541">
        <v>169</v>
      </c>
      <c r="E1541">
        <v>69</v>
      </c>
      <c r="F1541">
        <v>21</v>
      </c>
      <c r="G1541" t="s">
        <v>12</v>
      </c>
      <c r="H1541" t="s">
        <v>13</v>
      </c>
      <c r="I1541" t="s">
        <v>3509</v>
      </c>
      <c r="J1541" t="s">
        <v>3510</v>
      </c>
    </row>
    <row r="1542" spans="1:10" x14ac:dyDescent="0.25">
      <c r="A1542" t="s">
        <v>3504</v>
      </c>
      <c r="B1542">
        <v>1999</v>
      </c>
      <c r="C1542" t="s">
        <v>23</v>
      </c>
      <c r="D1542">
        <v>169</v>
      </c>
      <c r="E1542">
        <v>70</v>
      </c>
      <c r="F1542">
        <v>8</v>
      </c>
      <c r="G1542" t="s">
        <v>12</v>
      </c>
      <c r="H1542" t="s">
        <v>13</v>
      </c>
      <c r="I1542" t="s">
        <v>3511</v>
      </c>
      <c r="J1542" t="s">
        <v>3512</v>
      </c>
    </row>
    <row r="1543" spans="1:10" x14ac:dyDescent="0.25">
      <c r="A1543" t="s">
        <v>3513</v>
      </c>
      <c r="B1543">
        <v>1999</v>
      </c>
      <c r="C1543" t="s">
        <v>3488</v>
      </c>
      <c r="D1543">
        <v>168</v>
      </c>
      <c r="E1543">
        <v>67</v>
      </c>
      <c r="F1543">
        <v>39</v>
      </c>
      <c r="G1543" t="s">
        <v>3489</v>
      </c>
      <c r="H1543" t="s">
        <v>13</v>
      </c>
      <c r="I1543" t="s">
        <v>3514</v>
      </c>
      <c r="J1543" t="s">
        <v>3515</v>
      </c>
    </row>
    <row r="1544" spans="1:10" x14ac:dyDescent="0.25">
      <c r="A1544" t="s">
        <v>3513</v>
      </c>
      <c r="B1544">
        <v>1999</v>
      </c>
      <c r="C1544" t="s">
        <v>3488</v>
      </c>
      <c r="D1544">
        <v>168</v>
      </c>
      <c r="E1544">
        <v>68</v>
      </c>
      <c r="F1544">
        <v>22</v>
      </c>
      <c r="G1544" t="s">
        <v>3489</v>
      </c>
      <c r="H1544" t="s">
        <v>13</v>
      </c>
      <c r="I1544" t="s">
        <v>3516</v>
      </c>
      <c r="J1544" t="s">
        <v>3517</v>
      </c>
    </row>
    <row r="1545" spans="1:10" x14ac:dyDescent="0.25">
      <c r="A1545" t="s">
        <v>3513</v>
      </c>
      <c r="B1545">
        <v>1999</v>
      </c>
      <c r="C1545" t="s">
        <v>3488</v>
      </c>
      <c r="D1545">
        <v>168</v>
      </c>
      <c r="E1545">
        <v>69</v>
      </c>
      <c r="F1545">
        <v>10</v>
      </c>
      <c r="G1545" t="s">
        <v>3489</v>
      </c>
      <c r="H1545" t="s">
        <v>13</v>
      </c>
      <c r="I1545" t="s">
        <v>3518</v>
      </c>
      <c r="J1545" t="s">
        <v>3519</v>
      </c>
    </row>
    <row r="1546" spans="1:10" x14ac:dyDescent="0.25">
      <c r="A1546" t="s">
        <v>3513</v>
      </c>
      <c r="B1546">
        <v>1999</v>
      </c>
      <c r="C1546" t="s">
        <v>3488</v>
      </c>
      <c r="D1546">
        <v>168</v>
      </c>
      <c r="E1546">
        <v>70</v>
      </c>
      <c r="F1546">
        <v>2</v>
      </c>
      <c r="G1546" t="s">
        <v>3489</v>
      </c>
      <c r="H1546" t="s">
        <v>13</v>
      </c>
      <c r="I1546" t="s">
        <v>3520</v>
      </c>
      <c r="J1546" t="s">
        <v>3521</v>
      </c>
    </row>
    <row r="1547" spans="1:10" x14ac:dyDescent="0.25">
      <c r="A1547" t="s">
        <v>3513</v>
      </c>
      <c r="B1547">
        <v>1999</v>
      </c>
      <c r="C1547" t="s">
        <v>3488</v>
      </c>
      <c r="D1547">
        <v>168</v>
      </c>
      <c r="E1547">
        <v>71</v>
      </c>
      <c r="F1547">
        <v>0</v>
      </c>
      <c r="G1547" t="s">
        <v>3489</v>
      </c>
      <c r="H1547" t="s">
        <v>13</v>
      </c>
      <c r="I1547" t="s">
        <v>3522</v>
      </c>
      <c r="J1547" t="s">
        <v>3523</v>
      </c>
    </row>
    <row r="1548" spans="1:10" x14ac:dyDescent="0.25">
      <c r="A1548" t="s">
        <v>3524</v>
      </c>
      <c r="B1548">
        <v>1999</v>
      </c>
      <c r="C1548" t="s">
        <v>23</v>
      </c>
      <c r="D1548">
        <v>167</v>
      </c>
      <c r="E1548">
        <v>70</v>
      </c>
      <c r="F1548">
        <v>15</v>
      </c>
      <c r="G1548" t="s">
        <v>12</v>
      </c>
      <c r="H1548" t="s">
        <v>13</v>
      </c>
      <c r="I1548" t="s">
        <v>3525</v>
      </c>
      <c r="J1548" t="s">
        <v>3526</v>
      </c>
    </row>
    <row r="1549" spans="1:10" x14ac:dyDescent="0.25">
      <c r="A1549" t="s">
        <v>3524</v>
      </c>
      <c r="B1549">
        <v>1999</v>
      </c>
      <c r="C1549" t="s">
        <v>23</v>
      </c>
      <c r="D1549">
        <v>167</v>
      </c>
      <c r="E1549">
        <v>71</v>
      </c>
      <c r="F1549">
        <v>0</v>
      </c>
      <c r="G1549" t="s">
        <v>12</v>
      </c>
      <c r="H1549" t="s">
        <v>13</v>
      </c>
      <c r="I1549" t="s">
        <v>3527</v>
      </c>
      <c r="J1549" t="s">
        <v>3528</v>
      </c>
    </row>
    <row r="1550" spans="1:10" x14ac:dyDescent="0.25">
      <c r="A1550" t="s">
        <v>3524</v>
      </c>
      <c r="B1550">
        <v>1999</v>
      </c>
      <c r="C1550" t="s">
        <v>23</v>
      </c>
      <c r="D1550">
        <v>167</v>
      </c>
      <c r="E1550">
        <v>72</v>
      </c>
      <c r="F1550">
        <v>0</v>
      </c>
      <c r="G1550" t="s">
        <v>12</v>
      </c>
      <c r="H1550" t="s">
        <v>13</v>
      </c>
      <c r="I1550" t="s">
        <v>3529</v>
      </c>
      <c r="J1550" t="s">
        <v>3530</v>
      </c>
    </row>
    <row r="1551" spans="1:10" x14ac:dyDescent="0.25">
      <c r="A1551" t="s">
        <v>3531</v>
      </c>
      <c r="B1551">
        <v>1999</v>
      </c>
      <c r="C1551" t="s">
        <v>3488</v>
      </c>
      <c r="D1551">
        <v>169</v>
      </c>
      <c r="E1551">
        <v>68</v>
      </c>
      <c r="F1551">
        <v>28</v>
      </c>
      <c r="G1551" t="s">
        <v>3489</v>
      </c>
      <c r="H1551" t="s">
        <v>13</v>
      </c>
      <c r="I1551" t="s">
        <v>3532</v>
      </c>
      <c r="J1551" t="s">
        <v>3533</v>
      </c>
    </row>
    <row r="1552" spans="1:10" x14ac:dyDescent="0.25">
      <c r="A1552" t="s">
        <v>3531</v>
      </c>
      <c r="B1552">
        <v>1999</v>
      </c>
      <c r="C1552" t="s">
        <v>3488</v>
      </c>
      <c r="D1552">
        <v>169</v>
      </c>
      <c r="E1552">
        <v>69</v>
      </c>
      <c r="F1552">
        <v>11</v>
      </c>
      <c r="G1552" t="s">
        <v>3489</v>
      </c>
      <c r="H1552" t="s">
        <v>13</v>
      </c>
      <c r="I1552" t="s">
        <v>3534</v>
      </c>
      <c r="J1552" t="s">
        <v>3535</v>
      </c>
    </row>
    <row r="1553" spans="1:10" x14ac:dyDescent="0.25">
      <c r="A1553" t="s">
        <v>3531</v>
      </c>
      <c r="B1553">
        <v>1999</v>
      </c>
      <c r="C1553" t="s">
        <v>3488</v>
      </c>
      <c r="D1553">
        <v>169</v>
      </c>
      <c r="E1553">
        <v>70</v>
      </c>
      <c r="F1553">
        <v>40</v>
      </c>
      <c r="G1553" t="s">
        <v>3489</v>
      </c>
      <c r="H1553" t="s">
        <v>13</v>
      </c>
      <c r="I1553" t="s">
        <v>3536</v>
      </c>
      <c r="J1553" t="s">
        <v>3537</v>
      </c>
    </row>
    <row r="1554" spans="1:10" x14ac:dyDescent="0.25">
      <c r="A1554" t="s">
        <v>3538</v>
      </c>
      <c r="B1554">
        <v>1999</v>
      </c>
      <c r="C1554" t="s">
        <v>3488</v>
      </c>
      <c r="D1554">
        <v>169</v>
      </c>
      <c r="E1554">
        <v>67</v>
      </c>
      <c r="F1554">
        <v>5</v>
      </c>
      <c r="G1554" t="s">
        <v>3489</v>
      </c>
      <c r="H1554" t="s">
        <v>13</v>
      </c>
      <c r="I1554" t="s">
        <v>3539</v>
      </c>
      <c r="J1554" t="s">
        <v>3540</v>
      </c>
    </row>
    <row r="1555" spans="1:10" x14ac:dyDescent="0.25">
      <c r="A1555" t="s">
        <v>3541</v>
      </c>
      <c r="B1555">
        <v>1999</v>
      </c>
      <c r="C1555" t="s">
        <v>23</v>
      </c>
      <c r="D1555">
        <v>168</v>
      </c>
      <c r="E1555">
        <v>69</v>
      </c>
      <c r="F1555">
        <v>7</v>
      </c>
      <c r="G1555" t="s">
        <v>12</v>
      </c>
      <c r="H1555" t="s">
        <v>13</v>
      </c>
      <c r="I1555" t="s">
        <v>3542</v>
      </c>
      <c r="J1555" t="s">
        <v>3543</v>
      </c>
    </row>
    <row r="1556" spans="1:10" x14ac:dyDescent="0.25">
      <c r="A1556" t="s">
        <v>3541</v>
      </c>
      <c r="B1556">
        <v>1999</v>
      </c>
      <c r="C1556" t="s">
        <v>23</v>
      </c>
      <c r="D1556">
        <v>168</v>
      </c>
      <c r="E1556">
        <v>70</v>
      </c>
      <c r="F1556">
        <v>6</v>
      </c>
      <c r="G1556" t="s">
        <v>12</v>
      </c>
      <c r="H1556" t="s">
        <v>13</v>
      </c>
      <c r="I1556" t="s">
        <v>3544</v>
      </c>
      <c r="J1556" t="s">
        <v>3545</v>
      </c>
    </row>
    <row r="1557" spans="1:10" x14ac:dyDescent="0.25">
      <c r="A1557" t="s">
        <v>3541</v>
      </c>
      <c r="B1557">
        <v>1999</v>
      </c>
      <c r="C1557" t="s">
        <v>23</v>
      </c>
      <c r="D1557">
        <v>168</v>
      </c>
      <c r="E1557">
        <v>71</v>
      </c>
      <c r="F1557">
        <v>3</v>
      </c>
      <c r="G1557" t="s">
        <v>12</v>
      </c>
      <c r="H1557" t="s">
        <v>13</v>
      </c>
      <c r="I1557" t="s">
        <v>3546</v>
      </c>
      <c r="J1557" t="s">
        <v>3547</v>
      </c>
    </row>
    <row r="1558" spans="1:10" x14ac:dyDescent="0.25">
      <c r="A1558" t="s">
        <v>3548</v>
      </c>
      <c r="B1558">
        <v>1999</v>
      </c>
      <c r="C1558" t="s">
        <v>3488</v>
      </c>
      <c r="D1558">
        <v>168</v>
      </c>
      <c r="E1558">
        <v>67</v>
      </c>
      <c r="F1558">
        <v>57</v>
      </c>
      <c r="G1558" t="s">
        <v>3489</v>
      </c>
      <c r="H1558" t="s">
        <v>13</v>
      </c>
      <c r="I1558" t="s">
        <v>3549</v>
      </c>
      <c r="J1558" t="s">
        <v>3550</v>
      </c>
    </row>
    <row r="1559" spans="1:10" x14ac:dyDescent="0.25">
      <c r="A1559" t="s">
        <v>3548</v>
      </c>
      <c r="B1559">
        <v>1999</v>
      </c>
      <c r="C1559" t="s">
        <v>3488</v>
      </c>
      <c r="D1559">
        <v>168</v>
      </c>
      <c r="E1559">
        <v>68</v>
      </c>
      <c r="F1559">
        <v>39</v>
      </c>
      <c r="G1559" t="s">
        <v>3489</v>
      </c>
      <c r="H1559" t="s">
        <v>13</v>
      </c>
      <c r="I1559" t="s">
        <v>3551</v>
      </c>
      <c r="J1559" t="s">
        <v>3552</v>
      </c>
    </row>
    <row r="1560" spans="1:10" x14ac:dyDescent="0.25">
      <c r="A1560" t="s">
        <v>3553</v>
      </c>
      <c r="B1560">
        <v>1999</v>
      </c>
      <c r="C1560" t="s">
        <v>3488</v>
      </c>
      <c r="D1560">
        <v>169</v>
      </c>
      <c r="E1560">
        <v>68</v>
      </c>
      <c r="F1560">
        <v>2</v>
      </c>
      <c r="G1560" t="s">
        <v>3489</v>
      </c>
      <c r="H1560" t="s">
        <v>13</v>
      </c>
      <c r="I1560" t="s">
        <v>3554</v>
      </c>
      <c r="J1560" t="s">
        <v>3555</v>
      </c>
    </row>
    <row r="1561" spans="1:10" x14ac:dyDescent="0.25">
      <c r="A1561" t="s">
        <v>3553</v>
      </c>
      <c r="B1561">
        <v>1999</v>
      </c>
      <c r="C1561" t="s">
        <v>3488</v>
      </c>
      <c r="D1561">
        <v>169</v>
      </c>
      <c r="E1561">
        <v>69</v>
      </c>
      <c r="F1561">
        <v>1</v>
      </c>
      <c r="G1561" t="s">
        <v>3489</v>
      </c>
      <c r="H1561" t="s">
        <v>13</v>
      </c>
      <c r="I1561" t="s">
        <v>3556</v>
      </c>
      <c r="J1561" t="s">
        <v>3557</v>
      </c>
    </row>
    <row r="1562" spans="1:10" x14ac:dyDescent="0.25">
      <c r="A1562" t="s">
        <v>3553</v>
      </c>
      <c r="B1562">
        <v>1999</v>
      </c>
      <c r="C1562" t="s">
        <v>3488</v>
      </c>
      <c r="D1562">
        <v>169</v>
      </c>
      <c r="E1562">
        <v>70</v>
      </c>
      <c r="F1562">
        <v>3</v>
      </c>
      <c r="G1562" t="s">
        <v>3489</v>
      </c>
      <c r="H1562" t="s">
        <v>13</v>
      </c>
      <c r="I1562" t="s">
        <v>3558</v>
      </c>
      <c r="J1562" t="s">
        <v>3559</v>
      </c>
    </row>
    <row r="1563" spans="1:10" x14ac:dyDescent="0.25">
      <c r="A1563" t="s">
        <v>3560</v>
      </c>
      <c r="B1563">
        <v>1999</v>
      </c>
      <c r="C1563" t="s">
        <v>3488</v>
      </c>
      <c r="D1563">
        <v>167</v>
      </c>
      <c r="E1563">
        <v>70</v>
      </c>
      <c r="F1563">
        <v>17</v>
      </c>
      <c r="G1563" t="s">
        <v>3489</v>
      </c>
      <c r="H1563" t="s">
        <v>13</v>
      </c>
      <c r="I1563" t="s">
        <v>3561</v>
      </c>
      <c r="J1563" t="s">
        <v>3562</v>
      </c>
    </row>
    <row r="1564" spans="1:10" x14ac:dyDescent="0.25">
      <c r="A1564" t="s">
        <v>3560</v>
      </c>
      <c r="B1564">
        <v>1999</v>
      </c>
      <c r="C1564" t="s">
        <v>3488</v>
      </c>
      <c r="D1564">
        <v>167</v>
      </c>
      <c r="E1564">
        <v>71</v>
      </c>
      <c r="F1564">
        <v>35</v>
      </c>
      <c r="G1564" t="s">
        <v>3489</v>
      </c>
      <c r="H1564" t="s">
        <v>13</v>
      </c>
      <c r="I1564" t="s">
        <v>3563</v>
      </c>
      <c r="J1564" t="s">
        <v>3564</v>
      </c>
    </row>
    <row r="1565" spans="1:10" x14ac:dyDescent="0.25">
      <c r="A1565" t="s">
        <v>3560</v>
      </c>
      <c r="B1565">
        <v>1999</v>
      </c>
      <c r="C1565" t="s">
        <v>3488</v>
      </c>
      <c r="D1565">
        <v>167</v>
      </c>
      <c r="E1565">
        <v>72</v>
      </c>
      <c r="F1565">
        <v>87</v>
      </c>
      <c r="G1565" t="s">
        <v>3492</v>
      </c>
      <c r="H1565" t="s">
        <v>25</v>
      </c>
      <c r="I1565" t="s">
        <v>3565</v>
      </c>
      <c r="J1565" t="s">
        <v>3566</v>
      </c>
    </row>
    <row r="1566" spans="1:10" x14ac:dyDescent="0.25">
      <c r="A1566" t="s">
        <v>3567</v>
      </c>
      <c r="B1566">
        <v>1999</v>
      </c>
      <c r="C1566" t="s">
        <v>3488</v>
      </c>
      <c r="D1566">
        <v>168</v>
      </c>
      <c r="E1566">
        <v>67</v>
      </c>
      <c r="F1566">
        <v>16</v>
      </c>
      <c r="G1566" t="s">
        <v>3489</v>
      </c>
      <c r="H1566" t="s">
        <v>13</v>
      </c>
      <c r="I1566" t="s">
        <v>3568</v>
      </c>
      <c r="J1566" t="s">
        <v>3569</v>
      </c>
    </row>
    <row r="1567" spans="1:10" x14ac:dyDescent="0.25">
      <c r="A1567" t="s">
        <v>3567</v>
      </c>
      <c r="B1567">
        <v>1999</v>
      </c>
      <c r="C1567" t="s">
        <v>3488</v>
      </c>
      <c r="D1567">
        <v>168</v>
      </c>
      <c r="E1567">
        <v>71</v>
      </c>
      <c r="F1567">
        <v>1</v>
      </c>
      <c r="G1567" t="s">
        <v>3489</v>
      </c>
      <c r="H1567" t="s">
        <v>13</v>
      </c>
      <c r="I1567" t="s">
        <v>3570</v>
      </c>
      <c r="J1567" t="s">
        <v>3571</v>
      </c>
    </row>
    <row r="1568" spans="1:10" x14ac:dyDescent="0.25">
      <c r="A1568" t="s">
        <v>3572</v>
      </c>
      <c r="B1568">
        <v>1999</v>
      </c>
      <c r="C1568" t="s">
        <v>3488</v>
      </c>
      <c r="D1568">
        <v>169</v>
      </c>
      <c r="E1568">
        <v>67</v>
      </c>
      <c r="F1568">
        <v>10</v>
      </c>
      <c r="G1568" t="s">
        <v>3489</v>
      </c>
      <c r="H1568" t="s">
        <v>13</v>
      </c>
      <c r="I1568" t="s">
        <v>3573</v>
      </c>
      <c r="J1568" t="s">
        <v>3574</v>
      </c>
    </row>
    <row r="1569" spans="1:10" x14ac:dyDescent="0.25">
      <c r="A1569" t="s">
        <v>3575</v>
      </c>
      <c r="B1569">
        <v>1999</v>
      </c>
      <c r="C1569" t="s">
        <v>3488</v>
      </c>
      <c r="D1569">
        <v>168</v>
      </c>
      <c r="E1569">
        <v>68</v>
      </c>
      <c r="F1569">
        <v>47</v>
      </c>
      <c r="G1569" t="s">
        <v>3489</v>
      </c>
      <c r="H1569" t="s">
        <v>13</v>
      </c>
      <c r="I1569" t="s">
        <v>3576</v>
      </c>
      <c r="J1569" t="s">
        <v>3577</v>
      </c>
    </row>
    <row r="1570" spans="1:10" x14ac:dyDescent="0.25">
      <c r="A1570" t="s">
        <v>3575</v>
      </c>
      <c r="B1570">
        <v>1999</v>
      </c>
      <c r="C1570" t="s">
        <v>3488</v>
      </c>
      <c r="D1570">
        <v>168</v>
      </c>
      <c r="E1570">
        <v>69</v>
      </c>
      <c r="F1570">
        <v>23</v>
      </c>
      <c r="G1570" t="s">
        <v>3489</v>
      </c>
      <c r="H1570" t="s">
        <v>13</v>
      </c>
      <c r="I1570" t="s">
        <v>3578</v>
      </c>
      <c r="J1570" t="s">
        <v>3579</v>
      </c>
    </row>
    <row r="1571" spans="1:10" x14ac:dyDescent="0.25">
      <c r="A1571" t="s">
        <v>3575</v>
      </c>
      <c r="B1571">
        <v>1999</v>
      </c>
      <c r="C1571" t="s">
        <v>3488</v>
      </c>
      <c r="D1571">
        <v>168</v>
      </c>
      <c r="E1571">
        <v>70</v>
      </c>
      <c r="F1571">
        <v>13</v>
      </c>
      <c r="G1571" t="s">
        <v>3489</v>
      </c>
      <c r="H1571" t="s">
        <v>13</v>
      </c>
      <c r="I1571" t="s">
        <v>3580</v>
      </c>
      <c r="J1571" t="s">
        <v>3581</v>
      </c>
    </row>
    <row r="1572" spans="1:10" x14ac:dyDescent="0.25">
      <c r="A1572" t="s">
        <v>3575</v>
      </c>
      <c r="B1572">
        <v>1999</v>
      </c>
      <c r="C1572" t="s">
        <v>3488</v>
      </c>
      <c r="D1572">
        <v>168</v>
      </c>
      <c r="E1572">
        <v>71</v>
      </c>
      <c r="F1572">
        <v>2</v>
      </c>
      <c r="G1572" t="s">
        <v>3489</v>
      </c>
      <c r="H1572" t="s">
        <v>13</v>
      </c>
      <c r="I1572" t="s">
        <v>3582</v>
      </c>
      <c r="J1572" t="s">
        <v>3583</v>
      </c>
    </row>
    <row r="1573" spans="1:10" x14ac:dyDescent="0.25">
      <c r="A1573" t="s">
        <v>3584</v>
      </c>
      <c r="B1573">
        <v>1999</v>
      </c>
      <c r="C1573" t="s">
        <v>3488</v>
      </c>
      <c r="D1573">
        <v>169</v>
      </c>
      <c r="E1573">
        <v>70</v>
      </c>
      <c r="F1573">
        <v>47</v>
      </c>
      <c r="G1573" t="s">
        <v>3489</v>
      </c>
      <c r="H1573" t="s">
        <v>13</v>
      </c>
      <c r="I1573" t="s">
        <v>3585</v>
      </c>
      <c r="J1573" t="s">
        <v>3586</v>
      </c>
    </row>
    <row r="1574" spans="1:10" x14ac:dyDescent="0.25">
      <c r="A1574" t="s">
        <v>3587</v>
      </c>
      <c r="B1574">
        <v>1999</v>
      </c>
      <c r="C1574" t="s">
        <v>3488</v>
      </c>
      <c r="D1574">
        <v>167</v>
      </c>
      <c r="E1574">
        <v>70</v>
      </c>
      <c r="F1574">
        <v>6</v>
      </c>
      <c r="G1574" t="s">
        <v>3489</v>
      </c>
      <c r="H1574" t="s">
        <v>13</v>
      </c>
      <c r="I1574" t="s">
        <v>3588</v>
      </c>
      <c r="J1574" t="s">
        <v>3589</v>
      </c>
    </row>
    <row r="1575" spans="1:10" x14ac:dyDescent="0.25">
      <c r="A1575" t="s">
        <v>3587</v>
      </c>
      <c r="B1575">
        <v>1999</v>
      </c>
      <c r="C1575" t="s">
        <v>3488</v>
      </c>
      <c r="D1575">
        <v>167</v>
      </c>
      <c r="E1575">
        <v>71</v>
      </c>
      <c r="F1575">
        <v>5</v>
      </c>
      <c r="G1575" t="s">
        <v>3489</v>
      </c>
      <c r="H1575" t="s">
        <v>13</v>
      </c>
      <c r="I1575" t="s">
        <v>3590</v>
      </c>
      <c r="J1575" t="s">
        <v>3591</v>
      </c>
    </row>
    <row r="1576" spans="1:10" x14ac:dyDescent="0.25">
      <c r="A1576" t="s">
        <v>3587</v>
      </c>
      <c r="B1576">
        <v>1999</v>
      </c>
      <c r="C1576" t="s">
        <v>3488</v>
      </c>
      <c r="D1576">
        <v>167</v>
      </c>
      <c r="E1576">
        <v>72</v>
      </c>
      <c r="F1576">
        <v>0</v>
      </c>
      <c r="G1576" t="s">
        <v>3489</v>
      </c>
      <c r="H1576" t="s">
        <v>13</v>
      </c>
      <c r="I1576" t="s">
        <v>3592</v>
      </c>
      <c r="J1576" t="s">
        <v>3593</v>
      </c>
    </row>
    <row r="1577" spans="1:10" x14ac:dyDescent="0.25">
      <c r="A1577" t="s">
        <v>3594</v>
      </c>
      <c r="B1577">
        <v>1999</v>
      </c>
      <c r="C1577" t="s">
        <v>3488</v>
      </c>
      <c r="D1577">
        <v>168</v>
      </c>
      <c r="E1577">
        <v>67</v>
      </c>
      <c r="F1577">
        <v>37</v>
      </c>
      <c r="G1577" t="s">
        <v>3489</v>
      </c>
      <c r="H1577" t="s">
        <v>13</v>
      </c>
      <c r="I1577" t="s">
        <v>3595</v>
      </c>
      <c r="J1577" t="s">
        <v>3596</v>
      </c>
    </row>
    <row r="1578" spans="1:10" x14ac:dyDescent="0.25">
      <c r="A1578" t="s">
        <v>3594</v>
      </c>
      <c r="B1578">
        <v>1999</v>
      </c>
      <c r="C1578" t="s">
        <v>3488</v>
      </c>
      <c r="D1578">
        <v>168</v>
      </c>
      <c r="E1578">
        <v>68</v>
      </c>
      <c r="F1578">
        <v>38</v>
      </c>
      <c r="G1578" t="s">
        <v>3489</v>
      </c>
      <c r="H1578" t="s">
        <v>13</v>
      </c>
      <c r="I1578" t="s">
        <v>3597</v>
      </c>
      <c r="J1578" t="s">
        <v>3598</v>
      </c>
    </row>
    <row r="1579" spans="1:10" x14ac:dyDescent="0.25">
      <c r="A1579" t="s">
        <v>3594</v>
      </c>
      <c r="B1579">
        <v>1999</v>
      </c>
      <c r="C1579" t="s">
        <v>3488</v>
      </c>
      <c r="D1579">
        <v>168</v>
      </c>
      <c r="E1579">
        <v>69</v>
      </c>
      <c r="F1579">
        <v>48</v>
      </c>
      <c r="G1579" t="s">
        <v>3489</v>
      </c>
      <c r="H1579" t="s">
        <v>13</v>
      </c>
      <c r="I1579" t="s">
        <v>3599</v>
      </c>
      <c r="J1579" t="s">
        <v>3600</v>
      </c>
    </row>
    <row r="1580" spans="1:10" x14ac:dyDescent="0.25">
      <c r="A1580" t="s">
        <v>3601</v>
      </c>
      <c r="B1580">
        <v>1999</v>
      </c>
      <c r="C1580" t="s">
        <v>3488</v>
      </c>
      <c r="D1580">
        <v>169</v>
      </c>
      <c r="E1580">
        <v>67</v>
      </c>
      <c r="F1580">
        <v>11</v>
      </c>
      <c r="G1580" t="s">
        <v>3489</v>
      </c>
      <c r="H1580" t="s">
        <v>13</v>
      </c>
      <c r="I1580" t="s">
        <v>3602</v>
      </c>
      <c r="J1580" t="s">
        <v>3603</v>
      </c>
    </row>
    <row r="1581" spans="1:10" x14ac:dyDescent="0.25">
      <c r="A1581" t="s">
        <v>3601</v>
      </c>
      <c r="B1581">
        <v>1999</v>
      </c>
      <c r="C1581" t="s">
        <v>3488</v>
      </c>
      <c r="D1581">
        <v>169</v>
      </c>
      <c r="E1581">
        <v>68</v>
      </c>
      <c r="F1581">
        <v>11</v>
      </c>
      <c r="G1581" t="s">
        <v>3489</v>
      </c>
      <c r="H1581" t="s">
        <v>13</v>
      </c>
      <c r="I1581" t="s">
        <v>3604</v>
      </c>
      <c r="J1581" t="s">
        <v>3605</v>
      </c>
    </row>
    <row r="1582" spans="1:10" x14ac:dyDescent="0.25">
      <c r="A1582" t="s">
        <v>3601</v>
      </c>
      <c r="B1582">
        <v>1999</v>
      </c>
      <c r="C1582" t="s">
        <v>3488</v>
      </c>
      <c r="D1582">
        <v>169</v>
      </c>
      <c r="E1582">
        <v>69</v>
      </c>
      <c r="F1582">
        <v>37</v>
      </c>
      <c r="G1582" t="s">
        <v>3489</v>
      </c>
      <c r="H1582" t="s">
        <v>13</v>
      </c>
      <c r="I1582" t="s">
        <v>3606</v>
      </c>
      <c r="J1582" t="s">
        <v>3607</v>
      </c>
    </row>
    <row r="1583" spans="1:10" x14ac:dyDescent="0.25">
      <c r="A1583" t="s">
        <v>3601</v>
      </c>
      <c r="B1583">
        <v>1999</v>
      </c>
      <c r="C1583" t="s">
        <v>3488</v>
      </c>
      <c r="D1583">
        <v>169</v>
      </c>
      <c r="E1583">
        <v>70</v>
      </c>
      <c r="F1583">
        <v>62</v>
      </c>
      <c r="G1583" t="s">
        <v>3489</v>
      </c>
      <c r="H1583" t="s">
        <v>13</v>
      </c>
      <c r="I1583" t="s">
        <v>3608</v>
      </c>
      <c r="J1583" t="s">
        <v>3609</v>
      </c>
    </row>
    <row r="1584" spans="1:10" x14ac:dyDescent="0.25">
      <c r="A1584" t="s">
        <v>3610</v>
      </c>
      <c r="B1584">
        <v>1999</v>
      </c>
      <c r="C1584" t="s">
        <v>3488</v>
      </c>
      <c r="D1584">
        <v>168</v>
      </c>
      <c r="E1584">
        <v>70</v>
      </c>
      <c r="F1584">
        <v>21</v>
      </c>
      <c r="G1584" t="s">
        <v>3489</v>
      </c>
      <c r="H1584" t="s">
        <v>13</v>
      </c>
      <c r="I1584" t="s">
        <v>3611</v>
      </c>
      <c r="J1584" t="s">
        <v>3612</v>
      </c>
    </row>
    <row r="1585" spans="1:10" x14ac:dyDescent="0.25">
      <c r="A1585" t="s">
        <v>3610</v>
      </c>
      <c r="B1585">
        <v>1999</v>
      </c>
      <c r="C1585" t="s">
        <v>3488</v>
      </c>
      <c r="D1585">
        <v>168</v>
      </c>
      <c r="E1585">
        <v>71</v>
      </c>
      <c r="F1585">
        <v>6</v>
      </c>
      <c r="G1585" t="s">
        <v>3489</v>
      </c>
      <c r="H1585" t="s">
        <v>13</v>
      </c>
      <c r="I1585" t="s">
        <v>3613</v>
      </c>
      <c r="J1585" t="s">
        <v>3614</v>
      </c>
    </row>
    <row r="1586" spans="1:10" x14ac:dyDescent="0.25">
      <c r="A1586" t="s">
        <v>3615</v>
      </c>
      <c r="B1586">
        <v>1999</v>
      </c>
      <c r="C1586" t="s">
        <v>3488</v>
      </c>
      <c r="D1586">
        <v>169</v>
      </c>
      <c r="E1586">
        <v>69</v>
      </c>
      <c r="F1586">
        <v>30</v>
      </c>
      <c r="G1586" t="s">
        <v>3489</v>
      </c>
      <c r="H1586" t="s">
        <v>13</v>
      </c>
      <c r="I1586" t="s">
        <v>3616</v>
      </c>
      <c r="J1586" t="s">
        <v>3617</v>
      </c>
    </row>
    <row r="1587" spans="1:10" x14ac:dyDescent="0.25">
      <c r="A1587" t="s">
        <v>3615</v>
      </c>
      <c r="B1587">
        <v>1999</v>
      </c>
      <c r="C1587" t="s">
        <v>3488</v>
      </c>
      <c r="D1587">
        <v>169</v>
      </c>
      <c r="E1587">
        <v>70</v>
      </c>
      <c r="F1587">
        <v>32</v>
      </c>
      <c r="G1587" t="s">
        <v>3489</v>
      </c>
      <c r="H1587" t="s">
        <v>13</v>
      </c>
      <c r="I1587" t="s">
        <v>3618</v>
      </c>
      <c r="J1587" t="s">
        <v>3619</v>
      </c>
    </row>
    <row r="1588" spans="1:10" x14ac:dyDescent="0.25">
      <c r="A1588" t="s">
        <v>3620</v>
      </c>
      <c r="B1588">
        <v>2000</v>
      </c>
      <c r="C1588" t="s">
        <v>23</v>
      </c>
      <c r="D1588">
        <v>168</v>
      </c>
      <c r="E1588">
        <v>67</v>
      </c>
      <c r="F1588">
        <v>66</v>
      </c>
      <c r="G1588" t="s">
        <v>12</v>
      </c>
      <c r="H1588" t="s">
        <v>13</v>
      </c>
      <c r="I1588" t="s">
        <v>3621</v>
      </c>
      <c r="J1588" t="s">
        <v>3622</v>
      </c>
    </row>
    <row r="1589" spans="1:10" x14ac:dyDescent="0.25">
      <c r="A1589" t="s">
        <v>3620</v>
      </c>
      <c r="B1589">
        <v>2000</v>
      </c>
      <c r="C1589" t="s">
        <v>23</v>
      </c>
      <c r="D1589">
        <v>168</v>
      </c>
      <c r="E1589">
        <v>69</v>
      </c>
      <c r="F1589">
        <v>100</v>
      </c>
      <c r="G1589" t="s">
        <v>24</v>
      </c>
      <c r="H1589" t="s">
        <v>25</v>
      </c>
      <c r="I1589" t="s">
        <v>3623</v>
      </c>
      <c r="J1589" t="s">
        <v>3624</v>
      </c>
    </row>
    <row r="1590" spans="1:10" x14ac:dyDescent="0.25">
      <c r="A1590" t="s">
        <v>3620</v>
      </c>
      <c r="B1590">
        <v>2000</v>
      </c>
      <c r="C1590" t="s">
        <v>23</v>
      </c>
      <c r="D1590">
        <v>168</v>
      </c>
      <c r="E1590">
        <v>70</v>
      </c>
      <c r="F1590">
        <v>100</v>
      </c>
      <c r="G1590" t="s">
        <v>24</v>
      </c>
      <c r="H1590" t="s">
        <v>25</v>
      </c>
      <c r="I1590" t="s">
        <v>3625</v>
      </c>
      <c r="J1590" t="s">
        <v>3626</v>
      </c>
    </row>
    <row r="1591" spans="1:10" x14ac:dyDescent="0.25">
      <c r="A1591" t="s">
        <v>3620</v>
      </c>
      <c r="B1591">
        <v>2000</v>
      </c>
      <c r="C1591" t="s">
        <v>23</v>
      </c>
      <c r="D1591">
        <v>168</v>
      </c>
      <c r="E1591">
        <v>71</v>
      </c>
      <c r="F1591">
        <v>16</v>
      </c>
      <c r="G1591" t="s">
        <v>24</v>
      </c>
      <c r="H1591" t="s">
        <v>25</v>
      </c>
      <c r="I1591" t="s">
        <v>3627</v>
      </c>
      <c r="J1591" t="s">
        <v>3628</v>
      </c>
    </row>
    <row r="1592" spans="1:10" x14ac:dyDescent="0.25">
      <c r="A1592" t="s">
        <v>3629</v>
      </c>
      <c r="B1592">
        <v>2000</v>
      </c>
      <c r="C1592" t="s">
        <v>3488</v>
      </c>
      <c r="D1592">
        <v>168</v>
      </c>
      <c r="E1592">
        <v>67</v>
      </c>
      <c r="F1592">
        <v>15</v>
      </c>
      <c r="G1592" t="s">
        <v>3489</v>
      </c>
      <c r="H1592" t="s">
        <v>13</v>
      </c>
      <c r="I1592" t="s">
        <v>3630</v>
      </c>
      <c r="J1592" t="s">
        <v>3631</v>
      </c>
    </row>
    <row r="1593" spans="1:10" x14ac:dyDescent="0.25">
      <c r="A1593" t="s">
        <v>3629</v>
      </c>
      <c r="B1593">
        <v>2000</v>
      </c>
      <c r="C1593" t="s">
        <v>3488</v>
      </c>
      <c r="D1593">
        <v>168</v>
      </c>
      <c r="E1593">
        <v>68</v>
      </c>
      <c r="F1593">
        <v>26</v>
      </c>
      <c r="G1593" t="s">
        <v>3489</v>
      </c>
      <c r="H1593" t="s">
        <v>13</v>
      </c>
      <c r="I1593" t="s">
        <v>3632</v>
      </c>
      <c r="J1593" t="s">
        <v>3633</v>
      </c>
    </row>
    <row r="1594" spans="1:10" x14ac:dyDescent="0.25">
      <c r="A1594" t="s">
        <v>3634</v>
      </c>
      <c r="B1594">
        <v>2000</v>
      </c>
      <c r="C1594" t="s">
        <v>3488</v>
      </c>
      <c r="D1594">
        <v>169</v>
      </c>
      <c r="E1594">
        <v>67</v>
      </c>
      <c r="F1594">
        <v>77</v>
      </c>
      <c r="G1594" t="s">
        <v>3492</v>
      </c>
      <c r="H1594" t="s">
        <v>25</v>
      </c>
      <c r="I1594" t="s">
        <v>3635</v>
      </c>
      <c r="J1594" t="s">
        <v>3636</v>
      </c>
    </row>
    <row r="1595" spans="1:10" x14ac:dyDescent="0.25">
      <c r="A1595" t="s">
        <v>3634</v>
      </c>
      <c r="B1595">
        <v>2000</v>
      </c>
      <c r="C1595" t="s">
        <v>3488</v>
      </c>
      <c r="D1595">
        <v>169</v>
      </c>
      <c r="E1595">
        <v>68</v>
      </c>
      <c r="F1595">
        <v>77</v>
      </c>
      <c r="G1595" t="s">
        <v>3489</v>
      </c>
      <c r="H1595" t="s">
        <v>13</v>
      </c>
      <c r="I1595" t="s">
        <v>3637</v>
      </c>
      <c r="J1595" t="s">
        <v>3638</v>
      </c>
    </row>
    <row r="1596" spans="1:10" x14ac:dyDescent="0.25">
      <c r="A1596" t="s">
        <v>3634</v>
      </c>
      <c r="B1596">
        <v>2000</v>
      </c>
      <c r="C1596" t="s">
        <v>3488</v>
      </c>
      <c r="D1596">
        <v>169</v>
      </c>
      <c r="E1596">
        <v>69</v>
      </c>
      <c r="F1596">
        <v>97</v>
      </c>
      <c r="G1596" t="s">
        <v>3492</v>
      </c>
      <c r="H1596" t="s">
        <v>25</v>
      </c>
      <c r="I1596" t="s">
        <v>3639</v>
      </c>
      <c r="J1596" t="s">
        <v>3640</v>
      </c>
    </row>
    <row r="1597" spans="1:10" x14ac:dyDescent="0.25">
      <c r="A1597" t="s">
        <v>3634</v>
      </c>
      <c r="B1597">
        <v>2000</v>
      </c>
      <c r="C1597" t="s">
        <v>3488</v>
      </c>
      <c r="D1597">
        <v>169</v>
      </c>
      <c r="E1597">
        <v>70</v>
      </c>
      <c r="F1597">
        <v>87</v>
      </c>
      <c r="G1597" t="s">
        <v>3492</v>
      </c>
      <c r="H1597" t="s">
        <v>25</v>
      </c>
      <c r="I1597" t="s">
        <v>3641</v>
      </c>
      <c r="J1597" t="s">
        <v>3642</v>
      </c>
    </row>
    <row r="1598" spans="1:10" x14ac:dyDescent="0.25">
      <c r="A1598" t="s">
        <v>3643</v>
      </c>
      <c r="B1598">
        <v>2000</v>
      </c>
      <c r="C1598" t="s">
        <v>3488</v>
      </c>
      <c r="D1598">
        <v>167</v>
      </c>
      <c r="E1598">
        <v>70</v>
      </c>
      <c r="F1598">
        <v>31</v>
      </c>
      <c r="G1598" t="s">
        <v>3489</v>
      </c>
      <c r="H1598" t="s">
        <v>13</v>
      </c>
      <c r="I1598" t="s">
        <v>3644</v>
      </c>
      <c r="J1598" t="s">
        <v>3645</v>
      </c>
    </row>
    <row r="1599" spans="1:10" x14ac:dyDescent="0.25">
      <c r="A1599" t="s">
        <v>3643</v>
      </c>
      <c r="B1599">
        <v>2000</v>
      </c>
      <c r="C1599" t="s">
        <v>3488</v>
      </c>
      <c r="D1599">
        <v>167</v>
      </c>
      <c r="E1599">
        <v>71</v>
      </c>
      <c r="F1599">
        <v>53</v>
      </c>
      <c r="G1599" t="s">
        <v>3489</v>
      </c>
      <c r="H1599" t="s">
        <v>13</v>
      </c>
      <c r="I1599" t="s">
        <v>3646</v>
      </c>
      <c r="J1599" t="s">
        <v>3647</v>
      </c>
    </row>
    <row r="1600" spans="1:10" x14ac:dyDescent="0.25">
      <c r="A1600" t="s">
        <v>3643</v>
      </c>
      <c r="B1600">
        <v>2000</v>
      </c>
      <c r="C1600" t="s">
        <v>3488</v>
      </c>
      <c r="D1600">
        <v>167</v>
      </c>
      <c r="E1600">
        <v>72</v>
      </c>
      <c r="F1600">
        <v>87</v>
      </c>
      <c r="G1600" t="s">
        <v>3489</v>
      </c>
      <c r="H1600" t="s">
        <v>13</v>
      </c>
      <c r="I1600" t="s">
        <v>3648</v>
      </c>
      <c r="J1600" t="s">
        <v>3649</v>
      </c>
    </row>
    <row r="1601" spans="1:10" x14ac:dyDescent="0.25">
      <c r="A1601" t="s">
        <v>3650</v>
      </c>
      <c r="B1601">
        <v>2000</v>
      </c>
      <c r="C1601" t="s">
        <v>3488</v>
      </c>
      <c r="D1601">
        <v>168</v>
      </c>
      <c r="E1601">
        <v>69</v>
      </c>
      <c r="F1601">
        <v>100</v>
      </c>
      <c r="G1601" t="s">
        <v>3489</v>
      </c>
      <c r="H1601" t="s">
        <v>13</v>
      </c>
      <c r="I1601" t="s">
        <v>3651</v>
      </c>
      <c r="J1601" t="s">
        <v>3652</v>
      </c>
    </row>
    <row r="1602" spans="1:10" x14ac:dyDescent="0.25">
      <c r="A1602" t="s">
        <v>3650</v>
      </c>
      <c r="B1602">
        <v>2000</v>
      </c>
      <c r="C1602" t="s">
        <v>3488</v>
      </c>
      <c r="D1602">
        <v>168</v>
      </c>
      <c r="E1602">
        <v>70</v>
      </c>
      <c r="F1602">
        <v>92</v>
      </c>
      <c r="G1602" t="s">
        <v>3489</v>
      </c>
      <c r="H1602" t="s">
        <v>13</v>
      </c>
      <c r="I1602" t="s">
        <v>3653</v>
      </c>
      <c r="J1602" t="s">
        <v>3654</v>
      </c>
    </row>
    <row r="1603" spans="1:10" x14ac:dyDescent="0.25">
      <c r="A1603" t="s">
        <v>3655</v>
      </c>
      <c r="B1603">
        <v>2000</v>
      </c>
      <c r="C1603" t="s">
        <v>3488</v>
      </c>
      <c r="D1603">
        <v>169</v>
      </c>
      <c r="E1603">
        <v>67</v>
      </c>
      <c r="F1603">
        <v>20</v>
      </c>
      <c r="G1603" t="s">
        <v>3489</v>
      </c>
      <c r="H1603" t="s">
        <v>13</v>
      </c>
      <c r="I1603" t="s">
        <v>3656</v>
      </c>
      <c r="J1603" t="s">
        <v>3657</v>
      </c>
    </row>
    <row r="1604" spans="1:10" x14ac:dyDescent="0.25">
      <c r="A1604" t="s">
        <v>3655</v>
      </c>
      <c r="B1604">
        <v>2000</v>
      </c>
      <c r="C1604" t="s">
        <v>3488</v>
      </c>
      <c r="D1604">
        <v>169</v>
      </c>
      <c r="E1604">
        <v>68</v>
      </c>
      <c r="F1604">
        <v>53</v>
      </c>
      <c r="G1604" t="s">
        <v>3489</v>
      </c>
      <c r="H1604" t="s">
        <v>13</v>
      </c>
      <c r="I1604" t="s">
        <v>3658</v>
      </c>
      <c r="J1604" t="s">
        <v>3659</v>
      </c>
    </row>
    <row r="1605" spans="1:10" x14ac:dyDescent="0.25">
      <c r="A1605" t="s">
        <v>3655</v>
      </c>
      <c r="B1605">
        <v>2000</v>
      </c>
      <c r="C1605" t="s">
        <v>3488</v>
      </c>
      <c r="D1605">
        <v>169</v>
      </c>
      <c r="E1605">
        <v>69</v>
      </c>
      <c r="F1605">
        <v>48</v>
      </c>
      <c r="G1605" t="s">
        <v>3489</v>
      </c>
      <c r="H1605" t="s">
        <v>13</v>
      </c>
      <c r="I1605" t="s">
        <v>3660</v>
      </c>
      <c r="J1605" t="s">
        <v>3661</v>
      </c>
    </row>
    <row r="1606" spans="1:10" x14ac:dyDescent="0.25">
      <c r="A1606" t="s">
        <v>3655</v>
      </c>
      <c r="B1606">
        <v>2000</v>
      </c>
      <c r="C1606" t="s">
        <v>3488</v>
      </c>
      <c r="D1606">
        <v>169</v>
      </c>
      <c r="E1606">
        <v>70</v>
      </c>
      <c r="F1606">
        <v>54</v>
      </c>
      <c r="G1606" t="s">
        <v>3489</v>
      </c>
      <c r="H1606" t="s">
        <v>13</v>
      </c>
      <c r="I1606" t="s">
        <v>3662</v>
      </c>
      <c r="J1606" t="s">
        <v>3663</v>
      </c>
    </row>
    <row r="1607" spans="1:10" x14ac:dyDescent="0.25">
      <c r="A1607" t="s">
        <v>3664</v>
      </c>
      <c r="B1607">
        <v>2000</v>
      </c>
      <c r="C1607" t="s">
        <v>3488</v>
      </c>
      <c r="D1607">
        <v>168</v>
      </c>
      <c r="E1607">
        <v>67</v>
      </c>
      <c r="F1607">
        <v>15</v>
      </c>
      <c r="G1607" t="s">
        <v>3489</v>
      </c>
      <c r="H1607" t="s">
        <v>13</v>
      </c>
      <c r="I1607" t="s">
        <v>3665</v>
      </c>
      <c r="J1607" t="s">
        <v>3666</v>
      </c>
    </row>
    <row r="1608" spans="1:10" x14ac:dyDescent="0.25">
      <c r="A1608" t="s">
        <v>3664</v>
      </c>
      <c r="B1608">
        <v>2000</v>
      </c>
      <c r="C1608" t="s">
        <v>3488</v>
      </c>
      <c r="D1608">
        <v>168</v>
      </c>
      <c r="E1608">
        <v>68</v>
      </c>
      <c r="F1608">
        <v>32</v>
      </c>
      <c r="G1608" t="s">
        <v>3489</v>
      </c>
      <c r="H1608" t="s">
        <v>13</v>
      </c>
      <c r="I1608" t="s">
        <v>3667</v>
      </c>
      <c r="J1608" t="s">
        <v>3668</v>
      </c>
    </row>
    <row r="1609" spans="1:10" x14ac:dyDescent="0.25">
      <c r="A1609" t="s">
        <v>3664</v>
      </c>
      <c r="B1609">
        <v>2000</v>
      </c>
      <c r="C1609" t="s">
        <v>3488</v>
      </c>
      <c r="D1609">
        <v>168</v>
      </c>
      <c r="E1609">
        <v>69</v>
      </c>
      <c r="F1609">
        <v>13</v>
      </c>
      <c r="G1609" t="s">
        <v>3489</v>
      </c>
      <c r="H1609" t="s">
        <v>13</v>
      </c>
      <c r="I1609" t="s">
        <v>3669</v>
      </c>
      <c r="J1609" t="s">
        <v>3670</v>
      </c>
    </row>
    <row r="1610" spans="1:10" x14ac:dyDescent="0.25">
      <c r="A1610" t="s">
        <v>3664</v>
      </c>
      <c r="B1610">
        <v>2000</v>
      </c>
      <c r="C1610" t="s">
        <v>3488</v>
      </c>
      <c r="D1610">
        <v>168</v>
      </c>
      <c r="E1610">
        <v>70</v>
      </c>
      <c r="F1610">
        <v>25</v>
      </c>
      <c r="G1610" t="s">
        <v>3489</v>
      </c>
      <c r="H1610" t="s">
        <v>13</v>
      </c>
      <c r="I1610" t="s">
        <v>3671</v>
      </c>
      <c r="J1610" t="s">
        <v>3672</v>
      </c>
    </row>
    <row r="1611" spans="1:10" x14ac:dyDescent="0.25">
      <c r="A1611" t="s">
        <v>3664</v>
      </c>
      <c r="B1611">
        <v>2000</v>
      </c>
      <c r="C1611" t="s">
        <v>3488</v>
      </c>
      <c r="D1611">
        <v>168</v>
      </c>
      <c r="E1611">
        <v>71</v>
      </c>
      <c r="F1611">
        <v>26</v>
      </c>
      <c r="G1611" t="s">
        <v>3489</v>
      </c>
      <c r="H1611" t="s">
        <v>13</v>
      </c>
      <c r="I1611" t="s">
        <v>3673</v>
      </c>
      <c r="J1611" t="s">
        <v>3674</v>
      </c>
    </row>
    <row r="1612" spans="1:10" x14ac:dyDescent="0.25">
      <c r="A1612" t="s">
        <v>3675</v>
      </c>
      <c r="B1612">
        <v>2000</v>
      </c>
      <c r="C1612" t="s">
        <v>3488</v>
      </c>
      <c r="D1612">
        <v>167</v>
      </c>
      <c r="E1612">
        <v>71</v>
      </c>
      <c r="F1612">
        <v>42</v>
      </c>
      <c r="G1612" t="s">
        <v>3489</v>
      </c>
      <c r="H1612" t="s">
        <v>13</v>
      </c>
      <c r="I1612" t="s">
        <v>3676</v>
      </c>
      <c r="J1612" t="s">
        <v>3677</v>
      </c>
    </row>
    <row r="1613" spans="1:10" x14ac:dyDescent="0.25">
      <c r="A1613" t="s">
        <v>3675</v>
      </c>
      <c r="B1613">
        <v>2000</v>
      </c>
      <c r="C1613" t="s">
        <v>3488</v>
      </c>
      <c r="D1613">
        <v>167</v>
      </c>
      <c r="E1613">
        <v>72</v>
      </c>
      <c r="F1613">
        <v>34</v>
      </c>
      <c r="G1613" t="s">
        <v>3489</v>
      </c>
      <c r="H1613" t="s">
        <v>13</v>
      </c>
      <c r="I1613" t="s">
        <v>3678</v>
      </c>
      <c r="J1613" t="s">
        <v>3679</v>
      </c>
    </row>
    <row r="1614" spans="1:10" x14ac:dyDescent="0.25">
      <c r="A1614" t="s">
        <v>3680</v>
      </c>
      <c r="B1614">
        <v>2000</v>
      </c>
      <c r="C1614" t="s">
        <v>3488</v>
      </c>
      <c r="D1614">
        <v>168</v>
      </c>
      <c r="E1614">
        <v>71</v>
      </c>
      <c r="F1614">
        <v>44</v>
      </c>
      <c r="G1614" t="s">
        <v>3489</v>
      </c>
      <c r="H1614" t="s">
        <v>13</v>
      </c>
      <c r="I1614" t="s">
        <v>3681</v>
      </c>
      <c r="J1614" t="s">
        <v>3682</v>
      </c>
    </row>
    <row r="1615" spans="1:10" x14ac:dyDescent="0.25">
      <c r="A1615" t="s">
        <v>3683</v>
      </c>
      <c r="B1615">
        <v>2000</v>
      </c>
      <c r="C1615" t="s">
        <v>3488</v>
      </c>
      <c r="D1615">
        <v>169</v>
      </c>
      <c r="E1615">
        <v>67</v>
      </c>
      <c r="F1615">
        <v>41</v>
      </c>
      <c r="G1615" t="s">
        <v>3489</v>
      </c>
      <c r="H1615" t="s">
        <v>13</v>
      </c>
      <c r="I1615" t="s">
        <v>3684</v>
      </c>
      <c r="J1615" t="s">
        <v>3685</v>
      </c>
    </row>
    <row r="1616" spans="1:10" x14ac:dyDescent="0.25">
      <c r="A1616" t="s">
        <v>3683</v>
      </c>
      <c r="B1616">
        <v>2000</v>
      </c>
      <c r="C1616" t="s">
        <v>3488</v>
      </c>
      <c r="D1616">
        <v>169</v>
      </c>
      <c r="E1616">
        <v>68</v>
      </c>
      <c r="F1616">
        <v>33</v>
      </c>
      <c r="G1616" t="s">
        <v>3489</v>
      </c>
      <c r="H1616" t="s">
        <v>13</v>
      </c>
      <c r="I1616" t="s">
        <v>3686</v>
      </c>
      <c r="J1616" t="s">
        <v>3687</v>
      </c>
    </row>
    <row r="1617" spans="1:10" x14ac:dyDescent="0.25">
      <c r="A1617" t="s">
        <v>3683</v>
      </c>
      <c r="B1617">
        <v>2000</v>
      </c>
      <c r="C1617" t="s">
        <v>3488</v>
      </c>
      <c r="D1617">
        <v>169</v>
      </c>
      <c r="E1617">
        <v>69</v>
      </c>
      <c r="F1617">
        <v>66</v>
      </c>
      <c r="G1617" t="s">
        <v>3489</v>
      </c>
      <c r="H1617" t="s">
        <v>13</v>
      </c>
      <c r="I1617" t="s">
        <v>3688</v>
      </c>
      <c r="J1617" t="s">
        <v>3689</v>
      </c>
    </row>
    <row r="1618" spans="1:10" x14ac:dyDescent="0.25">
      <c r="A1618" t="s">
        <v>3690</v>
      </c>
      <c r="B1618">
        <v>2000</v>
      </c>
      <c r="C1618" t="s">
        <v>23</v>
      </c>
      <c r="D1618">
        <v>168</v>
      </c>
      <c r="E1618">
        <v>67</v>
      </c>
      <c r="F1618">
        <v>32</v>
      </c>
      <c r="G1618" t="s">
        <v>12</v>
      </c>
      <c r="H1618" t="s">
        <v>13</v>
      </c>
      <c r="I1618" t="s">
        <v>3691</v>
      </c>
      <c r="J1618" t="s">
        <v>3692</v>
      </c>
    </row>
    <row r="1619" spans="1:10" x14ac:dyDescent="0.25">
      <c r="A1619" t="s">
        <v>3690</v>
      </c>
      <c r="B1619">
        <v>2000</v>
      </c>
      <c r="C1619" t="s">
        <v>23</v>
      </c>
      <c r="D1619">
        <v>168</v>
      </c>
      <c r="E1619">
        <v>68</v>
      </c>
      <c r="F1619">
        <v>29</v>
      </c>
      <c r="G1619" t="s">
        <v>12</v>
      </c>
      <c r="H1619" t="s">
        <v>13</v>
      </c>
      <c r="I1619" t="s">
        <v>3693</v>
      </c>
      <c r="J1619" t="s">
        <v>3694</v>
      </c>
    </row>
    <row r="1620" spans="1:10" x14ac:dyDescent="0.25">
      <c r="A1620" t="s">
        <v>3690</v>
      </c>
      <c r="B1620">
        <v>2000</v>
      </c>
      <c r="C1620" t="s">
        <v>23</v>
      </c>
      <c r="D1620">
        <v>168</v>
      </c>
      <c r="E1620">
        <v>69</v>
      </c>
      <c r="F1620">
        <v>19</v>
      </c>
      <c r="G1620" t="s">
        <v>12</v>
      </c>
      <c r="H1620" t="s">
        <v>13</v>
      </c>
      <c r="I1620" t="s">
        <v>3695</v>
      </c>
      <c r="J1620" t="s">
        <v>3696</v>
      </c>
    </row>
    <row r="1621" spans="1:10" x14ac:dyDescent="0.25">
      <c r="A1621" t="s">
        <v>3690</v>
      </c>
      <c r="B1621">
        <v>2000</v>
      </c>
      <c r="C1621" t="s">
        <v>23</v>
      </c>
      <c r="D1621">
        <v>168</v>
      </c>
      <c r="E1621">
        <v>70</v>
      </c>
      <c r="F1621">
        <v>25</v>
      </c>
      <c r="G1621" t="s">
        <v>12</v>
      </c>
      <c r="H1621" t="s">
        <v>13</v>
      </c>
      <c r="I1621" t="s">
        <v>3697</v>
      </c>
      <c r="J1621" t="s">
        <v>3698</v>
      </c>
    </row>
    <row r="1622" spans="1:10" x14ac:dyDescent="0.25">
      <c r="A1622" t="s">
        <v>3690</v>
      </c>
      <c r="B1622">
        <v>2000</v>
      </c>
      <c r="C1622" t="s">
        <v>23</v>
      </c>
      <c r="D1622">
        <v>168</v>
      </c>
      <c r="E1622">
        <v>71</v>
      </c>
      <c r="F1622">
        <v>17</v>
      </c>
      <c r="G1622" t="s">
        <v>12</v>
      </c>
      <c r="H1622" t="s">
        <v>13</v>
      </c>
      <c r="I1622" t="s">
        <v>3699</v>
      </c>
      <c r="J1622" t="s">
        <v>3700</v>
      </c>
    </row>
    <row r="1623" spans="1:10" x14ac:dyDescent="0.25">
      <c r="A1623" t="s">
        <v>3701</v>
      </c>
      <c r="B1623">
        <v>2000</v>
      </c>
      <c r="C1623" t="s">
        <v>23</v>
      </c>
      <c r="D1623">
        <v>167</v>
      </c>
      <c r="E1623">
        <v>70</v>
      </c>
      <c r="F1623">
        <v>96</v>
      </c>
      <c r="G1623" t="s">
        <v>24</v>
      </c>
      <c r="H1623" t="s">
        <v>25</v>
      </c>
      <c r="I1623" t="s">
        <v>3702</v>
      </c>
      <c r="J1623" t="s">
        <v>3703</v>
      </c>
    </row>
    <row r="1624" spans="1:10" x14ac:dyDescent="0.25">
      <c r="A1624" t="s">
        <v>3701</v>
      </c>
      <c r="B1624">
        <v>2000</v>
      </c>
      <c r="C1624" t="s">
        <v>23</v>
      </c>
      <c r="D1624">
        <v>167</v>
      </c>
      <c r="E1624">
        <v>71</v>
      </c>
      <c r="F1624">
        <v>73</v>
      </c>
      <c r="G1624" t="s">
        <v>12</v>
      </c>
      <c r="H1624" t="s">
        <v>13</v>
      </c>
      <c r="I1624" t="s">
        <v>3704</v>
      </c>
      <c r="J1624" t="s">
        <v>3705</v>
      </c>
    </row>
    <row r="1625" spans="1:10" x14ac:dyDescent="0.25">
      <c r="A1625" t="s">
        <v>3701</v>
      </c>
      <c r="B1625">
        <v>2000</v>
      </c>
      <c r="C1625" t="s">
        <v>23</v>
      </c>
      <c r="D1625">
        <v>167</v>
      </c>
      <c r="E1625">
        <v>72</v>
      </c>
      <c r="F1625">
        <v>71</v>
      </c>
      <c r="G1625" t="s">
        <v>12</v>
      </c>
      <c r="H1625" t="s">
        <v>13</v>
      </c>
      <c r="I1625" t="s">
        <v>3706</v>
      </c>
      <c r="J1625" t="s">
        <v>3707</v>
      </c>
    </row>
    <row r="1626" spans="1:10" x14ac:dyDescent="0.25">
      <c r="A1626" t="s">
        <v>3708</v>
      </c>
      <c r="B1626">
        <v>2000</v>
      </c>
      <c r="C1626" t="s">
        <v>3488</v>
      </c>
      <c r="D1626">
        <v>169</v>
      </c>
      <c r="E1626">
        <v>67</v>
      </c>
      <c r="F1626">
        <v>26</v>
      </c>
      <c r="G1626" t="s">
        <v>3489</v>
      </c>
      <c r="H1626" t="s">
        <v>13</v>
      </c>
      <c r="I1626" t="s">
        <v>3709</v>
      </c>
      <c r="J1626" t="s">
        <v>3710</v>
      </c>
    </row>
    <row r="1627" spans="1:10" x14ac:dyDescent="0.25">
      <c r="A1627" t="s">
        <v>3708</v>
      </c>
      <c r="B1627">
        <v>2000</v>
      </c>
      <c r="C1627" t="s">
        <v>3488</v>
      </c>
      <c r="D1627">
        <v>169</v>
      </c>
      <c r="E1627">
        <v>68</v>
      </c>
      <c r="F1627">
        <v>38</v>
      </c>
      <c r="G1627" t="s">
        <v>3489</v>
      </c>
      <c r="H1627" t="s">
        <v>13</v>
      </c>
      <c r="I1627" t="s">
        <v>3711</v>
      </c>
      <c r="J1627" t="s">
        <v>3712</v>
      </c>
    </row>
    <row r="1628" spans="1:10" x14ac:dyDescent="0.25">
      <c r="A1628" t="s">
        <v>3708</v>
      </c>
      <c r="B1628">
        <v>2000</v>
      </c>
      <c r="C1628" t="s">
        <v>3488</v>
      </c>
      <c r="D1628">
        <v>169</v>
      </c>
      <c r="E1628">
        <v>69</v>
      </c>
      <c r="F1628">
        <v>30</v>
      </c>
      <c r="G1628" t="s">
        <v>3489</v>
      </c>
      <c r="H1628" t="s">
        <v>13</v>
      </c>
      <c r="I1628" t="s">
        <v>3713</v>
      </c>
      <c r="J1628" t="s">
        <v>3714</v>
      </c>
    </row>
    <row r="1629" spans="1:10" x14ac:dyDescent="0.25">
      <c r="A1629" t="s">
        <v>3708</v>
      </c>
      <c r="B1629">
        <v>2000</v>
      </c>
      <c r="C1629" t="s">
        <v>3488</v>
      </c>
      <c r="D1629">
        <v>169</v>
      </c>
      <c r="E1629">
        <v>70</v>
      </c>
      <c r="F1629">
        <v>30</v>
      </c>
      <c r="G1629" t="s">
        <v>3489</v>
      </c>
      <c r="H1629" t="s">
        <v>13</v>
      </c>
      <c r="I1629" t="s">
        <v>3715</v>
      </c>
      <c r="J1629" t="s">
        <v>3716</v>
      </c>
    </row>
    <row r="1630" spans="1:10" x14ac:dyDescent="0.25">
      <c r="A1630" t="s">
        <v>3717</v>
      </c>
      <c r="B1630">
        <v>2000</v>
      </c>
      <c r="C1630" t="s">
        <v>3488</v>
      </c>
      <c r="D1630">
        <v>167</v>
      </c>
      <c r="E1630">
        <v>70</v>
      </c>
      <c r="F1630">
        <v>35</v>
      </c>
      <c r="G1630" t="s">
        <v>3489</v>
      </c>
      <c r="H1630" t="s">
        <v>13</v>
      </c>
      <c r="I1630" t="s">
        <v>3718</v>
      </c>
      <c r="J1630" t="s">
        <v>3719</v>
      </c>
    </row>
    <row r="1631" spans="1:10" x14ac:dyDescent="0.25">
      <c r="A1631" t="s">
        <v>3720</v>
      </c>
      <c r="B1631">
        <v>2000</v>
      </c>
      <c r="C1631" t="s">
        <v>3488</v>
      </c>
      <c r="D1631">
        <v>169</v>
      </c>
      <c r="E1631">
        <v>67</v>
      </c>
      <c r="F1631">
        <v>15</v>
      </c>
      <c r="G1631" t="s">
        <v>3489</v>
      </c>
      <c r="H1631" t="s">
        <v>13</v>
      </c>
      <c r="I1631" t="s">
        <v>3721</v>
      </c>
      <c r="J1631" t="s">
        <v>3722</v>
      </c>
    </row>
    <row r="1632" spans="1:10" x14ac:dyDescent="0.25">
      <c r="A1632" t="s">
        <v>3723</v>
      </c>
      <c r="B1632">
        <v>2000</v>
      </c>
      <c r="C1632" t="s">
        <v>3488</v>
      </c>
      <c r="D1632">
        <v>167</v>
      </c>
      <c r="E1632">
        <v>70</v>
      </c>
      <c r="F1632">
        <v>67</v>
      </c>
      <c r="G1632" t="s">
        <v>3492</v>
      </c>
      <c r="H1632" t="s">
        <v>25</v>
      </c>
      <c r="I1632" t="s">
        <v>3724</v>
      </c>
      <c r="J1632" t="s">
        <v>3725</v>
      </c>
    </row>
    <row r="1633" spans="1:10" x14ac:dyDescent="0.25">
      <c r="A1633" t="s">
        <v>3723</v>
      </c>
      <c r="B1633">
        <v>2000</v>
      </c>
      <c r="C1633" t="s">
        <v>3488</v>
      </c>
      <c r="D1633">
        <v>167</v>
      </c>
      <c r="E1633">
        <v>71</v>
      </c>
      <c r="F1633">
        <v>46</v>
      </c>
      <c r="G1633" t="s">
        <v>3489</v>
      </c>
      <c r="H1633" t="s">
        <v>25</v>
      </c>
      <c r="I1633" t="s">
        <v>3726</v>
      </c>
      <c r="J1633" t="s">
        <v>3727</v>
      </c>
    </row>
    <row r="1634" spans="1:10" x14ac:dyDescent="0.25">
      <c r="A1634" t="s">
        <v>3723</v>
      </c>
      <c r="B1634">
        <v>2000</v>
      </c>
      <c r="C1634" t="s">
        <v>3488</v>
      </c>
      <c r="D1634">
        <v>167</v>
      </c>
      <c r="E1634">
        <v>72</v>
      </c>
      <c r="F1634">
        <v>17</v>
      </c>
      <c r="G1634" t="s">
        <v>3489</v>
      </c>
      <c r="H1634" t="s">
        <v>13</v>
      </c>
      <c r="I1634" t="s">
        <v>3728</v>
      </c>
      <c r="J1634" t="s">
        <v>3729</v>
      </c>
    </row>
    <row r="1635" spans="1:10" x14ac:dyDescent="0.25">
      <c r="A1635" t="s">
        <v>3730</v>
      </c>
      <c r="B1635">
        <v>2000</v>
      </c>
      <c r="C1635" t="s">
        <v>3488</v>
      </c>
      <c r="D1635">
        <v>168</v>
      </c>
      <c r="E1635">
        <v>67</v>
      </c>
      <c r="F1635">
        <v>55</v>
      </c>
      <c r="G1635" t="s">
        <v>3489</v>
      </c>
      <c r="H1635" t="s">
        <v>13</v>
      </c>
      <c r="I1635" t="s">
        <v>3731</v>
      </c>
      <c r="J1635" t="s">
        <v>3732</v>
      </c>
    </row>
    <row r="1636" spans="1:10" x14ac:dyDescent="0.25">
      <c r="A1636" t="s">
        <v>3730</v>
      </c>
      <c r="B1636">
        <v>2000</v>
      </c>
      <c r="C1636" t="s">
        <v>3488</v>
      </c>
      <c r="D1636">
        <v>168</v>
      </c>
      <c r="E1636">
        <v>68</v>
      </c>
      <c r="F1636">
        <v>52</v>
      </c>
      <c r="G1636" t="s">
        <v>3489</v>
      </c>
      <c r="H1636" t="s">
        <v>13</v>
      </c>
      <c r="I1636" t="s">
        <v>3733</v>
      </c>
      <c r="J1636" t="s">
        <v>3734</v>
      </c>
    </row>
    <row r="1637" spans="1:10" x14ac:dyDescent="0.25">
      <c r="A1637" t="s">
        <v>3730</v>
      </c>
      <c r="B1637">
        <v>2000</v>
      </c>
      <c r="C1637" t="s">
        <v>3488</v>
      </c>
      <c r="D1637">
        <v>168</v>
      </c>
      <c r="E1637">
        <v>69</v>
      </c>
      <c r="F1637">
        <v>36</v>
      </c>
      <c r="G1637" t="s">
        <v>3489</v>
      </c>
      <c r="H1637" t="s">
        <v>13</v>
      </c>
      <c r="I1637" t="s">
        <v>3735</v>
      </c>
      <c r="J1637" t="s">
        <v>3736</v>
      </c>
    </row>
    <row r="1638" spans="1:10" x14ac:dyDescent="0.25">
      <c r="A1638" t="s">
        <v>3730</v>
      </c>
      <c r="B1638">
        <v>2000</v>
      </c>
      <c r="C1638" t="s">
        <v>3488</v>
      </c>
      <c r="D1638">
        <v>168</v>
      </c>
      <c r="E1638">
        <v>70</v>
      </c>
      <c r="F1638">
        <v>14</v>
      </c>
      <c r="G1638" t="s">
        <v>3489</v>
      </c>
      <c r="H1638" t="s">
        <v>13</v>
      </c>
      <c r="I1638" t="s">
        <v>3737</v>
      </c>
      <c r="J1638" t="s">
        <v>3738</v>
      </c>
    </row>
    <row r="1639" spans="1:10" x14ac:dyDescent="0.25">
      <c r="A1639" t="s">
        <v>3730</v>
      </c>
      <c r="B1639">
        <v>2000</v>
      </c>
      <c r="C1639" t="s">
        <v>3488</v>
      </c>
      <c r="D1639">
        <v>168</v>
      </c>
      <c r="E1639">
        <v>71</v>
      </c>
      <c r="F1639">
        <v>1</v>
      </c>
      <c r="G1639" t="s">
        <v>3489</v>
      </c>
      <c r="H1639" t="s">
        <v>13</v>
      </c>
      <c r="I1639" t="s">
        <v>3739</v>
      </c>
      <c r="J1639" t="s">
        <v>3740</v>
      </c>
    </row>
    <row r="1640" spans="1:10" x14ac:dyDescent="0.25">
      <c r="A1640" t="s">
        <v>3741</v>
      </c>
      <c r="B1640">
        <v>2000</v>
      </c>
      <c r="C1640" t="s">
        <v>3488</v>
      </c>
      <c r="D1640">
        <v>169</v>
      </c>
      <c r="E1640">
        <v>69</v>
      </c>
      <c r="F1640">
        <v>11</v>
      </c>
      <c r="G1640" t="s">
        <v>3489</v>
      </c>
      <c r="H1640" t="s">
        <v>13</v>
      </c>
      <c r="I1640" t="s">
        <v>3742</v>
      </c>
      <c r="J1640" t="s">
        <v>3743</v>
      </c>
    </row>
    <row r="1641" spans="1:10" x14ac:dyDescent="0.25">
      <c r="A1641" t="s">
        <v>3741</v>
      </c>
      <c r="B1641">
        <v>2000</v>
      </c>
      <c r="C1641" t="s">
        <v>3488</v>
      </c>
      <c r="D1641">
        <v>169</v>
      </c>
      <c r="E1641">
        <v>70</v>
      </c>
      <c r="F1641">
        <v>2</v>
      </c>
      <c r="G1641" t="s">
        <v>3489</v>
      </c>
      <c r="H1641" t="s">
        <v>13</v>
      </c>
      <c r="I1641" t="s">
        <v>3744</v>
      </c>
      <c r="J1641" t="s">
        <v>3745</v>
      </c>
    </row>
    <row r="1642" spans="1:10" x14ac:dyDescent="0.25">
      <c r="A1642" t="s">
        <v>3746</v>
      </c>
      <c r="B1642">
        <v>2000</v>
      </c>
      <c r="C1642" t="s">
        <v>23</v>
      </c>
      <c r="D1642">
        <v>168</v>
      </c>
      <c r="E1642">
        <v>67</v>
      </c>
      <c r="F1642">
        <v>91</v>
      </c>
      <c r="G1642" t="s">
        <v>24</v>
      </c>
      <c r="H1642" t="s">
        <v>25</v>
      </c>
      <c r="I1642" t="s">
        <v>3747</v>
      </c>
      <c r="J1642" t="s">
        <v>3748</v>
      </c>
    </row>
    <row r="1643" spans="1:10" x14ac:dyDescent="0.25">
      <c r="A1643" t="s">
        <v>3746</v>
      </c>
      <c r="B1643">
        <v>2000</v>
      </c>
      <c r="C1643" t="s">
        <v>23</v>
      </c>
      <c r="D1643">
        <v>168</v>
      </c>
      <c r="E1643">
        <v>68</v>
      </c>
      <c r="F1643">
        <v>48</v>
      </c>
      <c r="G1643" t="s">
        <v>12</v>
      </c>
      <c r="H1643" t="s">
        <v>13</v>
      </c>
      <c r="I1643" t="s">
        <v>3749</v>
      </c>
      <c r="J1643" t="s">
        <v>3750</v>
      </c>
    </row>
    <row r="1644" spans="1:10" x14ac:dyDescent="0.25">
      <c r="A1644" t="s">
        <v>3746</v>
      </c>
      <c r="B1644">
        <v>2000</v>
      </c>
      <c r="C1644" t="s">
        <v>23</v>
      </c>
      <c r="D1644">
        <v>168</v>
      </c>
      <c r="E1644">
        <v>69</v>
      </c>
      <c r="F1644">
        <v>9</v>
      </c>
      <c r="G1644" t="s">
        <v>12</v>
      </c>
      <c r="H1644" t="s">
        <v>13</v>
      </c>
      <c r="I1644" t="s">
        <v>3751</v>
      </c>
      <c r="J1644" t="s">
        <v>3752</v>
      </c>
    </row>
    <row r="1645" spans="1:10" x14ac:dyDescent="0.25">
      <c r="A1645" t="s">
        <v>3746</v>
      </c>
      <c r="B1645">
        <v>2000</v>
      </c>
      <c r="C1645" t="s">
        <v>23</v>
      </c>
      <c r="D1645">
        <v>168</v>
      </c>
      <c r="E1645">
        <v>70</v>
      </c>
      <c r="F1645">
        <v>1</v>
      </c>
      <c r="G1645" t="s">
        <v>12</v>
      </c>
      <c r="H1645" t="s">
        <v>13</v>
      </c>
      <c r="I1645" t="s">
        <v>3753</v>
      </c>
      <c r="J1645" t="s">
        <v>3754</v>
      </c>
    </row>
    <row r="1646" spans="1:10" x14ac:dyDescent="0.25">
      <c r="A1646" t="s">
        <v>3746</v>
      </c>
      <c r="B1646">
        <v>2000</v>
      </c>
      <c r="C1646" t="s">
        <v>23</v>
      </c>
      <c r="D1646">
        <v>168</v>
      </c>
      <c r="E1646">
        <v>71</v>
      </c>
      <c r="F1646">
        <v>0</v>
      </c>
      <c r="G1646" t="s">
        <v>12</v>
      </c>
      <c r="H1646" t="s">
        <v>25</v>
      </c>
      <c r="I1646" t="s">
        <v>3755</v>
      </c>
      <c r="J1646" t="s">
        <v>3756</v>
      </c>
    </row>
    <row r="1647" spans="1:10" x14ac:dyDescent="0.25">
      <c r="A1647" t="s">
        <v>3757</v>
      </c>
      <c r="B1647">
        <v>2000</v>
      </c>
      <c r="C1647" t="s">
        <v>3488</v>
      </c>
      <c r="D1647">
        <v>167</v>
      </c>
      <c r="E1647">
        <v>70</v>
      </c>
      <c r="F1647">
        <v>52</v>
      </c>
      <c r="G1647" t="s">
        <v>3489</v>
      </c>
      <c r="H1647" t="s">
        <v>13</v>
      </c>
      <c r="I1647" t="s">
        <v>3758</v>
      </c>
      <c r="J1647" t="s">
        <v>3759</v>
      </c>
    </row>
    <row r="1648" spans="1:10" x14ac:dyDescent="0.25">
      <c r="A1648" t="s">
        <v>3757</v>
      </c>
      <c r="B1648">
        <v>2000</v>
      </c>
      <c r="C1648" t="s">
        <v>3488</v>
      </c>
      <c r="D1648">
        <v>167</v>
      </c>
      <c r="E1648">
        <v>71</v>
      </c>
      <c r="F1648">
        <v>20</v>
      </c>
      <c r="G1648" t="s">
        <v>3489</v>
      </c>
      <c r="H1648" t="s">
        <v>13</v>
      </c>
      <c r="I1648" t="s">
        <v>3760</v>
      </c>
      <c r="J1648" t="s">
        <v>3761</v>
      </c>
    </row>
    <row r="1649" spans="1:10" x14ac:dyDescent="0.25">
      <c r="A1649" t="s">
        <v>3762</v>
      </c>
      <c r="B1649">
        <v>2000</v>
      </c>
      <c r="C1649" t="s">
        <v>23</v>
      </c>
      <c r="D1649">
        <v>169</v>
      </c>
      <c r="E1649">
        <v>67</v>
      </c>
      <c r="F1649">
        <v>31</v>
      </c>
      <c r="G1649" t="s">
        <v>24</v>
      </c>
      <c r="H1649" t="s">
        <v>25</v>
      </c>
      <c r="I1649" t="s">
        <v>3763</v>
      </c>
      <c r="J1649" t="s">
        <v>3764</v>
      </c>
    </row>
    <row r="1650" spans="1:10" x14ac:dyDescent="0.25">
      <c r="A1650" t="s">
        <v>3762</v>
      </c>
      <c r="B1650">
        <v>2000</v>
      </c>
      <c r="C1650" t="s">
        <v>23</v>
      </c>
      <c r="D1650">
        <v>169</v>
      </c>
      <c r="E1650">
        <v>68</v>
      </c>
      <c r="F1650">
        <v>49</v>
      </c>
      <c r="G1650" t="s">
        <v>24</v>
      </c>
      <c r="H1650" t="s">
        <v>25</v>
      </c>
      <c r="I1650" t="s">
        <v>3765</v>
      </c>
      <c r="J1650" t="s">
        <v>3766</v>
      </c>
    </row>
    <row r="1651" spans="1:10" x14ac:dyDescent="0.25">
      <c r="A1651" t="s">
        <v>3762</v>
      </c>
      <c r="B1651">
        <v>2000</v>
      </c>
      <c r="C1651" t="s">
        <v>23</v>
      </c>
      <c r="D1651">
        <v>169</v>
      </c>
      <c r="E1651">
        <v>69</v>
      </c>
      <c r="F1651">
        <v>52</v>
      </c>
      <c r="G1651" t="s">
        <v>24</v>
      </c>
      <c r="H1651" t="s">
        <v>25</v>
      </c>
      <c r="I1651" t="s">
        <v>3767</v>
      </c>
      <c r="J1651" t="s">
        <v>3768</v>
      </c>
    </row>
    <row r="1652" spans="1:10" x14ac:dyDescent="0.25">
      <c r="A1652" t="s">
        <v>3762</v>
      </c>
      <c r="B1652">
        <v>2000</v>
      </c>
      <c r="C1652" t="s">
        <v>23</v>
      </c>
      <c r="D1652">
        <v>169</v>
      </c>
      <c r="E1652">
        <v>70</v>
      </c>
      <c r="F1652">
        <v>74</v>
      </c>
      <c r="G1652" t="s">
        <v>24</v>
      </c>
      <c r="H1652" t="s">
        <v>25</v>
      </c>
      <c r="I1652" t="s">
        <v>3769</v>
      </c>
      <c r="J1652" t="s">
        <v>3770</v>
      </c>
    </row>
    <row r="1653" spans="1:10" x14ac:dyDescent="0.25">
      <c r="A1653" t="s">
        <v>3771</v>
      </c>
      <c r="B1653">
        <v>2000</v>
      </c>
      <c r="C1653" t="s">
        <v>3488</v>
      </c>
      <c r="D1653">
        <v>168</v>
      </c>
      <c r="E1653">
        <v>67</v>
      </c>
      <c r="F1653">
        <v>26</v>
      </c>
      <c r="G1653" t="s">
        <v>3489</v>
      </c>
      <c r="H1653" t="s">
        <v>13</v>
      </c>
      <c r="I1653" t="s">
        <v>3772</v>
      </c>
      <c r="J1653" t="s">
        <v>3773</v>
      </c>
    </row>
    <row r="1654" spans="1:10" x14ac:dyDescent="0.25">
      <c r="A1654" t="s">
        <v>3771</v>
      </c>
      <c r="B1654">
        <v>2000</v>
      </c>
      <c r="C1654" t="s">
        <v>3488</v>
      </c>
      <c r="D1654">
        <v>168</v>
      </c>
      <c r="E1654">
        <v>68</v>
      </c>
      <c r="F1654">
        <v>27</v>
      </c>
      <c r="G1654" t="s">
        <v>3489</v>
      </c>
      <c r="H1654" t="s">
        <v>13</v>
      </c>
      <c r="I1654" t="s">
        <v>3774</v>
      </c>
      <c r="J1654" t="s">
        <v>3775</v>
      </c>
    </row>
    <row r="1655" spans="1:10" x14ac:dyDescent="0.25">
      <c r="A1655" t="s">
        <v>3776</v>
      </c>
      <c r="B1655">
        <v>2000</v>
      </c>
      <c r="C1655" t="s">
        <v>3488</v>
      </c>
      <c r="D1655">
        <v>169</v>
      </c>
      <c r="E1655">
        <v>67</v>
      </c>
      <c r="F1655">
        <v>28</v>
      </c>
      <c r="G1655" t="s">
        <v>3489</v>
      </c>
      <c r="H1655" t="s">
        <v>13</v>
      </c>
      <c r="I1655" t="s">
        <v>3777</v>
      </c>
      <c r="J1655" t="s">
        <v>3778</v>
      </c>
    </row>
    <row r="1656" spans="1:10" x14ac:dyDescent="0.25">
      <c r="A1656" t="s">
        <v>3776</v>
      </c>
      <c r="B1656">
        <v>2000</v>
      </c>
      <c r="C1656" t="s">
        <v>3488</v>
      </c>
      <c r="D1656">
        <v>169</v>
      </c>
      <c r="E1656">
        <v>68</v>
      </c>
      <c r="F1656">
        <v>17</v>
      </c>
      <c r="G1656" t="s">
        <v>3489</v>
      </c>
      <c r="H1656" t="s">
        <v>13</v>
      </c>
      <c r="I1656" t="s">
        <v>3779</v>
      </c>
      <c r="J1656" t="s">
        <v>3780</v>
      </c>
    </row>
    <row r="1657" spans="1:10" x14ac:dyDescent="0.25">
      <c r="A1657" t="s">
        <v>3781</v>
      </c>
      <c r="B1657">
        <v>2000</v>
      </c>
      <c r="C1657" t="s">
        <v>23</v>
      </c>
      <c r="D1657">
        <v>168</v>
      </c>
      <c r="E1657">
        <v>67</v>
      </c>
      <c r="F1657">
        <v>40</v>
      </c>
      <c r="G1657" t="s">
        <v>12</v>
      </c>
      <c r="H1657" t="s">
        <v>13</v>
      </c>
      <c r="I1657" t="s">
        <v>3782</v>
      </c>
      <c r="J1657" t="s">
        <v>3783</v>
      </c>
    </row>
    <row r="1658" spans="1:10" x14ac:dyDescent="0.25">
      <c r="A1658" t="s">
        <v>3781</v>
      </c>
      <c r="B1658">
        <v>2000</v>
      </c>
      <c r="C1658" t="s">
        <v>23</v>
      </c>
      <c r="D1658">
        <v>168</v>
      </c>
      <c r="E1658">
        <v>68</v>
      </c>
      <c r="F1658">
        <v>69</v>
      </c>
      <c r="G1658" t="s">
        <v>12</v>
      </c>
      <c r="H1658" t="s">
        <v>13</v>
      </c>
      <c r="I1658" t="s">
        <v>3784</v>
      </c>
      <c r="J1658" t="s">
        <v>3785</v>
      </c>
    </row>
    <row r="1659" spans="1:10" x14ac:dyDescent="0.25">
      <c r="A1659" t="s">
        <v>3781</v>
      </c>
      <c r="B1659">
        <v>2000</v>
      </c>
      <c r="C1659" t="s">
        <v>23</v>
      </c>
      <c r="D1659">
        <v>168</v>
      </c>
      <c r="E1659">
        <v>69</v>
      </c>
      <c r="F1659">
        <v>50</v>
      </c>
      <c r="G1659" t="s">
        <v>12</v>
      </c>
      <c r="H1659" t="s">
        <v>13</v>
      </c>
      <c r="I1659" t="s">
        <v>3786</v>
      </c>
      <c r="J1659" t="s">
        <v>3787</v>
      </c>
    </row>
    <row r="1660" spans="1:10" x14ac:dyDescent="0.25">
      <c r="A1660" t="s">
        <v>3781</v>
      </c>
      <c r="B1660">
        <v>2000</v>
      </c>
      <c r="C1660" t="s">
        <v>23</v>
      </c>
      <c r="D1660">
        <v>168</v>
      </c>
      <c r="E1660">
        <v>70</v>
      </c>
      <c r="F1660">
        <v>62</v>
      </c>
      <c r="G1660" t="s">
        <v>12</v>
      </c>
      <c r="H1660" t="s">
        <v>13</v>
      </c>
      <c r="I1660" t="s">
        <v>3788</v>
      </c>
      <c r="J1660" t="s">
        <v>3789</v>
      </c>
    </row>
    <row r="1661" spans="1:10" x14ac:dyDescent="0.25">
      <c r="A1661" t="s">
        <v>3781</v>
      </c>
      <c r="B1661">
        <v>2000</v>
      </c>
      <c r="C1661" t="s">
        <v>23</v>
      </c>
      <c r="D1661">
        <v>168</v>
      </c>
      <c r="E1661">
        <v>71</v>
      </c>
      <c r="F1661">
        <v>80</v>
      </c>
      <c r="G1661" t="s">
        <v>12</v>
      </c>
      <c r="H1661" t="s">
        <v>13</v>
      </c>
      <c r="I1661" t="s">
        <v>3790</v>
      </c>
      <c r="J1661" t="s">
        <v>3791</v>
      </c>
    </row>
    <row r="1662" spans="1:10" x14ac:dyDescent="0.25">
      <c r="A1662" t="s">
        <v>3792</v>
      </c>
      <c r="B1662">
        <v>2000</v>
      </c>
      <c r="C1662" t="s">
        <v>23</v>
      </c>
      <c r="D1662">
        <v>168</v>
      </c>
      <c r="E1662">
        <v>67</v>
      </c>
      <c r="F1662">
        <v>94</v>
      </c>
      <c r="G1662" t="s">
        <v>24</v>
      </c>
      <c r="H1662" t="s">
        <v>25</v>
      </c>
      <c r="I1662" t="s">
        <v>3793</v>
      </c>
      <c r="J1662" t="s">
        <v>3794</v>
      </c>
    </row>
    <row r="1663" spans="1:10" x14ac:dyDescent="0.25">
      <c r="A1663" t="s">
        <v>3792</v>
      </c>
      <c r="B1663">
        <v>2000</v>
      </c>
      <c r="C1663" t="s">
        <v>23</v>
      </c>
      <c r="D1663">
        <v>168</v>
      </c>
      <c r="E1663">
        <v>68</v>
      </c>
      <c r="F1663">
        <v>67</v>
      </c>
      <c r="G1663" t="s">
        <v>12</v>
      </c>
      <c r="H1663" t="s">
        <v>13</v>
      </c>
      <c r="I1663" t="s">
        <v>3795</v>
      </c>
      <c r="J1663" t="s">
        <v>3796</v>
      </c>
    </row>
    <row r="1664" spans="1:10" x14ac:dyDescent="0.25">
      <c r="A1664" t="s">
        <v>3792</v>
      </c>
      <c r="B1664">
        <v>2000</v>
      </c>
      <c r="C1664" t="s">
        <v>23</v>
      </c>
      <c r="D1664">
        <v>168</v>
      </c>
      <c r="E1664">
        <v>69</v>
      </c>
      <c r="F1664">
        <v>24</v>
      </c>
      <c r="G1664" t="s">
        <v>12</v>
      </c>
      <c r="H1664" t="s">
        <v>13</v>
      </c>
      <c r="I1664" t="s">
        <v>3797</v>
      </c>
      <c r="J1664" t="s">
        <v>3798</v>
      </c>
    </row>
    <row r="1665" spans="1:10" x14ac:dyDescent="0.25">
      <c r="A1665" t="s">
        <v>3792</v>
      </c>
      <c r="B1665">
        <v>2000</v>
      </c>
      <c r="C1665" t="s">
        <v>23</v>
      </c>
      <c r="D1665">
        <v>168</v>
      </c>
      <c r="E1665">
        <v>70</v>
      </c>
      <c r="F1665">
        <v>30</v>
      </c>
      <c r="G1665" t="s">
        <v>12</v>
      </c>
      <c r="H1665" t="s">
        <v>13</v>
      </c>
      <c r="I1665" t="s">
        <v>3799</v>
      </c>
      <c r="J1665" t="s">
        <v>3800</v>
      </c>
    </row>
    <row r="1666" spans="1:10" x14ac:dyDescent="0.25">
      <c r="A1666" t="s">
        <v>3792</v>
      </c>
      <c r="B1666">
        <v>2000</v>
      </c>
      <c r="C1666" t="s">
        <v>23</v>
      </c>
      <c r="D1666">
        <v>168</v>
      </c>
      <c r="E1666">
        <v>71</v>
      </c>
      <c r="F1666">
        <v>67</v>
      </c>
      <c r="G1666" t="s">
        <v>12</v>
      </c>
      <c r="H1666" t="s">
        <v>13</v>
      </c>
      <c r="I1666" t="s">
        <v>3801</v>
      </c>
      <c r="J1666" t="s">
        <v>3802</v>
      </c>
    </row>
    <row r="1667" spans="1:10" x14ac:dyDescent="0.25">
      <c r="A1667" t="s">
        <v>3803</v>
      </c>
      <c r="B1667">
        <v>2000</v>
      </c>
      <c r="C1667" t="s">
        <v>3488</v>
      </c>
      <c r="D1667">
        <v>167</v>
      </c>
      <c r="E1667">
        <v>70</v>
      </c>
      <c r="F1667">
        <v>9</v>
      </c>
      <c r="G1667" t="s">
        <v>3489</v>
      </c>
      <c r="H1667" t="s">
        <v>13</v>
      </c>
      <c r="I1667" t="s">
        <v>3804</v>
      </c>
      <c r="J1667" t="s">
        <v>3805</v>
      </c>
    </row>
    <row r="1668" spans="1:10" x14ac:dyDescent="0.25">
      <c r="A1668" t="s">
        <v>3806</v>
      </c>
      <c r="B1668">
        <v>2000</v>
      </c>
      <c r="C1668" t="s">
        <v>23</v>
      </c>
      <c r="D1668">
        <v>168</v>
      </c>
      <c r="E1668">
        <v>67</v>
      </c>
      <c r="F1668">
        <v>12</v>
      </c>
      <c r="G1668" t="s">
        <v>12</v>
      </c>
      <c r="H1668" t="s">
        <v>13</v>
      </c>
      <c r="I1668" t="s">
        <v>3807</v>
      </c>
      <c r="J1668" t="s">
        <v>3808</v>
      </c>
    </row>
    <row r="1669" spans="1:10" x14ac:dyDescent="0.25">
      <c r="A1669" t="s">
        <v>3806</v>
      </c>
      <c r="B1669">
        <v>2000</v>
      </c>
      <c r="C1669" t="s">
        <v>23</v>
      </c>
      <c r="D1669">
        <v>168</v>
      </c>
      <c r="E1669">
        <v>68</v>
      </c>
      <c r="F1669">
        <v>21</v>
      </c>
      <c r="G1669" t="s">
        <v>12</v>
      </c>
      <c r="H1669" t="s">
        <v>13</v>
      </c>
      <c r="I1669" t="s">
        <v>3809</v>
      </c>
      <c r="J1669" t="s">
        <v>3810</v>
      </c>
    </row>
    <row r="1670" spans="1:10" x14ac:dyDescent="0.25">
      <c r="A1670" t="s">
        <v>3806</v>
      </c>
      <c r="B1670">
        <v>2000</v>
      </c>
      <c r="C1670" t="s">
        <v>23</v>
      </c>
      <c r="D1670">
        <v>168</v>
      </c>
      <c r="E1670">
        <v>69</v>
      </c>
      <c r="F1670">
        <v>20</v>
      </c>
      <c r="G1670" t="s">
        <v>12</v>
      </c>
      <c r="H1670" t="s">
        <v>13</v>
      </c>
      <c r="I1670" t="s">
        <v>3811</v>
      </c>
      <c r="J1670" t="s">
        <v>3812</v>
      </c>
    </row>
    <row r="1671" spans="1:10" x14ac:dyDescent="0.25">
      <c r="A1671" t="s">
        <v>3806</v>
      </c>
      <c r="B1671">
        <v>2000</v>
      </c>
      <c r="C1671" t="s">
        <v>23</v>
      </c>
      <c r="D1671">
        <v>168</v>
      </c>
      <c r="E1671">
        <v>70</v>
      </c>
      <c r="F1671">
        <v>39</v>
      </c>
      <c r="G1671" t="s">
        <v>12</v>
      </c>
      <c r="H1671" t="s">
        <v>13</v>
      </c>
      <c r="I1671" t="s">
        <v>3813</v>
      </c>
      <c r="J1671" t="s">
        <v>3814</v>
      </c>
    </row>
    <row r="1672" spans="1:10" x14ac:dyDescent="0.25">
      <c r="A1672" t="s">
        <v>3806</v>
      </c>
      <c r="B1672">
        <v>2000</v>
      </c>
      <c r="C1672" t="s">
        <v>23</v>
      </c>
      <c r="D1672">
        <v>168</v>
      </c>
      <c r="E1672">
        <v>71</v>
      </c>
      <c r="F1672">
        <v>55</v>
      </c>
      <c r="G1672" t="s">
        <v>12</v>
      </c>
      <c r="H1672" t="s">
        <v>13</v>
      </c>
      <c r="I1672" t="s">
        <v>3815</v>
      </c>
      <c r="J1672" t="s">
        <v>3816</v>
      </c>
    </row>
    <row r="1673" spans="1:10" x14ac:dyDescent="0.25">
      <c r="A1673" t="s">
        <v>3817</v>
      </c>
      <c r="B1673">
        <v>2000</v>
      </c>
      <c r="C1673" t="s">
        <v>3488</v>
      </c>
      <c r="D1673">
        <v>168</v>
      </c>
      <c r="E1673">
        <v>67</v>
      </c>
      <c r="F1673">
        <v>30</v>
      </c>
      <c r="G1673" t="s">
        <v>3489</v>
      </c>
      <c r="H1673" t="s">
        <v>13</v>
      </c>
      <c r="I1673" t="s">
        <v>3818</v>
      </c>
      <c r="J1673" t="s">
        <v>3819</v>
      </c>
    </row>
    <row r="1674" spans="1:10" x14ac:dyDescent="0.25">
      <c r="A1674" t="s">
        <v>3817</v>
      </c>
      <c r="B1674">
        <v>2000</v>
      </c>
      <c r="C1674" t="s">
        <v>3488</v>
      </c>
      <c r="D1674">
        <v>168</v>
      </c>
      <c r="E1674">
        <v>68</v>
      </c>
      <c r="F1674">
        <v>15</v>
      </c>
      <c r="G1674" t="s">
        <v>3489</v>
      </c>
      <c r="H1674" t="s">
        <v>13</v>
      </c>
      <c r="I1674" t="s">
        <v>3820</v>
      </c>
      <c r="J1674" t="s">
        <v>3821</v>
      </c>
    </row>
    <row r="1675" spans="1:10" x14ac:dyDescent="0.25">
      <c r="A1675" t="s">
        <v>3817</v>
      </c>
      <c r="B1675">
        <v>2000</v>
      </c>
      <c r="C1675" t="s">
        <v>3488</v>
      </c>
      <c r="D1675">
        <v>168</v>
      </c>
      <c r="E1675">
        <v>69</v>
      </c>
      <c r="F1675">
        <v>9</v>
      </c>
      <c r="G1675" t="s">
        <v>3489</v>
      </c>
      <c r="H1675" t="s">
        <v>13</v>
      </c>
      <c r="I1675" t="s">
        <v>3822</v>
      </c>
      <c r="J1675" t="s">
        <v>3823</v>
      </c>
    </row>
    <row r="1676" spans="1:10" x14ac:dyDescent="0.25">
      <c r="A1676" t="s">
        <v>3817</v>
      </c>
      <c r="B1676">
        <v>2000</v>
      </c>
      <c r="C1676" t="s">
        <v>3488</v>
      </c>
      <c r="D1676">
        <v>168</v>
      </c>
      <c r="E1676">
        <v>70</v>
      </c>
      <c r="F1676">
        <v>6</v>
      </c>
      <c r="G1676" t="s">
        <v>3489</v>
      </c>
      <c r="H1676" t="s">
        <v>13</v>
      </c>
      <c r="I1676" t="s">
        <v>3824</v>
      </c>
      <c r="J1676" t="s">
        <v>3825</v>
      </c>
    </row>
    <row r="1677" spans="1:10" x14ac:dyDescent="0.25">
      <c r="A1677" t="s">
        <v>3817</v>
      </c>
      <c r="B1677">
        <v>2000</v>
      </c>
      <c r="C1677" t="s">
        <v>3488</v>
      </c>
      <c r="D1677">
        <v>168</v>
      </c>
      <c r="E1677">
        <v>71</v>
      </c>
      <c r="F1677">
        <v>16</v>
      </c>
      <c r="G1677" t="s">
        <v>3489</v>
      </c>
      <c r="H1677" t="s">
        <v>13</v>
      </c>
      <c r="I1677" t="s">
        <v>3826</v>
      </c>
      <c r="J1677" t="s">
        <v>3827</v>
      </c>
    </row>
    <row r="1678" spans="1:10" x14ac:dyDescent="0.25">
      <c r="A1678" t="s">
        <v>3828</v>
      </c>
      <c r="B1678">
        <v>2000</v>
      </c>
      <c r="C1678" t="s">
        <v>3488</v>
      </c>
      <c r="D1678">
        <v>169</v>
      </c>
      <c r="E1678">
        <v>67</v>
      </c>
      <c r="F1678">
        <v>10</v>
      </c>
      <c r="G1678" t="s">
        <v>3489</v>
      </c>
      <c r="H1678" t="s">
        <v>13</v>
      </c>
      <c r="I1678" t="s">
        <v>3829</v>
      </c>
      <c r="J1678" t="s">
        <v>3830</v>
      </c>
    </row>
    <row r="1679" spans="1:10" x14ac:dyDescent="0.25">
      <c r="A1679" t="s">
        <v>3828</v>
      </c>
      <c r="B1679">
        <v>2000</v>
      </c>
      <c r="C1679" t="s">
        <v>3488</v>
      </c>
      <c r="D1679">
        <v>169</v>
      </c>
      <c r="E1679">
        <v>68</v>
      </c>
      <c r="F1679">
        <v>2</v>
      </c>
      <c r="G1679" t="s">
        <v>3489</v>
      </c>
      <c r="H1679" t="s">
        <v>13</v>
      </c>
      <c r="I1679" t="s">
        <v>3831</v>
      </c>
      <c r="J1679" t="s">
        <v>3832</v>
      </c>
    </row>
    <row r="1680" spans="1:10" x14ac:dyDescent="0.25">
      <c r="A1680" t="s">
        <v>3828</v>
      </c>
      <c r="B1680">
        <v>2000</v>
      </c>
      <c r="C1680" t="s">
        <v>3488</v>
      </c>
      <c r="D1680">
        <v>169</v>
      </c>
      <c r="E1680">
        <v>69</v>
      </c>
      <c r="F1680">
        <v>0</v>
      </c>
      <c r="G1680" t="s">
        <v>3489</v>
      </c>
      <c r="H1680" t="s">
        <v>13</v>
      </c>
      <c r="I1680" t="s">
        <v>3833</v>
      </c>
      <c r="J1680" t="s">
        <v>3834</v>
      </c>
    </row>
    <row r="1681" spans="1:10" x14ac:dyDescent="0.25">
      <c r="A1681" t="s">
        <v>3828</v>
      </c>
      <c r="B1681">
        <v>2000</v>
      </c>
      <c r="C1681" t="s">
        <v>3488</v>
      </c>
      <c r="D1681">
        <v>169</v>
      </c>
      <c r="E1681">
        <v>70</v>
      </c>
      <c r="F1681">
        <v>0</v>
      </c>
      <c r="G1681" t="s">
        <v>3489</v>
      </c>
      <c r="H1681" t="s">
        <v>13</v>
      </c>
      <c r="I1681" t="s">
        <v>3835</v>
      </c>
      <c r="J1681" t="s">
        <v>3836</v>
      </c>
    </row>
    <row r="1682" spans="1:10" x14ac:dyDescent="0.25">
      <c r="A1682" t="s">
        <v>3837</v>
      </c>
      <c r="B1682">
        <v>2000</v>
      </c>
      <c r="C1682" t="s">
        <v>3488</v>
      </c>
      <c r="D1682">
        <v>167</v>
      </c>
      <c r="E1682">
        <v>70</v>
      </c>
      <c r="F1682">
        <v>89</v>
      </c>
      <c r="G1682" t="s">
        <v>3489</v>
      </c>
      <c r="H1682" t="s">
        <v>13</v>
      </c>
      <c r="I1682" t="s">
        <v>3838</v>
      </c>
      <c r="J1682" t="s">
        <v>3839</v>
      </c>
    </row>
    <row r="1683" spans="1:10" x14ac:dyDescent="0.25">
      <c r="A1683" t="s">
        <v>3837</v>
      </c>
      <c r="B1683">
        <v>2000</v>
      </c>
      <c r="C1683" t="s">
        <v>3488</v>
      </c>
      <c r="D1683">
        <v>167</v>
      </c>
      <c r="E1683">
        <v>71</v>
      </c>
      <c r="F1683">
        <v>68</v>
      </c>
      <c r="G1683" t="s">
        <v>3489</v>
      </c>
      <c r="H1683" t="s">
        <v>13</v>
      </c>
      <c r="I1683" t="s">
        <v>3840</v>
      </c>
      <c r="J1683" t="s">
        <v>3841</v>
      </c>
    </row>
    <row r="1684" spans="1:10" x14ac:dyDescent="0.25">
      <c r="A1684" t="s">
        <v>3837</v>
      </c>
      <c r="B1684">
        <v>2000</v>
      </c>
      <c r="C1684" t="s">
        <v>3488</v>
      </c>
      <c r="D1684">
        <v>167</v>
      </c>
      <c r="E1684">
        <v>72</v>
      </c>
      <c r="F1684">
        <v>93</v>
      </c>
      <c r="G1684" t="s">
        <v>3492</v>
      </c>
      <c r="H1684" t="s">
        <v>25</v>
      </c>
      <c r="I1684" t="s">
        <v>3842</v>
      </c>
      <c r="J1684" t="s">
        <v>3843</v>
      </c>
    </row>
    <row r="1685" spans="1:10" x14ac:dyDescent="0.25">
      <c r="A1685" t="s">
        <v>3844</v>
      </c>
      <c r="B1685">
        <v>2000</v>
      </c>
      <c r="C1685" t="s">
        <v>23</v>
      </c>
      <c r="D1685">
        <v>169</v>
      </c>
      <c r="E1685">
        <v>70</v>
      </c>
      <c r="F1685">
        <v>19</v>
      </c>
      <c r="G1685" t="s">
        <v>12</v>
      </c>
      <c r="H1685" t="s">
        <v>13</v>
      </c>
      <c r="I1685" t="s">
        <v>3845</v>
      </c>
      <c r="J1685" t="s">
        <v>3846</v>
      </c>
    </row>
    <row r="1686" spans="1:10" x14ac:dyDescent="0.25">
      <c r="A1686" t="s">
        <v>3847</v>
      </c>
      <c r="B1686">
        <v>2000</v>
      </c>
      <c r="C1686" t="s">
        <v>3488</v>
      </c>
      <c r="D1686">
        <v>169</v>
      </c>
      <c r="E1686">
        <v>69</v>
      </c>
      <c r="F1686">
        <v>5</v>
      </c>
      <c r="G1686" t="s">
        <v>3489</v>
      </c>
      <c r="H1686" t="s">
        <v>13</v>
      </c>
      <c r="I1686" t="s">
        <v>3848</v>
      </c>
      <c r="J1686" t="s">
        <v>3849</v>
      </c>
    </row>
    <row r="1687" spans="1:10" x14ac:dyDescent="0.25">
      <c r="A1687" t="s">
        <v>3847</v>
      </c>
      <c r="B1687">
        <v>2000</v>
      </c>
      <c r="C1687" t="s">
        <v>3488</v>
      </c>
      <c r="D1687">
        <v>169</v>
      </c>
      <c r="E1687">
        <v>70</v>
      </c>
      <c r="F1687">
        <v>2</v>
      </c>
      <c r="G1687" t="s">
        <v>3489</v>
      </c>
      <c r="H1687" t="s">
        <v>13</v>
      </c>
      <c r="I1687" t="s">
        <v>3850</v>
      </c>
      <c r="J1687" t="s">
        <v>3851</v>
      </c>
    </row>
    <row r="1688" spans="1:10" x14ac:dyDescent="0.25">
      <c r="A1688" t="s">
        <v>3852</v>
      </c>
      <c r="B1688">
        <v>2000</v>
      </c>
      <c r="C1688" t="s">
        <v>23</v>
      </c>
      <c r="D1688">
        <v>168</v>
      </c>
      <c r="E1688">
        <v>67</v>
      </c>
      <c r="F1688">
        <v>27</v>
      </c>
      <c r="G1688" t="s">
        <v>12</v>
      </c>
      <c r="H1688" t="s">
        <v>13</v>
      </c>
      <c r="I1688" t="s">
        <v>3853</v>
      </c>
      <c r="J1688" t="s">
        <v>3854</v>
      </c>
    </row>
    <row r="1689" spans="1:10" x14ac:dyDescent="0.25">
      <c r="A1689" t="s">
        <v>3852</v>
      </c>
      <c r="B1689">
        <v>2000</v>
      </c>
      <c r="C1689" t="s">
        <v>23</v>
      </c>
      <c r="D1689">
        <v>168</v>
      </c>
      <c r="E1689">
        <v>68</v>
      </c>
      <c r="F1689">
        <v>7</v>
      </c>
      <c r="G1689" t="s">
        <v>12</v>
      </c>
      <c r="H1689" t="s">
        <v>13</v>
      </c>
      <c r="I1689" t="s">
        <v>3855</v>
      </c>
      <c r="J1689" t="s">
        <v>3856</v>
      </c>
    </row>
    <row r="1690" spans="1:10" x14ac:dyDescent="0.25">
      <c r="A1690" t="s">
        <v>3852</v>
      </c>
      <c r="B1690">
        <v>2000</v>
      </c>
      <c r="C1690" t="s">
        <v>23</v>
      </c>
      <c r="D1690">
        <v>168</v>
      </c>
      <c r="E1690">
        <v>69</v>
      </c>
      <c r="F1690">
        <v>3</v>
      </c>
      <c r="G1690" t="s">
        <v>12</v>
      </c>
      <c r="H1690" t="s">
        <v>13</v>
      </c>
      <c r="I1690" t="s">
        <v>3857</v>
      </c>
      <c r="J1690" t="s">
        <v>3858</v>
      </c>
    </row>
    <row r="1691" spans="1:10" x14ac:dyDescent="0.25">
      <c r="A1691" t="s">
        <v>3852</v>
      </c>
      <c r="B1691">
        <v>2000</v>
      </c>
      <c r="C1691" t="s">
        <v>23</v>
      </c>
      <c r="D1691">
        <v>168</v>
      </c>
      <c r="E1691">
        <v>70</v>
      </c>
      <c r="F1691">
        <v>1</v>
      </c>
      <c r="G1691" t="s">
        <v>12</v>
      </c>
      <c r="H1691" t="s">
        <v>13</v>
      </c>
      <c r="I1691" t="s">
        <v>3859</v>
      </c>
      <c r="J1691" t="s">
        <v>3860</v>
      </c>
    </row>
    <row r="1692" spans="1:10" x14ac:dyDescent="0.25">
      <c r="A1692" t="s">
        <v>3852</v>
      </c>
      <c r="B1692">
        <v>2000</v>
      </c>
      <c r="C1692" t="s">
        <v>23</v>
      </c>
      <c r="D1692">
        <v>168</v>
      </c>
      <c r="E1692">
        <v>71</v>
      </c>
      <c r="F1692">
        <v>21</v>
      </c>
      <c r="G1692" t="s">
        <v>12</v>
      </c>
      <c r="H1692" t="s">
        <v>13</v>
      </c>
      <c r="I1692" t="s">
        <v>3861</v>
      </c>
      <c r="J1692" t="s">
        <v>3862</v>
      </c>
    </row>
    <row r="1693" spans="1:10" x14ac:dyDescent="0.25">
      <c r="A1693" t="s">
        <v>3863</v>
      </c>
      <c r="B1693">
        <v>2000</v>
      </c>
      <c r="C1693" t="s">
        <v>3488</v>
      </c>
      <c r="D1693">
        <v>167</v>
      </c>
      <c r="E1693">
        <v>70</v>
      </c>
      <c r="F1693">
        <v>72</v>
      </c>
      <c r="G1693" t="s">
        <v>3489</v>
      </c>
      <c r="H1693" t="s">
        <v>13</v>
      </c>
      <c r="I1693" t="s">
        <v>3864</v>
      </c>
      <c r="J1693" t="s">
        <v>3865</v>
      </c>
    </row>
    <row r="1694" spans="1:10" x14ac:dyDescent="0.25">
      <c r="A1694" t="s">
        <v>3863</v>
      </c>
      <c r="B1694">
        <v>2000</v>
      </c>
      <c r="C1694" t="s">
        <v>3488</v>
      </c>
      <c r="D1694">
        <v>167</v>
      </c>
      <c r="E1694">
        <v>71</v>
      </c>
      <c r="F1694">
        <v>17</v>
      </c>
      <c r="G1694" t="s">
        <v>3489</v>
      </c>
      <c r="H1694" t="s">
        <v>13</v>
      </c>
      <c r="I1694" t="s">
        <v>3866</v>
      </c>
      <c r="J1694" t="s">
        <v>3867</v>
      </c>
    </row>
    <row r="1695" spans="1:10" x14ac:dyDescent="0.25">
      <c r="A1695" t="s">
        <v>3863</v>
      </c>
      <c r="B1695">
        <v>2000</v>
      </c>
      <c r="C1695" t="s">
        <v>3488</v>
      </c>
      <c r="D1695">
        <v>167</v>
      </c>
      <c r="E1695">
        <v>72</v>
      </c>
      <c r="F1695">
        <v>22</v>
      </c>
      <c r="G1695" t="s">
        <v>3489</v>
      </c>
      <c r="H1695" t="s">
        <v>13</v>
      </c>
      <c r="I1695" t="s">
        <v>3868</v>
      </c>
      <c r="J1695" t="s">
        <v>3869</v>
      </c>
    </row>
    <row r="1696" spans="1:10" x14ac:dyDescent="0.25">
      <c r="A1696" t="s">
        <v>3870</v>
      </c>
      <c r="B1696">
        <v>2000</v>
      </c>
      <c r="C1696" t="s">
        <v>23</v>
      </c>
      <c r="D1696">
        <v>169</v>
      </c>
      <c r="E1696">
        <v>67</v>
      </c>
      <c r="F1696">
        <v>10</v>
      </c>
      <c r="G1696" t="s">
        <v>12</v>
      </c>
      <c r="H1696" t="s">
        <v>13</v>
      </c>
      <c r="I1696" t="s">
        <v>3871</v>
      </c>
      <c r="J1696" t="s">
        <v>3872</v>
      </c>
    </row>
    <row r="1697" spans="1:10" x14ac:dyDescent="0.25">
      <c r="A1697" t="s">
        <v>3870</v>
      </c>
      <c r="B1697">
        <v>2000</v>
      </c>
      <c r="C1697" t="s">
        <v>23</v>
      </c>
      <c r="D1697">
        <v>169</v>
      </c>
      <c r="E1697">
        <v>68</v>
      </c>
      <c r="F1697">
        <v>9</v>
      </c>
      <c r="G1697" t="s">
        <v>12</v>
      </c>
      <c r="H1697" t="s">
        <v>13</v>
      </c>
      <c r="I1697" t="s">
        <v>3873</v>
      </c>
      <c r="J1697" t="s">
        <v>3874</v>
      </c>
    </row>
    <row r="1698" spans="1:10" x14ac:dyDescent="0.25">
      <c r="A1698" t="s">
        <v>3870</v>
      </c>
      <c r="B1698">
        <v>2000</v>
      </c>
      <c r="C1698" t="s">
        <v>23</v>
      </c>
      <c r="D1698">
        <v>169</v>
      </c>
      <c r="E1698">
        <v>69</v>
      </c>
      <c r="F1698">
        <v>3</v>
      </c>
      <c r="G1698" t="s">
        <v>12</v>
      </c>
      <c r="H1698" t="s">
        <v>13</v>
      </c>
      <c r="I1698" t="s">
        <v>3875</v>
      </c>
      <c r="J1698" t="s">
        <v>3876</v>
      </c>
    </row>
    <row r="1699" spans="1:10" x14ac:dyDescent="0.25">
      <c r="A1699" t="s">
        <v>3870</v>
      </c>
      <c r="B1699">
        <v>2000</v>
      </c>
      <c r="C1699" t="s">
        <v>23</v>
      </c>
      <c r="D1699">
        <v>169</v>
      </c>
      <c r="E1699">
        <v>70</v>
      </c>
      <c r="F1699">
        <v>0</v>
      </c>
      <c r="G1699" t="s">
        <v>12</v>
      </c>
      <c r="H1699" t="s">
        <v>13</v>
      </c>
      <c r="I1699" t="s">
        <v>3877</v>
      </c>
      <c r="J1699" t="s">
        <v>3878</v>
      </c>
    </row>
    <row r="1700" spans="1:10" x14ac:dyDescent="0.25">
      <c r="A1700" t="s">
        <v>3879</v>
      </c>
      <c r="B1700">
        <v>2000</v>
      </c>
      <c r="C1700" t="s">
        <v>3488</v>
      </c>
      <c r="D1700">
        <v>168</v>
      </c>
      <c r="E1700">
        <v>67</v>
      </c>
      <c r="F1700">
        <v>24</v>
      </c>
      <c r="G1700" t="s">
        <v>3489</v>
      </c>
      <c r="H1700" t="s">
        <v>13</v>
      </c>
      <c r="I1700" t="s">
        <v>3880</v>
      </c>
      <c r="J1700" t="s">
        <v>3881</v>
      </c>
    </row>
    <row r="1701" spans="1:10" x14ac:dyDescent="0.25">
      <c r="A1701" t="s">
        <v>3879</v>
      </c>
      <c r="B1701">
        <v>2000</v>
      </c>
      <c r="C1701" t="s">
        <v>3488</v>
      </c>
      <c r="D1701">
        <v>168</v>
      </c>
      <c r="E1701">
        <v>68</v>
      </c>
      <c r="F1701">
        <v>1</v>
      </c>
      <c r="G1701" t="s">
        <v>3489</v>
      </c>
      <c r="H1701" t="s">
        <v>13</v>
      </c>
      <c r="I1701" t="s">
        <v>3882</v>
      </c>
      <c r="J1701" t="s">
        <v>3883</v>
      </c>
    </row>
    <row r="1702" spans="1:10" x14ac:dyDescent="0.25">
      <c r="A1702" t="s">
        <v>3879</v>
      </c>
      <c r="B1702">
        <v>2000</v>
      </c>
      <c r="C1702" t="s">
        <v>3488</v>
      </c>
      <c r="D1702">
        <v>168</v>
      </c>
      <c r="E1702">
        <v>69</v>
      </c>
      <c r="F1702">
        <v>1</v>
      </c>
      <c r="G1702" t="s">
        <v>3489</v>
      </c>
      <c r="H1702" t="s">
        <v>13</v>
      </c>
      <c r="I1702" t="s">
        <v>3884</v>
      </c>
      <c r="J1702" t="s">
        <v>3885</v>
      </c>
    </row>
    <row r="1703" spans="1:10" x14ac:dyDescent="0.25">
      <c r="A1703" t="s">
        <v>3879</v>
      </c>
      <c r="B1703">
        <v>2000</v>
      </c>
      <c r="C1703" t="s">
        <v>3488</v>
      </c>
      <c r="D1703">
        <v>168</v>
      </c>
      <c r="E1703">
        <v>70</v>
      </c>
      <c r="F1703">
        <v>2</v>
      </c>
      <c r="G1703" t="s">
        <v>3489</v>
      </c>
      <c r="H1703" t="s">
        <v>13</v>
      </c>
      <c r="I1703" t="s">
        <v>3886</v>
      </c>
      <c r="J1703" t="s">
        <v>3887</v>
      </c>
    </row>
    <row r="1704" spans="1:10" x14ac:dyDescent="0.25">
      <c r="A1704" t="s">
        <v>3879</v>
      </c>
      <c r="B1704">
        <v>2000</v>
      </c>
      <c r="C1704" t="s">
        <v>3488</v>
      </c>
      <c r="D1704">
        <v>168</v>
      </c>
      <c r="E1704">
        <v>71</v>
      </c>
      <c r="F1704">
        <v>0</v>
      </c>
      <c r="G1704" t="s">
        <v>3489</v>
      </c>
      <c r="H1704" t="s">
        <v>13</v>
      </c>
      <c r="I1704" t="s">
        <v>3888</v>
      </c>
      <c r="J1704" t="s">
        <v>3889</v>
      </c>
    </row>
    <row r="1705" spans="1:10" x14ac:dyDescent="0.25">
      <c r="A1705" t="s">
        <v>3890</v>
      </c>
      <c r="B1705">
        <v>2000</v>
      </c>
      <c r="C1705" t="s">
        <v>23</v>
      </c>
      <c r="D1705">
        <v>167</v>
      </c>
      <c r="E1705">
        <v>70</v>
      </c>
      <c r="F1705">
        <v>0</v>
      </c>
      <c r="G1705" t="s">
        <v>12</v>
      </c>
      <c r="H1705" t="s">
        <v>13</v>
      </c>
      <c r="I1705" t="s">
        <v>3891</v>
      </c>
      <c r="J1705" t="s">
        <v>3892</v>
      </c>
    </row>
    <row r="1706" spans="1:10" x14ac:dyDescent="0.25">
      <c r="A1706" t="s">
        <v>3890</v>
      </c>
      <c r="B1706">
        <v>2000</v>
      </c>
      <c r="C1706" t="s">
        <v>23</v>
      </c>
      <c r="D1706">
        <v>167</v>
      </c>
      <c r="E1706">
        <v>71</v>
      </c>
      <c r="F1706">
        <v>0</v>
      </c>
      <c r="G1706" t="s">
        <v>12</v>
      </c>
      <c r="H1706" t="s">
        <v>13</v>
      </c>
      <c r="I1706" t="s">
        <v>3893</v>
      </c>
      <c r="J1706" t="s">
        <v>3894</v>
      </c>
    </row>
    <row r="1707" spans="1:10" x14ac:dyDescent="0.25">
      <c r="A1707" t="s">
        <v>3890</v>
      </c>
      <c r="B1707">
        <v>2000</v>
      </c>
      <c r="C1707" t="s">
        <v>23</v>
      </c>
      <c r="D1707">
        <v>167</v>
      </c>
      <c r="E1707">
        <v>72</v>
      </c>
      <c r="F1707">
        <v>0</v>
      </c>
      <c r="G1707" t="s">
        <v>12</v>
      </c>
      <c r="H1707" t="s">
        <v>13</v>
      </c>
      <c r="I1707" t="s">
        <v>3895</v>
      </c>
      <c r="J1707" t="s">
        <v>3896</v>
      </c>
    </row>
    <row r="1708" spans="1:10" x14ac:dyDescent="0.25">
      <c r="A1708" t="s">
        <v>3897</v>
      </c>
      <c r="B1708">
        <v>2000</v>
      </c>
      <c r="C1708" t="s">
        <v>3488</v>
      </c>
      <c r="D1708">
        <v>169</v>
      </c>
      <c r="E1708">
        <v>67</v>
      </c>
      <c r="F1708">
        <v>1</v>
      </c>
      <c r="G1708" t="s">
        <v>3489</v>
      </c>
      <c r="H1708" t="s">
        <v>13</v>
      </c>
      <c r="I1708" t="s">
        <v>3898</v>
      </c>
      <c r="J1708" t="s">
        <v>3899</v>
      </c>
    </row>
    <row r="1709" spans="1:10" x14ac:dyDescent="0.25">
      <c r="A1709" t="s">
        <v>3897</v>
      </c>
      <c r="B1709">
        <v>2000</v>
      </c>
      <c r="C1709" t="s">
        <v>3488</v>
      </c>
      <c r="D1709">
        <v>169</v>
      </c>
      <c r="E1709">
        <v>68</v>
      </c>
      <c r="F1709">
        <v>0</v>
      </c>
      <c r="G1709" t="s">
        <v>3489</v>
      </c>
      <c r="H1709" t="s">
        <v>13</v>
      </c>
      <c r="I1709" t="s">
        <v>3900</v>
      </c>
      <c r="J1709" t="s">
        <v>3901</v>
      </c>
    </row>
    <row r="1710" spans="1:10" x14ac:dyDescent="0.25">
      <c r="A1710" t="s">
        <v>3897</v>
      </c>
      <c r="B1710">
        <v>2000</v>
      </c>
      <c r="C1710" t="s">
        <v>3488</v>
      </c>
      <c r="D1710">
        <v>169</v>
      </c>
      <c r="E1710">
        <v>69</v>
      </c>
      <c r="F1710">
        <v>0</v>
      </c>
      <c r="G1710" t="s">
        <v>3489</v>
      </c>
      <c r="H1710" t="s">
        <v>13</v>
      </c>
      <c r="I1710" t="s">
        <v>3902</v>
      </c>
      <c r="J1710" t="s">
        <v>3903</v>
      </c>
    </row>
    <row r="1711" spans="1:10" x14ac:dyDescent="0.25">
      <c r="A1711" t="s">
        <v>3904</v>
      </c>
      <c r="B1711">
        <v>2000</v>
      </c>
      <c r="C1711" t="s">
        <v>3488</v>
      </c>
      <c r="D1711">
        <v>167</v>
      </c>
      <c r="E1711">
        <v>70</v>
      </c>
      <c r="F1711">
        <v>54</v>
      </c>
      <c r="G1711" t="s">
        <v>3489</v>
      </c>
      <c r="H1711" t="s">
        <v>13</v>
      </c>
      <c r="I1711" t="s">
        <v>3905</v>
      </c>
      <c r="J1711" t="s">
        <v>3906</v>
      </c>
    </row>
    <row r="1712" spans="1:10" x14ac:dyDescent="0.25">
      <c r="A1712" t="s">
        <v>3907</v>
      </c>
      <c r="B1712">
        <v>2000</v>
      </c>
      <c r="C1712" t="s">
        <v>3488</v>
      </c>
      <c r="D1712">
        <v>169</v>
      </c>
      <c r="E1712">
        <v>69</v>
      </c>
      <c r="F1712">
        <v>11</v>
      </c>
      <c r="G1712" t="s">
        <v>3489</v>
      </c>
      <c r="H1712" t="s">
        <v>13</v>
      </c>
      <c r="I1712" t="s">
        <v>3908</v>
      </c>
      <c r="J1712" t="s">
        <v>3909</v>
      </c>
    </row>
    <row r="1713" spans="1:10" x14ac:dyDescent="0.25">
      <c r="A1713" t="s">
        <v>3910</v>
      </c>
      <c r="B1713">
        <v>2000</v>
      </c>
      <c r="C1713" t="s">
        <v>23</v>
      </c>
      <c r="D1713">
        <v>168</v>
      </c>
      <c r="E1713">
        <v>67</v>
      </c>
      <c r="F1713">
        <v>38</v>
      </c>
      <c r="G1713" t="s">
        <v>12</v>
      </c>
      <c r="H1713" t="s">
        <v>13</v>
      </c>
      <c r="I1713" t="s">
        <v>3911</v>
      </c>
      <c r="J1713" t="s">
        <v>3912</v>
      </c>
    </row>
    <row r="1714" spans="1:10" x14ac:dyDescent="0.25">
      <c r="A1714" t="s">
        <v>3910</v>
      </c>
      <c r="B1714">
        <v>2000</v>
      </c>
      <c r="C1714" t="s">
        <v>23</v>
      </c>
      <c r="D1714">
        <v>168</v>
      </c>
      <c r="E1714">
        <v>68</v>
      </c>
      <c r="F1714">
        <v>61</v>
      </c>
      <c r="G1714" t="s">
        <v>12</v>
      </c>
      <c r="H1714" t="s">
        <v>13</v>
      </c>
      <c r="I1714" t="s">
        <v>3913</v>
      </c>
      <c r="J1714" t="s">
        <v>3914</v>
      </c>
    </row>
    <row r="1715" spans="1:10" x14ac:dyDescent="0.25">
      <c r="A1715" t="s">
        <v>3910</v>
      </c>
      <c r="B1715">
        <v>2000</v>
      </c>
      <c r="C1715" t="s">
        <v>23</v>
      </c>
      <c r="D1715">
        <v>168</v>
      </c>
      <c r="E1715">
        <v>69</v>
      </c>
      <c r="F1715">
        <v>27</v>
      </c>
      <c r="G1715" t="s">
        <v>12</v>
      </c>
      <c r="H1715" t="s">
        <v>13</v>
      </c>
      <c r="I1715" t="s">
        <v>3915</v>
      </c>
      <c r="J1715" t="s">
        <v>3916</v>
      </c>
    </row>
    <row r="1716" spans="1:10" x14ac:dyDescent="0.25">
      <c r="A1716" t="s">
        <v>3910</v>
      </c>
      <c r="B1716">
        <v>2000</v>
      </c>
      <c r="C1716" t="s">
        <v>23</v>
      </c>
      <c r="D1716">
        <v>168</v>
      </c>
      <c r="E1716">
        <v>70</v>
      </c>
      <c r="F1716">
        <v>11</v>
      </c>
      <c r="G1716" t="s">
        <v>12</v>
      </c>
      <c r="H1716" t="s">
        <v>13</v>
      </c>
      <c r="I1716" t="s">
        <v>3917</v>
      </c>
      <c r="J1716" t="s">
        <v>3918</v>
      </c>
    </row>
    <row r="1717" spans="1:10" x14ac:dyDescent="0.25">
      <c r="A1717" t="s">
        <v>3910</v>
      </c>
      <c r="B1717">
        <v>2000</v>
      </c>
      <c r="C1717" t="s">
        <v>23</v>
      </c>
      <c r="D1717">
        <v>168</v>
      </c>
      <c r="E1717">
        <v>71</v>
      </c>
      <c r="F1717">
        <v>18</v>
      </c>
      <c r="G1717" t="s">
        <v>12</v>
      </c>
      <c r="H1717" t="s">
        <v>13</v>
      </c>
      <c r="I1717" t="s">
        <v>3919</v>
      </c>
      <c r="J1717" t="s">
        <v>3920</v>
      </c>
    </row>
    <row r="1718" spans="1:10" x14ac:dyDescent="0.25">
      <c r="A1718" t="s">
        <v>3921</v>
      </c>
      <c r="B1718">
        <v>2000</v>
      </c>
      <c r="C1718" t="s">
        <v>3488</v>
      </c>
      <c r="D1718">
        <v>167</v>
      </c>
      <c r="E1718">
        <v>70</v>
      </c>
      <c r="F1718">
        <v>46</v>
      </c>
      <c r="G1718" t="s">
        <v>3489</v>
      </c>
      <c r="H1718" t="s">
        <v>13</v>
      </c>
      <c r="I1718" t="s">
        <v>3922</v>
      </c>
      <c r="J1718" t="s">
        <v>3923</v>
      </c>
    </row>
    <row r="1719" spans="1:10" x14ac:dyDescent="0.25">
      <c r="A1719" t="s">
        <v>3924</v>
      </c>
      <c r="B1719">
        <v>2000</v>
      </c>
      <c r="C1719" t="s">
        <v>23</v>
      </c>
      <c r="D1719">
        <v>169</v>
      </c>
      <c r="E1719">
        <v>67</v>
      </c>
      <c r="F1719">
        <v>1</v>
      </c>
      <c r="G1719" t="s">
        <v>12</v>
      </c>
      <c r="H1719" t="s">
        <v>13</v>
      </c>
      <c r="I1719" t="s">
        <v>3925</v>
      </c>
      <c r="J1719" t="s">
        <v>3926</v>
      </c>
    </row>
    <row r="1720" spans="1:10" x14ac:dyDescent="0.25">
      <c r="A1720" t="s">
        <v>3924</v>
      </c>
      <c r="B1720">
        <v>2000</v>
      </c>
      <c r="C1720" t="s">
        <v>23</v>
      </c>
      <c r="D1720">
        <v>169</v>
      </c>
      <c r="E1720">
        <v>68</v>
      </c>
      <c r="F1720">
        <v>0</v>
      </c>
      <c r="G1720" t="s">
        <v>12</v>
      </c>
      <c r="H1720" t="s">
        <v>13</v>
      </c>
      <c r="I1720" t="s">
        <v>3927</v>
      </c>
      <c r="J1720" t="s">
        <v>3928</v>
      </c>
    </row>
    <row r="1721" spans="1:10" x14ac:dyDescent="0.25">
      <c r="A1721" t="s">
        <v>3924</v>
      </c>
      <c r="B1721">
        <v>2000</v>
      </c>
      <c r="C1721" t="s">
        <v>23</v>
      </c>
      <c r="D1721">
        <v>169</v>
      </c>
      <c r="E1721">
        <v>69</v>
      </c>
      <c r="F1721">
        <v>0</v>
      </c>
      <c r="G1721" t="s">
        <v>12</v>
      </c>
      <c r="H1721" t="s">
        <v>13</v>
      </c>
      <c r="I1721" t="s">
        <v>3929</v>
      </c>
      <c r="J1721" t="s">
        <v>3930</v>
      </c>
    </row>
    <row r="1722" spans="1:10" x14ac:dyDescent="0.25">
      <c r="A1722" t="s">
        <v>3924</v>
      </c>
      <c r="B1722">
        <v>2000</v>
      </c>
      <c r="C1722" t="s">
        <v>23</v>
      </c>
      <c r="D1722">
        <v>169</v>
      </c>
      <c r="E1722">
        <v>70</v>
      </c>
      <c r="F1722">
        <v>0</v>
      </c>
      <c r="G1722" t="s">
        <v>12</v>
      </c>
      <c r="H1722" t="s">
        <v>13</v>
      </c>
      <c r="I1722" t="s">
        <v>3931</v>
      </c>
      <c r="J1722" t="s">
        <v>3932</v>
      </c>
    </row>
    <row r="1723" spans="1:10" x14ac:dyDescent="0.25">
      <c r="A1723" t="s">
        <v>3933</v>
      </c>
      <c r="B1723">
        <v>2000</v>
      </c>
      <c r="C1723" t="s">
        <v>3488</v>
      </c>
      <c r="D1723">
        <v>168</v>
      </c>
      <c r="E1723">
        <v>67</v>
      </c>
      <c r="F1723">
        <v>28</v>
      </c>
      <c r="G1723" t="s">
        <v>3489</v>
      </c>
      <c r="H1723" t="s">
        <v>13</v>
      </c>
      <c r="I1723" t="s">
        <v>3934</v>
      </c>
      <c r="J1723" t="s">
        <v>3935</v>
      </c>
    </row>
    <row r="1724" spans="1:10" x14ac:dyDescent="0.25">
      <c r="A1724" t="s">
        <v>3933</v>
      </c>
      <c r="B1724">
        <v>2000</v>
      </c>
      <c r="C1724" t="s">
        <v>3488</v>
      </c>
      <c r="D1724">
        <v>168</v>
      </c>
      <c r="E1724">
        <v>68</v>
      </c>
      <c r="F1724">
        <v>8</v>
      </c>
      <c r="G1724" t="s">
        <v>3489</v>
      </c>
      <c r="H1724" t="s">
        <v>13</v>
      </c>
      <c r="I1724" t="s">
        <v>3936</v>
      </c>
      <c r="J1724" t="s">
        <v>3937</v>
      </c>
    </row>
    <row r="1725" spans="1:10" x14ac:dyDescent="0.25">
      <c r="A1725" t="s">
        <v>3933</v>
      </c>
      <c r="B1725">
        <v>2000</v>
      </c>
      <c r="C1725" t="s">
        <v>3488</v>
      </c>
      <c r="D1725">
        <v>168</v>
      </c>
      <c r="E1725">
        <v>69</v>
      </c>
      <c r="F1725">
        <v>4</v>
      </c>
      <c r="G1725" t="s">
        <v>3489</v>
      </c>
      <c r="H1725" t="s">
        <v>13</v>
      </c>
      <c r="I1725" t="s">
        <v>3938</v>
      </c>
      <c r="J1725" t="s">
        <v>3939</v>
      </c>
    </row>
    <row r="1726" spans="1:10" x14ac:dyDescent="0.25">
      <c r="A1726" t="s">
        <v>3933</v>
      </c>
      <c r="B1726">
        <v>2000</v>
      </c>
      <c r="C1726" t="s">
        <v>3488</v>
      </c>
      <c r="D1726">
        <v>168</v>
      </c>
      <c r="E1726">
        <v>70</v>
      </c>
      <c r="F1726">
        <v>1</v>
      </c>
      <c r="G1726" t="s">
        <v>3489</v>
      </c>
      <c r="H1726" t="s">
        <v>13</v>
      </c>
      <c r="I1726" t="s">
        <v>3940</v>
      </c>
      <c r="J1726" t="s">
        <v>3941</v>
      </c>
    </row>
    <row r="1727" spans="1:10" x14ac:dyDescent="0.25">
      <c r="A1727" t="s">
        <v>3933</v>
      </c>
      <c r="B1727">
        <v>2000</v>
      </c>
      <c r="C1727" t="s">
        <v>3488</v>
      </c>
      <c r="D1727">
        <v>168</v>
      </c>
      <c r="E1727">
        <v>71</v>
      </c>
      <c r="F1727">
        <v>0</v>
      </c>
      <c r="G1727" t="s">
        <v>3489</v>
      </c>
      <c r="H1727" t="s">
        <v>13</v>
      </c>
      <c r="I1727" t="s">
        <v>3942</v>
      </c>
      <c r="J1727" t="s">
        <v>3943</v>
      </c>
    </row>
    <row r="1728" spans="1:10" x14ac:dyDescent="0.25">
      <c r="A1728" t="s">
        <v>3944</v>
      </c>
      <c r="B1728">
        <v>2000</v>
      </c>
      <c r="C1728" t="s">
        <v>23</v>
      </c>
      <c r="D1728">
        <v>167</v>
      </c>
      <c r="E1728">
        <v>70</v>
      </c>
      <c r="F1728">
        <v>86</v>
      </c>
      <c r="G1728" t="s">
        <v>24</v>
      </c>
      <c r="H1728" t="s">
        <v>25</v>
      </c>
      <c r="I1728" t="s">
        <v>3945</v>
      </c>
      <c r="J1728" t="s">
        <v>3946</v>
      </c>
    </row>
    <row r="1729" spans="1:10" x14ac:dyDescent="0.25">
      <c r="A1729" t="s">
        <v>3944</v>
      </c>
      <c r="B1729">
        <v>2000</v>
      </c>
      <c r="C1729" t="s">
        <v>23</v>
      </c>
      <c r="D1729">
        <v>167</v>
      </c>
      <c r="E1729">
        <v>71</v>
      </c>
      <c r="F1729">
        <v>31</v>
      </c>
      <c r="G1729" t="s">
        <v>12</v>
      </c>
      <c r="H1729" t="s">
        <v>13</v>
      </c>
      <c r="I1729" t="s">
        <v>3947</v>
      </c>
      <c r="J1729" t="s">
        <v>3948</v>
      </c>
    </row>
    <row r="1730" spans="1:10" x14ac:dyDescent="0.25">
      <c r="A1730" t="s">
        <v>3944</v>
      </c>
      <c r="B1730">
        <v>2000</v>
      </c>
      <c r="C1730" t="s">
        <v>23</v>
      </c>
      <c r="D1730">
        <v>167</v>
      </c>
      <c r="E1730">
        <v>72</v>
      </c>
      <c r="F1730">
        <v>10</v>
      </c>
      <c r="G1730" t="s">
        <v>12</v>
      </c>
      <c r="H1730" t="s">
        <v>13</v>
      </c>
      <c r="I1730" t="s">
        <v>3949</v>
      </c>
      <c r="J1730" t="s">
        <v>3950</v>
      </c>
    </row>
    <row r="1731" spans="1:10" x14ac:dyDescent="0.25">
      <c r="A1731" t="s">
        <v>3951</v>
      </c>
      <c r="B1731">
        <v>2000</v>
      </c>
      <c r="C1731" t="s">
        <v>3488</v>
      </c>
      <c r="D1731">
        <v>169</v>
      </c>
      <c r="E1731">
        <v>67</v>
      </c>
      <c r="F1731">
        <v>2</v>
      </c>
      <c r="G1731" t="s">
        <v>3489</v>
      </c>
      <c r="H1731" t="s">
        <v>13</v>
      </c>
      <c r="I1731" t="s">
        <v>3952</v>
      </c>
      <c r="J1731" t="s">
        <v>3953</v>
      </c>
    </row>
    <row r="1732" spans="1:10" x14ac:dyDescent="0.25">
      <c r="A1732" t="s">
        <v>3951</v>
      </c>
      <c r="B1732">
        <v>2000</v>
      </c>
      <c r="C1732" t="s">
        <v>3488</v>
      </c>
      <c r="D1732">
        <v>169</v>
      </c>
      <c r="E1732">
        <v>68</v>
      </c>
      <c r="F1732">
        <v>3</v>
      </c>
      <c r="G1732" t="s">
        <v>3489</v>
      </c>
      <c r="H1732" t="s">
        <v>13</v>
      </c>
      <c r="I1732" t="s">
        <v>3954</v>
      </c>
      <c r="J1732" t="s">
        <v>3955</v>
      </c>
    </row>
    <row r="1733" spans="1:10" x14ac:dyDescent="0.25">
      <c r="A1733" t="s">
        <v>3951</v>
      </c>
      <c r="B1733">
        <v>2000</v>
      </c>
      <c r="C1733" t="s">
        <v>3488</v>
      </c>
      <c r="D1733">
        <v>169</v>
      </c>
      <c r="E1733">
        <v>69</v>
      </c>
      <c r="F1733">
        <v>1</v>
      </c>
      <c r="G1733" t="s">
        <v>3489</v>
      </c>
      <c r="H1733" t="s">
        <v>13</v>
      </c>
      <c r="I1733" t="s">
        <v>3956</v>
      </c>
      <c r="J1733" t="s">
        <v>3957</v>
      </c>
    </row>
    <row r="1734" spans="1:10" x14ac:dyDescent="0.25">
      <c r="A1734" t="s">
        <v>3951</v>
      </c>
      <c r="B1734">
        <v>2000</v>
      </c>
      <c r="C1734" t="s">
        <v>3488</v>
      </c>
      <c r="D1734">
        <v>169</v>
      </c>
      <c r="E1734">
        <v>70</v>
      </c>
      <c r="F1734">
        <v>1</v>
      </c>
      <c r="G1734" t="s">
        <v>3489</v>
      </c>
      <c r="H1734" t="s">
        <v>13</v>
      </c>
      <c r="I1734" t="s">
        <v>3958</v>
      </c>
      <c r="J1734" t="s">
        <v>3959</v>
      </c>
    </row>
    <row r="1735" spans="1:10" x14ac:dyDescent="0.25">
      <c r="A1735" t="s">
        <v>3960</v>
      </c>
      <c r="B1735">
        <v>2000</v>
      </c>
      <c r="C1735" t="s">
        <v>23</v>
      </c>
      <c r="D1735">
        <v>168</v>
      </c>
      <c r="E1735">
        <v>67</v>
      </c>
      <c r="F1735">
        <v>11</v>
      </c>
      <c r="G1735" t="s">
        <v>12</v>
      </c>
      <c r="H1735" t="s">
        <v>13</v>
      </c>
      <c r="I1735" t="s">
        <v>3961</v>
      </c>
      <c r="J1735" t="s">
        <v>3962</v>
      </c>
    </row>
    <row r="1736" spans="1:10" x14ac:dyDescent="0.25">
      <c r="A1736" t="s">
        <v>3960</v>
      </c>
      <c r="B1736">
        <v>2000</v>
      </c>
      <c r="C1736" t="s">
        <v>23</v>
      </c>
      <c r="D1736">
        <v>168</v>
      </c>
      <c r="E1736">
        <v>68</v>
      </c>
      <c r="F1736">
        <v>4</v>
      </c>
      <c r="G1736" t="s">
        <v>12</v>
      </c>
      <c r="H1736" t="s">
        <v>13</v>
      </c>
      <c r="I1736" t="s">
        <v>3963</v>
      </c>
      <c r="J1736" t="s">
        <v>3964</v>
      </c>
    </row>
    <row r="1737" spans="1:10" x14ac:dyDescent="0.25">
      <c r="A1737" t="s">
        <v>3960</v>
      </c>
      <c r="B1737">
        <v>2000</v>
      </c>
      <c r="C1737" t="s">
        <v>23</v>
      </c>
      <c r="D1737">
        <v>168</v>
      </c>
      <c r="E1737">
        <v>69</v>
      </c>
      <c r="F1737">
        <v>8</v>
      </c>
      <c r="G1737" t="s">
        <v>12</v>
      </c>
      <c r="H1737" t="s">
        <v>13</v>
      </c>
      <c r="I1737" t="s">
        <v>3965</v>
      </c>
      <c r="J1737" t="s">
        <v>3966</v>
      </c>
    </row>
    <row r="1738" spans="1:10" x14ac:dyDescent="0.25">
      <c r="A1738" t="s">
        <v>3960</v>
      </c>
      <c r="B1738">
        <v>2000</v>
      </c>
      <c r="C1738" t="s">
        <v>23</v>
      </c>
      <c r="D1738">
        <v>168</v>
      </c>
      <c r="E1738">
        <v>70</v>
      </c>
      <c r="F1738">
        <v>4</v>
      </c>
      <c r="G1738" t="s">
        <v>12</v>
      </c>
      <c r="H1738" t="s">
        <v>13</v>
      </c>
      <c r="I1738" t="s">
        <v>3967</v>
      </c>
      <c r="J1738" t="s">
        <v>3968</v>
      </c>
    </row>
    <row r="1739" spans="1:10" x14ac:dyDescent="0.25">
      <c r="A1739" t="s">
        <v>3960</v>
      </c>
      <c r="B1739">
        <v>2000</v>
      </c>
      <c r="C1739" t="s">
        <v>23</v>
      </c>
      <c r="D1739">
        <v>168</v>
      </c>
      <c r="E1739">
        <v>71</v>
      </c>
      <c r="F1739">
        <v>1</v>
      </c>
      <c r="G1739" t="s">
        <v>12</v>
      </c>
      <c r="H1739" t="s">
        <v>13</v>
      </c>
      <c r="I1739" t="s">
        <v>3969</v>
      </c>
      <c r="J1739" t="s">
        <v>3970</v>
      </c>
    </row>
    <row r="1740" spans="1:10" x14ac:dyDescent="0.25">
      <c r="A1740" t="s">
        <v>3971</v>
      </c>
      <c r="B1740">
        <v>2000</v>
      </c>
      <c r="C1740" t="s">
        <v>3488</v>
      </c>
      <c r="D1740">
        <v>167</v>
      </c>
      <c r="E1740">
        <v>72</v>
      </c>
      <c r="F1740">
        <v>0</v>
      </c>
      <c r="G1740" t="s">
        <v>3489</v>
      </c>
      <c r="H1740" t="s">
        <v>13</v>
      </c>
      <c r="I1740" t="s">
        <v>3972</v>
      </c>
      <c r="J1740" t="s">
        <v>3973</v>
      </c>
    </row>
    <row r="1741" spans="1:10" x14ac:dyDescent="0.25">
      <c r="A1741" t="s">
        <v>3974</v>
      </c>
      <c r="B1741">
        <v>2000</v>
      </c>
      <c r="C1741" t="s">
        <v>23</v>
      </c>
      <c r="D1741">
        <v>169</v>
      </c>
      <c r="E1741">
        <v>68</v>
      </c>
      <c r="F1741">
        <v>2</v>
      </c>
      <c r="G1741" t="s">
        <v>12</v>
      </c>
      <c r="H1741" t="s">
        <v>13</v>
      </c>
      <c r="I1741" t="s">
        <v>3975</v>
      </c>
      <c r="J1741" t="s">
        <v>3976</v>
      </c>
    </row>
    <row r="1742" spans="1:10" x14ac:dyDescent="0.25">
      <c r="A1742" t="s">
        <v>3974</v>
      </c>
      <c r="B1742">
        <v>2000</v>
      </c>
      <c r="C1742" t="s">
        <v>23</v>
      </c>
      <c r="D1742">
        <v>169</v>
      </c>
      <c r="E1742">
        <v>69</v>
      </c>
      <c r="F1742">
        <v>0</v>
      </c>
      <c r="G1742" t="s">
        <v>12</v>
      </c>
      <c r="H1742" t="s">
        <v>13</v>
      </c>
      <c r="I1742" t="s">
        <v>3977</v>
      </c>
      <c r="J1742" t="s">
        <v>3978</v>
      </c>
    </row>
    <row r="1743" spans="1:10" x14ac:dyDescent="0.25">
      <c r="A1743" t="s">
        <v>3974</v>
      </c>
      <c r="B1743">
        <v>2000</v>
      </c>
      <c r="C1743" t="s">
        <v>23</v>
      </c>
      <c r="D1743">
        <v>169</v>
      </c>
      <c r="E1743">
        <v>70</v>
      </c>
      <c r="F1743">
        <v>0</v>
      </c>
      <c r="G1743" t="s">
        <v>12</v>
      </c>
      <c r="H1743" t="s">
        <v>13</v>
      </c>
      <c r="I1743" t="s">
        <v>3979</v>
      </c>
      <c r="J1743" t="s">
        <v>3980</v>
      </c>
    </row>
    <row r="1744" spans="1:10" x14ac:dyDescent="0.25">
      <c r="A1744" t="s">
        <v>3981</v>
      </c>
      <c r="B1744">
        <v>2000</v>
      </c>
      <c r="C1744" t="s">
        <v>3488</v>
      </c>
      <c r="D1744">
        <v>168</v>
      </c>
      <c r="E1744">
        <v>67</v>
      </c>
      <c r="F1744">
        <v>22</v>
      </c>
      <c r="G1744" t="s">
        <v>3489</v>
      </c>
      <c r="H1744" t="s">
        <v>13</v>
      </c>
      <c r="I1744" t="s">
        <v>3982</v>
      </c>
      <c r="J1744" t="s">
        <v>3983</v>
      </c>
    </row>
    <row r="1745" spans="1:10" x14ac:dyDescent="0.25">
      <c r="A1745" t="s">
        <v>3984</v>
      </c>
      <c r="B1745">
        <v>2000</v>
      </c>
      <c r="C1745" t="s">
        <v>23</v>
      </c>
      <c r="D1745">
        <v>167</v>
      </c>
      <c r="E1745">
        <v>70</v>
      </c>
      <c r="F1745">
        <v>0</v>
      </c>
      <c r="G1745" t="s">
        <v>12</v>
      </c>
      <c r="H1745" t="s">
        <v>13</v>
      </c>
      <c r="I1745" t="s">
        <v>3985</v>
      </c>
      <c r="J1745" t="s">
        <v>3986</v>
      </c>
    </row>
    <row r="1746" spans="1:10" x14ac:dyDescent="0.25">
      <c r="A1746" t="s">
        <v>3984</v>
      </c>
      <c r="B1746">
        <v>2000</v>
      </c>
      <c r="C1746" t="s">
        <v>23</v>
      </c>
      <c r="D1746">
        <v>167</v>
      </c>
      <c r="E1746">
        <v>72</v>
      </c>
      <c r="F1746">
        <v>0</v>
      </c>
      <c r="G1746" t="s">
        <v>12</v>
      </c>
      <c r="H1746" t="s">
        <v>13</v>
      </c>
      <c r="I1746" t="s">
        <v>3987</v>
      </c>
      <c r="J1746" t="s">
        <v>3988</v>
      </c>
    </row>
    <row r="1747" spans="1:10" x14ac:dyDescent="0.25">
      <c r="A1747" t="s">
        <v>3989</v>
      </c>
      <c r="B1747">
        <v>2000</v>
      </c>
      <c r="C1747" t="s">
        <v>23</v>
      </c>
      <c r="D1747">
        <v>169</v>
      </c>
      <c r="E1747">
        <v>67</v>
      </c>
      <c r="F1747">
        <v>77</v>
      </c>
      <c r="G1747" t="s">
        <v>24</v>
      </c>
      <c r="H1747" t="s">
        <v>25</v>
      </c>
      <c r="I1747" t="s">
        <v>3990</v>
      </c>
      <c r="J1747" t="s">
        <v>3991</v>
      </c>
    </row>
    <row r="1748" spans="1:10" x14ac:dyDescent="0.25">
      <c r="A1748" t="s">
        <v>3989</v>
      </c>
      <c r="B1748">
        <v>2000</v>
      </c>
      <c r="C1748" t="s">
        <v>23</v>
      </c>
      <c r="D1748">
        <v>169</v>
      </c>
      <c r="E1748">
        <v>68</v>
      </c>
      <c r="F1748">
        <v>71</v>
      </c>
      <c r="G1748" t="s">
        <v>24</v>
      </c>
      <c r="H1748" t="s">
        <v>25</v>
      </c>
      <c r="I1748" t="s">
        <v>3992</v>
      </c>
      <c r="J1748" t="s">
        <v>3993</v>
      </c>
    </row>
    <row r="1749" spans="1:10" x14ac:dyDescent="0.25">
      <c r="A1749" t="s">
        <v>3989</v>
      </c>
      <c r="B1749">
        <v>2000</v>
      </c>
      <c r="C1749" t="s">
        <v>23</v>
      </c>
      <c r="D1749">
        <v>169</v>
      </c>
      <c r="E1749">
        <v>69</v>
      </c>
      <c r="F1749">
        <v>90</v>
      </c>
      <c r="G1749" t="s">
        <v>24</v>
      </c>
      <c r="H1749" t="s">
        <v>25</v>
      </c>
      <c r="I1749" t="s">
        <v>3994</v>
      </c>
      <c r="J1749" t="s">
        <v>3995</v>
      </c>
    </row>
    <row r="1750" spans="1:10" x14ac:dyDescent="0.25">
      <c r="A1750" t="s">
        <v>3989</v>
      </c>
      <c r="B1750">
        <v>2000</v>
      </c>
      <c r="C1750" t="s">
        <v>23</v>
      </c>
      <c r="D1750">
        <v>169</v>
      </c>
      <c r="E1750">
        <v>70</v>
      </c>
      <c r="F1750">
        <v>42</v>
      </c>
      <c r="G1750" t="s">
        <v>24</v>
      </c>
      <c r="H1750" t="s">
        <v>25</v>
      </c>
      <c r="I1750" t="s">
        <v>3996</v>
      </c>
      <c r="J1750" t="s">
        <v>3997</v>
      </c>
    </row>
    <row r="1751" spans="1:10" x14ac:dyDescent="0.25">
      <c r="A1751" t="s">
        <v>3998</v>
      </c>
      <c r="B1751">
        <v>2000</v>
      </c>
      <c r="C1751" t="s">
        <v>3488</v>
      </c>
      <c r="D1751">
        <v>168</v>
      </c>
      <c r="E1751">
        <v>67</v>
      </c>
      <c r="F1751">
        <v>62</v>
      </c>
      <c r="G1751" t="s">
        <v>3489</v>
      </c>
      <c r="H1751" t="s">
        <v>13</v>
      </c>
      <c r="I1751" t="s">
        <v>3999</v>
      </c>
      <c r="J1751" t="s">
        <v>4000</v>
      </c>
    </row>
    <row r="1752" spans="1:10" x14ac:dyDescent="0.25">
      <c r="A1752" t="s">
        <v>4001</v>
      </c>
      <c r="B1752">
        <v>2000</v>
      </c>
      <c r="C1752" t="s">
        <v>23</v>
      </c>
      <c r="D1752">
        <v>167</v>
      </c>
      <c r="E1752">
        <v>70</v>
      </c>
      <c r="F1752">
        <v>47</v>
      </c>
      <c r="G1752" t="s">
        <v>12</v>
      </c>
      <c r="H1752" t="s">
        <v>13</v>
      </c>
      <c r="I1752" t="s">
        <v>4002</v>
      </c>
      <c r="J1752" t="s">
        <v>4003</v>
      </c>
    </row>
    <row r="1753" spans="1:10" x14ac:dyDescent="0.25">
      <c r="A1753" t="s">
        <v>4001</v>
      </c>
      <c r="B1753">
        <v>2000</v>
      </c>
      <c r="C1753" t="s">
        <v>23</v>
      </c>
      <c r="D1753">
        <v>167</v>
      </c>
      <c r="E1753">
        <v>71</v>
      </c>
      <c r="F1753">
        <v>43</v>
      </c>
      <c r="G1753" t="s">
        <v>12</v>
      </c>
      <c r="H1753" t="s">
        <v>13</v>
      </c>
      <c r="I1753" t="s">
        <v>4004</v>
      </c>
      <c r="J1753" t="s">
        <v>4005</v>
      </c>
    </row>
    <row r="1754" spans="1:10" x14ac:dyDescent="0.25">
      <c r="A1754" t="s">
        <v>4001</v>
      </c>
      <c r="B1754">
        <v>2000</v>
      </c>
      <c r="C1754" t="s">
        <v>23</v>
      </c>
      <c r="D1754">
        <v>167</v>
      </c>
      <c r="E1754">
        <v>72</v>
      </c>
      <c r="F1754">
        <v>66</v>
      </c>
      <c r="G1754" t="s">
        <v>12</v>
      </c>
      <c r="H1754" t="s">
        <v>13</v>
      </c>
      <c r="I1754" t="s">
        <v>4006</v>
      </c>
      <c r="J1754" t="s">
        <v>4007</v>
      </c>
    </row>
    <row r="1755" spans="1:10" x14ac:dyDescent="0.25">
      <c r="A1755" t="s">
        <v>4008</v>
      </c>
      <c r="B1755">
        <v>2000</v>
      </c>
      <c r="C1755" t="s">
        <v>23</v>
      </c>
      <c r="D1755">
        <v>168</v>
      </c>
      <c r="E1755">
        <v>67</v>
      </c>
      <c r="F1755">
        <v>53</v>
      </c>
      <c r="G1755" t="s">
        <v>24</v>
      </c>
      <c r="H1755" t="s">
        <v>25</v>
      </c>
      <c r="I1755" t="s">
        <v>4009</v>
      </c>
      <c r="J1755" t="s">
        <v>4010</v>
      </c>
    </row>
    <row r="1756" spans="1:10" x14ac:dyDescent="0.25">
      <c r="A1756" t="s">
        <v>4008</v>
      </c>
      <c r="B1756">
        <v>2000</v>
      </c>
      <c r="C1756" t="s">
        <v>23</v>
      </c>
      <c r="D1756">
        <v>168</v>
      </c>
      <c r="E1756">
        <v>68</v>
      </c>
      <c r="F1756">
        <v>77</v>
      </c>
      <c r="G1756" t="s">
        <v>24</v>
      </c>
      <c r="H1756" t="s">
        <v>25</v>
      </c>
      <c r="I1756" t="s">
        <v>4011</v>
      </c>
      <c r="J1756" t="s">
        <v>4012</v>
      </c>
    </row>
    <row r="1757" spans="1:10" x14ac:dyDescent="0.25">
      <c r="A1757" t="s">
        <v>4008</v>
      </c>
      <c r="B1757">
        <v>2000</v>
      </c>
      <c r="C1757" t="s">
        <v>23</v>
      </c>
      <c r="D1757">
        <v>168</v>
      </c>
      <c r="E1757">
        <v>69</v>
      </c>
      <c r="F1757">
        <v>92</v>
      </c>
      <c r="G1757" t="s">
        <v>24</v>
      </c>
      <c r="H1757" t="s">
        <v>25</v>
      </c>
      <c r="I1757" t="s">
        <v>4013</v>
      </c>
      <c r="J1757" t="s">
        <v>4014</v>
      </c>
    </row>
    <row r="1758" spans="1:10" x14ac:dyDescent="0.25">
      <c r="A1758" t="s">
        <v>4008</v>
      </c>
      <c r="B1758">
        <v>2000</v>
      </c>
      <c r="C1758" t="s">
        <v>23</v>
      </c>
      <c r="D1758">
        <v>168</v>
      </c>
      <c r="E1758">
        <v>70</v>
      </c>
      <c r="F1758">
        <v>65</v>
      </c>
      <c r="G1758" t="s">
        <v>24</v>
      </c>
      <c r="H1758" t="s">
        <v>25</v>
      </c>
      <c r="I1758" t="s">
        <v>4015</v>
      </c>
      <c r="J1758" t="s">
        <v>4016</v>
      </c>
    </row>
    <row r="1759" spans="1:10" x14ac:dyDescent="0.25">
      <c r="A1759" t="s">
        <v>4008</v>
      </c>
      <c r="B1759">
        <v>2000</v>
      </c>
      <c r="C1759" t="s">
        <v>23</v>
      </c>
      <c r="D1759">
        <v>168</v>
      </c>
      <c r="E1759">
        <v>71</v>
      </c>
      <c r="F1759">
        <v>15</v>
      </c>
      <c r="G1759" t="s">
        <v>24</v>
      </c>
      <c r="H1759" t="s">
        <v>25</v>
      </c>
      <c r="I1759" t="s">
        <v>4017</v>
      </c>
      <c r="J1759" t="s">
        <v>4018</v>
      </c>
    </row>
    <row r="1760" spans="1:10" x14ac:dyDescent="0.25">
      <c r="A1760" t="s">
        <v>4019</v>
      </c>
      <c r="B1760">
        <v>2000</v>
      </c>
      <c r="C1760" t="s">
        <v>3488</v>
      </c>
      <c r="D1760">
        <v>167</v>
      </c>
      <c r="E1760">
        <v>70</v>
      </c>
      <c r="F1760">
        <v>87</v>
      </c>
      <c r="G1760" t="s">
        <v>3492</v>
      </c>
      <c r="H1760" t="s">
        <v>25</v>
      </c>
      <c r="I1760" t="s">
        <v>4020</v>
      </c>
      <c r="J1760" t="s">
        <v>4021</v>
      </c>
    </row>
    <row r="1761" spans="1:10" x14ac:dyDescent="0.25">
      <c r="A1761" t="s">
        <v>4022</v>
      </c>
      <c r="B1761">
        <v>2000</v>
      </c>
      <c r="C1761" t="s">
        <v>3488</v>
      </c>
      <c r="D1761">
        <v>168</v>
      </c>
      <c r="E1761">
        <v>67</v>
      </c>
      <c r="F1761">
        <v>96</v>
      </c>
      <c r="G1761" t="s">
        <v>3492</v>
      </c>
      <c r="H1761" t="s">
        <v>25</v>
      </c>
      <c r="I1761" t="s">
        <v>4023</v>
      </c>
      <c r="J1761" t="s">
        <v>4024</v>
      </c>
    </row>
    <row r="1762" spans="1:10" x14ac:dyDescent="0.25">
      <c r="A1762" t="s">
        <v>4022</v>
      </c>
      <c r="B1762">
        <v>2000</v>
      </c>
      <c r="C1762" t="s">
        <v>3488</v>
      </c>
      <c r="D1762">
        <v>168</v>
      </c>
      <c r="E1762">
        <v>68</v>
      </c>
      <c r="F1762">
        <v>100</v>
      </c>
      <c r="G1762" t="s">
        <v>3492</v>
      </c>
      <c r="H1762" t="s">
        <v>25</v>
      </c>
      <c r="I1762" t="s">
        <v>4025</v>
      </c>
      <c r="J1762" t="s">
        <v>4026</v>
      </c>
    </row>
    <row r="1763" spans="1:10" x14ac:dyDescent="0.25">
      <c r="A1763" t="s">
        <v>4022</v>
      </c>
      <c r="B1763">
        <v>2000</v>
      </c>
      <c r="C1763" t="s">
        <v>3488</v>
      </c>
      <c r="D1763">
        <v>168</v>
      </c>
      <c r="E1763">
        <v>69</v>
      </c>
      <c r="F1763">
        <v>90</v>
      </c>
      <c r="G1763" t="s">
        <v>3489</v>
      </c>
      <c r="H1763" t="s">
        <v>13</v>
      </c>
      <c r="I1763" t="s">
        <v>4027</v>
      </c>
      <c r="J1763" t="s">
        <v>4028</v>
      </c>
    </row>
    <row r="1764" spans="1:10" x14ac:dyDescent="0.25">
      <c r="A1764" t="s">
        <v>4029</v>
      </c>
      <c r="B1764">
        <v>2000</v>
      </c>
      <c r="C1764" t="s">
        <v>3488</v>
      </c>
      <c r="D1764">
        <v>169</v>
      </c>
      <c r="E1764">
        <v>67</v>
      </c>
      <c r="F1764">
        <v>80</v>
      </c>
      <c r="G1764" t="s">
        <v>3489</v>
      </c>
      <c r="H1764" t="s">
        <v>13</v>
      </c>
      <c r="I1764" t="s">
        <v>4030</v>
      </c>
      <c r="J1764" t="s">
        <v>4031</v>
      </c>
    </row>
    <row r="1765" spans="1:10" x14ac:dyDescent="0.25">
      <c r="A1765" t="s">
        <v>4029</v>
      </c>
      <c r="B1765">
        <v>2000</v>
      </c>
      <c r="C1765" t="s">
        <v>3488</v>
      </c>
      <c r="D1765">
        <v>169</v>
      </c>
      <c r="E1765">
        <v>68</v>
      </c>
      <c r="F1765">
        <v>54</v>
      </c>
      <c r="G1765" t="s">
        <v>3489</v>
      </c>
      <c r="H1765" t="s">
        <v>13</v>
      </c>
      <c r="I1765" t="s">
        <v>4032</v>
      </c>
      <c r="J1765" t="s">
        <v>4033</v>
      </c>
    </row>
    <row r="1766" spans="1:10" x14ac:dyDescent="0.25">
      <c r="A1766" t="s">
        <v>4029</v>
      </c>
      <c r="B1766">
        <v>2000</v>
      </c>
      <c r="C1766" t="s">
        <v>3488</v>
      </c>
      <c r="D1766">
        <v>169</v>
      </c>
      <c r="E1766">
        <v>69</v>
      </c>
      <c r="F1766">
        <v>44</v>
      </c>
      <c r="G1766" t="s">
        <v>3489</v>
      </c>
      <c r="H1766" t="s">
        <v>13</v>
      </c>
      <c r="I1766" t="s">
        <v>4034</v>
      </c>
      <c r="J1766" t="s">
        <v>4035</v>
      </c>
    </row>
    <row r="1767" spans="1:10" x14ac:dyDescent="0.25">
      <c r="A1767" t="s">
        <v>4029</v>
      </c>
      <c r="B1767">
        <v>2000</v>
      </c>
      <c r="C1767" t="s">
        <v>3488</v>
      </c>
      <c r="D1767">
        <v>169</v>
      </c>
      <c r="E1767">
        <v>70</v>
      </c>
      <c r="F1767">
        <v>40</v>
      </c>
      <c r="G1767" t="s">
        <v>3489</v>
      </c>
      <c r="H1767" t="s">
        <v>13</v>
      </c>
      <c r="I1767" t="s">
        <v>4036</v>
      </c>
      <c r="J1767" t="s">
        <v>4037</v>
      </c>
    </row>
    <row r="1768" spans="1:10" x14ac:dyDescent="0.25">
      <c r="A1768" t="s">
        <v>4038</v>
      </c>
      <c r="B1768">
        <v>2000</v>
      </c>
      <c r="C1768" t="s">
        <v>3488</v>
      </c>
      <c r="D1768">
        <v>168</v>
      </c>
      <c r="E1768">
        <v>67</v>
      </c>
      <c r="F1768">
        <v>70</v>
      </c>
      <c r="G1768" t="s">
        <v>3492</v>
      </c>
      <c r="H1768" t="s">
        <v>25</v>
      </c>
      <c r="I1768" t="s">
        <v>4039</v>
      </c>
      <c r="J1768" t="s">
        <v>4040</v>
      </c>
    </row>
    <row r="1769" spans="1:10" x14ac:dyDescent="0.25">
      <c r="A1769" t="s">
        <v>4038</v>
      </c>
      <c r="B1769">
        <v>2000</v>
      </c>
      <c r="C1769" t="s">
        <v>3488</v>
      </c>
      <c r="D1769">
        <v>168</v>
      </c>
      <c r="E1769">
        <v>68</v>
      </c>
      <c r="F1769">
        <v>77</v>
      </c>
      <c r="G1769" t="s">
        <v>3489</v>
      </c>
      <c r="H1769" t="s">
        <v>13</v>
      </c>
      <c r="I1769" t="s">
        <v>4041</v>
      </c>
      <c r="J1769" t="s">
        <v>4042</v>
      </c>
    </row>
    <row r="1770" spans="1:10" x14ac:dyDescent="0.25">
      <c r="A1770" t="s">
        <v>4038</v>
      </c>
      <c r="B1770">
        <v>2000</v>
      </c>
      <c r="C1770" t="s">
        <v>3488</v>
      </c>
      <c r="D1770">
        <v>168</v>
      </c>
      <c r="E1770">
        <v>69</v>
      </c>
      <c r="F1770">
        <v>84</v>
      </c>
      <c r="G1770" t="s">
        <v>3489</v>
      </c>
      <c r="H1770" t="s">
        <v>13</v>
      </c>
      <c r="I1770" t="s">
        <v>4043</v>
      </c>
      <c r="J1770" t="s">
        <v>4044</v>
      </c>
    </row>
    <row r="1771" spans="1:10" x14ac:dyDescent="0.25">
      <c r="A1771" t="s">
        <v>4038</v>
      </c>
      <c r="B1771">
        <v>2000</v>
      </c>
      <c r="C1771" t="s">
        <v>3488</v>
      </c>
      <c r="D1771">
        <v>168</v>
      </c>
      <c r="E1771">
        <v>70</v>
      </c>
      <c r="F1771">
        <v>65</v>
      </c>
      <c r="G1771" t="s">
        <v>3489</v>
      </c>
      <c r="H1771" t="s">
        <v>13</v>
      </c>
      <c r="I1771" t="s">
        <v>4045</v>
      </c>
      <c r="J1771" t="s">
        <v>4046</v>
      </c>
    </row>
    <row r="1772" spans="1:10" x14ac:dyDescent="0.25">
      <c r="A1772" t="s">
        <v>4038</v>
      </c>
      <c r="B1772">
        <v>2000</v>
      </c>
      <c r="C1772" t="s">
        <v>3488</v>
      </c>
      <c r="D1772">
        <v>168</v>
      </c>
      <c r="E1772">
        <v>71</v>
      </c>
      <c r="F1772">
        <v>21</v>
      </c>
      <c r="G1772" t="s">
        <v>3489</v>
      </c>
      <c r="H1772" t="s">
        <v>13</v>
      </c>
      <c r="I1772" t="s">
        <v>4047</v>
      </c>
      <c r="J1772" t="s">
        <v>4048</v>
      </c>
    </row>
    <row r="1773" spans="1:10" x14ac:dyDescent="0.25">
      <c r="A1773" t="s">
        <v>4049</v>
      </c>
      <c r="B1773">
        <v>2000</v>
      </c>
      <c r="C1773" t="s">
        <v>23</v>
      </c>
      <c r="D1773">
        <v>167</v>
      </c>
      <c r="E1773">
        <v>70</v>
      </c>
      <c r="F1773">
        <v>85</v>
      </c>
      <c r="G1773" t="s">
        <v>24</v>
      </c>
      <c r="H1773" t="s">
        <v>25</v>
      </c>
      <c r="I1773" t="s">
        <v>4050</v>
      </c>
      <c r="J1773" t="s">
        <v>4051</v>
      </c>
    </row>
    <row r="1774" spans="1:10" x14ac:dyDescent="0.25">
      <c r="A1774" t="s">
        <v>4049</v>
      </c>
      <c r="B1774">
        <v>2000</v>
      </c>
      <c r="C1774" t="s">
        <v>23</v>
      </c>
      <c r="D1774">
        <v>167</v>
      </c>
      <c r="E1774">
        <v>71</v>
      </c>
      <c r="F1774">
        <v>67</v>
      </c>
      <c r="G1774" t="s">
        <v>12</v>
      </c>
      <c r="H1774" t="s">
        <v>13</v>
      </c>
      <c r="I1774" t="s">
        <v>4052</v>
      </c>
      <c r="J1774" t="s">
        <v>4053</v>
      </c>
    </row>
    <row r="1775" spans="1:10" x14ac:dyDescent="0.25">
      <c r="A1775" t="s">
        <v>4049</v>
      </c>
      <c r="B1775">
        <v>2000</v>
      </c>
      <c r="C1775" t="s">
        <v>23</v>
      </c>
      <c r="D1775">
        <v>167</v>
      </c>
      <c r="E1775">
        <v>72</v>
      </c>
      <c r="F1775">
        <v>41</v>
      </c>
      <c r="G1775" t="s">
        <v>12</v>
      </c>
      <c r="H1775" t="s">
        <v>13</v>
      </c>
      <c r="I1775" t="s">
        <v>4054</v>
      </c>
      <c r="J1775" t="s">
        <v>4055</v>
      </c>
    </row>
    <row r="1776" spans="1:10" x14ac:dyDescent="0.25">
      <c r="A1776" t="s">
        <v>4056</v>
      </c>
      <c r="B1776">
        <v>2000</v>
      </c>
      <c r="C1776" t="s">
        <v>3488</v>
      </c>
      <c r="D1776">
        <v>169</v>
      </c>
      <c r="E1776">
        <v>67</v>
      </c>
      <c r="F1776">
        <v>87</v>
      </c>
      <c r="G1776" t="s">
        <v>3492</v>
      </c>
      <c r="H1776" t="s">
        <v>25</v>
      </c>
      <c r="I1776" t="s">
        <v>4057</v>
      </c>
      <c r="J1776" t="s">
        <v>4058</v>
      </c>
    </row>
    <row r="1777" spans="1:10" x14ac:dyDescent="0.25">
      <c r="A1777" t="s">
        <v>4056</v>
      </c>
      <c r="B1777">
        <v>2000</v>
      </c>
      <c r="C1777" t="s">
        <v>3488</v>
      </c>
      <c r="D1777">
        <v>169</v>
      </c>
      <c r="E1777">
        <v>68</v>
      </c>
      <c r="F1777">
        <v>98</v>
      </c>
      <c r="G1777" t="s">
        <v>3492</v>
      </c>
      <c r="H1777" t="s">
        <v>25</v>
      </c>
      <c r="I1777" t="s">
        <v>4059</v>
      </c>
      <c r="J1777" t="s">
        <v>4060</v>
      </c>
    </row>
    <row r="1778" spans="1:10" x14ac:dyDescent="0.25">
      <c r="A1778" t="s">
        <v>4056</v>
      </c>
      <c r="B1778">
        <v>2000</v>
      </c>
      <c r="C1778" t="s">
        <v>3488</v>
      </c>
      <c r="D1778">
        <v>169</v>
      </c>
      <c r="E1778">
        <v>69</v>
      </c>
      <c r="F1778">
        <v>87</v>
      </c>
      <c r="G1778" t="s">
        <v>3492</v>
      </c>
      <c r="H1778" t="s">
        <v>25</v>
      </c>
      <c r="I1778" t="s">
        <v>4061</v>
      </c>
      <c r="J1778" t="s">
        <v>4062</v>
      </c>
    </row>
    <row r="1779" spans="1:10" x14ac:dyDescent="0.25">
      <c r="A1779" t="s">
        <v>4056</v>
      </c>
      <c r="B1779">
        <v>2000</v>
      </c>
      <c r="C1779" t="s">
        <v>3488</v>
      </c>
      <c r="D1779">
        <v>169</v>
      </c>
      <c r="E1779">
        <v>70</v>
      </c>
      <c r="F1779">
        <v>81</v>
      </c>
      <c r="G1779" t="s">
        <v>3492</v>
      </c>
      <c r="H1779" t="s">
        <v>25</v>
      </c>
      <c r="I1779" t="s">
        <v>4063</v>
      </c>
      <c r="J1779" t="s">
        <v>4064</v>
      </c>
    </row>
    <row r="1780" spans="1:10" x14ac:dyDescent="0.25">
      <c r="A1780" t="s">
        <v>4065</v>
      </c>
      <c r="B1780">
        <v>2000</v>
      </c>
      <c r="C1780" t="s">
        <v>23</v>
      </c>
      <c r="D1780">
        <v>168</v>
      </c>
      <c r="E1780">
        <v>67</v>
      </c>
      <c r="F1780">
        <v>96</v>
      </c>
      <c r="G1780" t="s">
        <v>24</v>
      </c>
      <c r="H1780" t="s">
        <v>25</v>
      </c>
      <c r="I1780" t="s">
        <v>4066</v>
      </c>
      <c r="J1780" t="s">
        <v>4067</v>
      </c>
    </row>
    <row r="1781" spans="1:10" x14ac:dyDescent="0.25">
      <c r="A1781" t="s">
        <v>4065</v>
      </c>
      <c r="B1781">
        <v>2000</v>
      </c>
      <c r="C1781" t="s">
        <v>23</v>
      </c>
      <c r="D1781">
        <v>168</v>
      </c>
      <c r="E1781">
        <v>68</v>
      </c>
      <c r="F1781">
        <v>94</v>
      </c>
      <c r="G1781" t="s">
        <v>24</v>
      </c>
      <c r="H1781" t="s">
        <v>25</v>
      </c>
      <c r="I1781" t="s">
        <v>4068</v>
      </c>
      <c r="J1781" t="s">
        <v>4069</v>
      </c>
    </row>
    <row r="1782" spans="1:10" x14ac:dyDescent="0.25">
      <c r="A1782" t="s">
        <v>4065</v>
      </c>
      <c r="B1782">
        <v>2000</v>
      </c>
      <c r="C1782" t="s">
        <v>23</v>
      </c>
      <c r="D1782">
        <v>168</v>
      </c>
      <c r="E1782">
        <v>69</v>
      </c>
      <c r="F1782">
        <v>76</v>
      </c>
      <c r="G1782" t="s">
        <v>12</v>
      </c>
      <c r="H1782" t="s">
        <v>13</v>
      </c>
      <c r="I1782" t="s">
        <v>4070</v>
      </c>
      <c r="J1782" t="s">
        <v>4071</v>
      </c>
    </row>
    <row r="1783" spans="1:10" x14ac:dyDescent="0.25">
      <c r="A1783" t="s">
        <v>4065</v>
      </c>
      <c r="B1783">
        <v>2000</v>
      </c>
      <c r="C1783" t="s">
        <v>23</v>
      </c>
      <c r="D1783">
        <v>168</v>
      </c>
      <c r="E1783">
        <v>70</v>
      </c>
      <c r="F1783">
        <v>47</v>
      </c>
      <c r="G1783" t="s">
        <v>12</v>
      </c>
      <c r="H1783" t="s">
        <v>13</v>
      </c>
      <c r="I1783" t="s">
        <v>4072</v>
      </c>
      <c r="J1783" t="s">
        <v>4073</v>
      </c>
    </row>
    <row r="1784" spans="1:10" x14ac:dyDescent="0.25">
      <c r="A1784" t="s">
        <v>4065</v>
      </c>
      <c r="B1784">
        <v>2000</v>
      </c>
      <c r="C1784" t="s">
        <v>23</v>
      </c>
      <c r="D1784">
        <v>168</v>
      </c>
      <c r="E1784">
        <v>71</v>
      </c>
      <c r="F1784">
        <v>36</v>
      </c>
      <c r="G1784" t="s">
        <v>12</v>
      </c>
      <c r="H1784" t="s">
        <v>25</v>
      </c>
      <c r="I1784" t="s">
        <v>4074</v>
      </c>
      <c r="J1784" t="s">
        <v>4075</v>
      </c>
    </row>
    <row r="1785" spans="1:10" x14ac:dyDescent="0.25">
      <c r="A1785" t="s">
        <v>4076</v>
      </c>
      <c r="B1785">
        <v>2000</v>
      </c>
      <c r="C1785" t="s">
        <v>3488</v>
      </c>
      <c r="D1785">
        <v>167</v>
      </c>
      <c r="E1785">
        <v>70</v>
      </c>
      <c r="F1785">
        <v>48</v>
      </c>
      <c r="G1785" t="s">
        <v>3489</v>
      </c>
      <c r="H1785" t="s">
        <v>13</v>
      </c>
      <c r="I1785" t="s">
        <v>4077</v>
      </c>
      <c r="J1785" t="s">
        <v>4078</v>
      </c>
    </row>
    <row r="1786" spans="1:10" x14ac:dyDescent="0.25">
      <c r="A1786" t="s">
        <v>4076</v>
      </c>
      <c r="B1786">
        <v>2000</v>
      </c>
      <c r="C1786" t="s">
        <v>3488</v>
      </c>
      <c r="D1786">
        <v>167</v>
      </c>
      <c r="E1786">
        <v>71</v>
      </c>
      <c r="F1786">
        <v>22</v>
      </c>
      <c r="G1786" t="s">
        <v>3489</v>
      </c>
      <c r="H1786" t="s">
        <v>13</v>
      </c>
      <c r="I1786" t="s">
        <v>4079</v>
      </c>
      <c r="J1786" t="s">
        <v>4080</v>
      </c>
    </row>
    <row r="1787" spans="1:10" x14ac:dyDescent="0.25">
      <c r="A1787" t="s">
        <v>4076</v>
      </c>
      <c r="B1787">
        <v>2000</v>
      </c>
      <c r="C1787" t="s">
        <v>3488</v>
      </c>
      <c r="D1787">
        <v>167</v>
      </c>
      <c r="E1787">
        <v>72</v>
      </c>
      <c r="F1787">
        <v>2</v>
      </c>
      <c r="G1787" t="s">
        <v>3489</v>
      </c>
      <c r="H1787" t="s">
        <v>13</v>
      </c>
      <c r="I1787" t="s">
        <v>4081</v>
      </c>
      <c r="J1787" t="s">
        <v>4082</v>
      </c>
    </row>
    <row r="1788" spans="1:10" x14ac:dyDescent="0.25">
      <c r="A1788" t="s">
        <v>4083</v>
      </c>
      <c r="B1788">
        <v>2001</v>
      </c>
      <c r="C1788" t="s">
        <v>3488</v>
      </c>
      <c r="D1788">
        <v>168</v>
      </c>
      <c r="E1788">
        <v>69</v>
      </c>
      <c r="F1788">
        <v>86</v>
      </c>
      <c r="G1788" t="s">
        <v>3489</v>
      </c>
      <c r="H1788" t="s">
        <v>13</v>
      </c>
      <c r="I1788" t="s">
        <v>4084</v>
      </c>
      <c r="J1788" t="s">
        <v>4085</v>
      </c>
    </row>
    <row r="1789" spans="1:10" x14ac:dyDescent="0.25">
      <c r="A1789" t="s">
        <v>4083</v>
      </c>
      <c r="B1789">
        <v>2001</v>
      </c>
      <c r="C1789" t="s">
        <v>3488</v>
      </c>
      <c r="D1789">
        <v>168</v>
      </c>
      <c r="E1789">
        <v>70</v>
      </c>
      <c r="F1789">
        <v>22</v>
      </c>
      <c r="G1789" t="s">
        <v>3489</v>
      </c>
      <c r="H1789" t="s">
        <v>13</v>
      </c>
      <c r="I1789" t="s">
        <v>4086</v>
      </c>
      <c r="J1789" t="s">
        <v>4087</v>
      </c>
    </row>
    <row r="1790" spans="1:10" x14ac:dyDescent="0.25">
      <c r="A1790" t="s">
        <v>4083</v>
      </c>
      <c r="B1790">
        <v>2001</v>
      </c>
      <c r="C1790" t="s">
        <v>3488</v>
      </c>
      <c r="D1790">
        <v>168</v>
      </c>
      <c r="E1790">
        <v>71</v>
      </c>
      <c r="F1790">
        <v>10</v>
      </c>
      <c r="G1790" t="s">
        <v>3489</v>
      </c>
      <c r="H1790" t="s">
        <v>13</v>
      </c>
      <c r="I1790" t="s">
        <v>4088</v>
      </c>
      <c r="J1790" t="s">
        <v>4089</v>
      </c>
    </row>
    <row r="1791" spans="1:10" x14ac:dyDescent="0.25">
      <c r="A1791" t="s">
        <v>4090</v>
      </c>
      <c r="B1791">
        <v>2001</v>
      </c>
      <c r="C1791" t="s">
        <v>23</v>
      </c>
      <c r="D1791">
        <v>167</v>
      </c>
      <c r="E1791">
        <v>70</v>
      </c>
      <c r="F1791">
        <v>38</v>
      </c>
      <c r="G1791" t="s">
        <v>12</v>
      </c>
      <c r="H1791" t="s">
        <v>13</v>
      </c>
      <c r="I1791" t="s">
        <v>4091</v>
      </c>
      <c r="J1791" t="s">
        <v>4092</v>
      </c>
    </row>
    <row r="1792" spans="1:10" x14ac:dyDescent="0.25">
      <c r="A1792" t="s">
        <v>4090</v>
      </c>
      <c r="B1792">
        <v>2001</v>
      </c>
      <c r="C1792" t="s">
        <v>23</v>
      </c>
      <c r="D1792">
        <v>167</v>
      </c>
      <c r="E1792">
        <v>71</v>
      </c>
      <c r="F1792">
        <v>9</v>
      </c>
      <c r="G1792" t="s">
        <v>12</v>
      </c>
      <c r="H1792" t="s">
        <v>13</v>
      </c>
      <c r="I1792" t="s">
        <v>4093</v>
      </c>
      <c r="J1792" t="s">
        <v>4094</v>
      </c>
    </row>
    <row r="1793" spans="1:10" x14ac:dyDescent="0.25">
      <c r="A1793" t="s">
        <v>4090</v>
      </c>
      <c r="B1793">
        <v>2001</v>
      </c>
      <c r="C1793" t="s">
        <v>23</v>
      </c>
      <c r="D1793">
        <v>167</v>
      </c>
      <c r="E1793">
        <v>72</v>
      </c>
      <c r="F1793">
        <v>2</v>
      </c>
      <c r="G1793" t="s">
        <v>12</v>
      </c>
      <c r="H1793" t="s">
        <v>13</v>
      </c>
      <c r="I1793" t="s">
        <v>4095</v>
      </c>
      <c r="J1793" t="s">
        <v>4096</v>
      </c>
    </row>
    <row r="1794" spans="1:10" x14ac:dyDescent="0.25">
      <c r="A1794" t="s">
        <v>4097</v>
      </c>
      <c r="B1794">
        <v>2001</v>
      </c>
      <c r="C1794" t="s">
        <v>3488</v>
      </c>
      <c r="D1794">
        <v>169</v>
      </c>
      <c r="E1794">
        <v>70</v>
      </c>
      <c r="F1794">
        <v>100</v>
      </c>
      <c r="G1794" t="s">
        <v>3492</v>
      </c>
      <c r="H1794" t="s">
        <v>25</v>
      </c>
      <c r="I1794" t="s">
        <v>4098</v>
      </c>
      <c r="J1794" t="s">
        <v>4099</v>
      </c>
    </row>
    <row r="1795" spans="1:10" x14ac:dyDescent="0.25">
      <c r="A1795" t="s">
        <v>4100</v>
      </c>
      <c r="B1795">
        <v>2001</v>
      </c>
      <c r="C1795" t="s">
        <v>3488</v>
      </c>
      <c r="D1795">
        <v>167</v>
      </c>
      <c r="E1795">
        <v>70</v>
      </c>
      <c r="F1795">
        <v>83</v>
      </c>
      <c r="G1795" t="s">
        <v>3492</v>
      </c>
      <c r="H1795" t="s">
        <v>25</v>
      </c>
      <c r="I1795" t="s">
        <v>4101</v>
      </c>
      <c r="J1795" t="s">
        <v>4102</v>
      </c>
    </row>
    <row r="1796" spans="1:10" x14ac:dyDescent="0.25">
      <c r="A1796" t="s">
        <v>4103</v>
      </c>
      <c r="B1796">
        <v>2001</v>
      </c>
      <c r="C1796" t="s">
        <v>3488</v>
      </c>
      <c r="D1796">
        <v>168</v>
      </c>
      <c r="E1796">
        <v>67</v>
      </c>
      <c r="F1796">
        <v>96</v>
      </c>
      <c r="G1796" t="s">
        <v>3492</v>
      </c>
      <c r="H1796" t="s">
        <v>25</v>
      </c>
      <c r="I1796" t="s">
        <v>4104</v>
      </c>
      <c r="J1796" t="s">
        <v>4105</v>
      </c>
    </row>
    <row r="1797" spans="1:10" x14ac:dyDescent="0.25">
      <c r="A1797" t="s">
        <v>4103</v>
      </c>
      <c r="B1797">
        <v>2001</v>
      </c>
      <c r="C1797" t="s">
        <v>3488</v>
      </c>
      <c r="D1797">
        <v>168</v>
      </c>
      <c r="E1797">
        <v>68</v>
      </c>
      <c r="F1797">
        <v>87</v>
      </c>
      <c r="G1797" t="s">
        <v>3489</v>
      </c>
      <c r="H1797" t="s">
        <v>13</v>
      </c>
      <c r="I1797" t="s">
        <v>4106</v>
      </c>
      <c r="J1797" t="s">
        <v>4107</v>
      </c>
    </row>
    <row r="1798" spans="1:10" x14ac:dyDescent="0.25">
      <c r="A1798" t="s">
        <v>4103</v>
      </c>
      <c r="B1798">
        <v>2001</v>
      </c>
      <c r="C1798" t="s">
        <v>3488</v>
      </c>
      <c r="D1798">
        <v>168</v>
      </c>
      <c r="E1798">
        <v>69</v>
      </c>
      <c r="F1798">
        <v>69</v>
      </c>
      <c r="G1798" t="s">
        <v>3489</v>
      </c>
      <c r="H1798" t="s">
        <v>13</v>
      </c>
      <c r="I1798" t="s">
        <v>4108</v>
      </c>
      <c r="J1798" t="s">
        <v>4109</v>
      </c>
    </row>
    <row r="1799" spans="1:10" x14ac:dyDescent="0.25">
      <c r="A1799" t="s">
        <v>4110</v>
      </c>
      <c r="B1799">
        <v>2001</v>
      </c>
      <c r="C1799" t="s">
        <v>3488</v>
      </c>
      <c r="D1799">
        <v>169</v>
      </c>
      <c r="E1799">
        <v>67</v>
      </c>
      <c r="F1799">
        <v>91</v>
      </c>
      <c r="G1799" t="s">
        <v>3492</v>
      </c>
      <c r="H1799" t="s">
        <v>25</v>
      </c>
      <c r="I1799" t="s">
        <v>4111</v>
      </c>
      <c r="J1799" t="s">
        <v>4112</v>
      </c>
    </row>
    <row r="1800" spans="1:10" x14ac:dyDescent="0.25">
      <c r="A1800" t="s">
        <v>4110</v>
      </c>
      <c r="B1800">
        <v>2001</v>
      </c>
      <c r="C1800" t="s">
        <v>3488</v>
      </c>
      <c r="D1800">
        <v>169</v>
      </c>
      <c r="E1800">
        <v>68</v>
      </c>
      <c r="F1800">
        <v>85</v>
      </c>
      <c r="G1800" t="s">
        <v>3489</v>
      </c>
      <c r="H1800" t="s">
        <v>13</v>
      </c>
      <c r="I1800" t="s">
        <v>4113</v>
      </c>
      <c r="J1800" t="s">
        <v>4114</v>
      </c>
    </row>
    <row r="1801" spans="1:10" x14ac:dyDescent="0.25">
      <c r="A1801" t="s">
        <v>4110</v>
      </c>
      <c r="B1801">
        <v>2001</v>
      </c>
      <c r="C1801" t="s">
        <v>3488</v>
      </c>
      <c r="D1801">
        <v>169</v>
      </c>
      <c r="E1801">
        <v>69</v>
      </c>
      <c r="F1801">
        <v>77</v>
      </c>
      <c r="G1801" t="s">
        <v>3489</v>
      </c>
      <c r="H1801" t="s">
        <v>13</v>
      </c>
      <c r="I1801" t="s">
        <v>4115</v>
      </c>
      <c r="J1801" t="s">
        <v>4116</v>
      </c>
    </row>
    <row r="1802" spans="1:10" x14ac:dyDescent="0.25">
      <c r="A1802" t="s">
        <v>4110</v>
      </c>
      <c r="B1802">
        <v>2001</v>
      </c>
      <c r="C1802" t="s">
        <v>3488</v>
      </c>
      <c r="D1802">
        <v>169</v>
      </c>
      <c r="E1802">
        <v>70</v>
      </c>
      <c r="F1802">
        <v>85</v>
      </c>
      <c r="G1802" t="s">
        <v>3492</v>
      </c>
      <c r="H1802" t="s">
        <v>25</v>
      </c>
      <c r="I1802" t="s">
        <v>4117</v>
      </c>
      <c r="J1802" t="s">
        <v>4118</v>
      </c>
    </row>
    <row r="1803" spans="1:10" x14ac:dyDescent="0.25">
      <c r="A1803" t="s">
        <v>4119</v>
      </c>
      <c r="B1803">
        <v>2001</v>
      </c>
      <c r="C1803" t="s">
        <v>23</v>
      </c>
      <c r="D1803">
        <v>168</v>
      </c>
      <c r="E1803">
        <v>67</v>
      </c>
      <c r="F1803">
        <v>100</v>
      </c>
      <c r="G1803" t="s">
        <v>24</v>
      </c>
      <c r="H1803" t="s">
        <v>25</v>
      </c>
      <c r="I1803" t="s">
        <v>4120</v>
      </c>
      <c r="J1803" t="s">
        <v>4121</v>
      </c>
    </row>
    <row r="1804" spans="1:10" x14ac:dyDescent="0.25">
      <c r="A1804" t="s">
        <v>4119</v>
      </c>
      <c r="B1804">
        <v>2001</v>
      </c>
      <c r="C1804" t="s">
        <v>23</v>
      </c>
      <c r="D1804">
        <v>168</v>
      </c>
      <c r="E1804">
        <v>68</v>
      </c>
      <c r="F1804">
        <v>100</v>
      </c>
      <c r="G1804" t="s">
        <v>24</v>
      </c>
      <c r="H1804" t="s">
        <v>25</v>
      </c>
      <c r="I1804" t="s">
        <v>4122</v>
      </c>
      <c r="J1804" t="s">
        <v>4123</v>
      </c>
    </row>
    <row r="1805" spans="1:10" x14ac:dyDescent="0.25">
      <c r="A1805" t="s">
        <v>4119</v>
      </c>
      <c r="B1805">
        <v>2001</v>
      </c>
      <c r="C1805" t="s">
        <v>23</v>
      </c>
      <c r="D1805">
        <v>168</v>
      </c>
      <c r="E1805">
        <v>69</v>
      </c>
      <c r="F1805">
        <v>100</v>
      </c>
      <c r="G1805" t="s">
        <v>24</v>
      </c>
      <c r="H1805" t="s">
        <v>25</v>
      </c>
      <c r="I1805" t="s">
        <v>4124</v>
      </c>
      <c r="J1805" t="s">
        <v>4125</v>
      </c>
    </row>
    <row r="1806" spans="1:10" x14ac:dyDescent="0.25">
      <c r="A1806" t="s">
        <v>4119</v>
      </c>
      <c r="B1806">
        <v>2001</v>
      </c>
      <c r="C1806" t="s">
        <v>23</v>
      </c>
      <c r="D1806">
        <v>168</v>
      </c>
      <c r="E1806">
        <v>70</v>
      </c>
      <c r="F1806">
        <v>86</v>
      </c>
      <c r="G1806" t="s">
        <v>24</v>
      </c>
      <c r="H1806" t="s">
        <v>25</v>
      </c>
      <c r="I1806" t="s">
        <v>4126</v>
      </c>
      <c r="J1806" t="s">
        <v>4127</v>
      </c>
    </row>
    <row r="1807" spans="1:10" x14ac:dyDescent="0.25">
      <c r="A1807" t="s">
        <v>4119</v>
      </c>
      <c r="B1807">
        <v>2001</v>
      </c>
      <c r="C1807" t="s">
        <v>23</v>
      </c>
      <c r="D1807">
        <v>168</v>
      </c>
      <c r="E1807">
        <v>71</v>
      </c>
      <c r="F1807">
        <v>89</v>
      </c>
      <c r="G1807" t="s">
        <v>24</v>
      </c>
      <c r="H1807" t="s">
        <v>25</v>
      </c>
      <c r="I1807" t="s">
        <v>4128</v>
      </c>
      <c r="J1807" t="s">
        <v>4129</v>
      </c>
    </row>
    <row r="1808" spans="1:10" x14ac:dyDescent="0.25">
      <c r="A1808" t="s">
        <v>4130</v>
      </c>
      <c r="B1808">
        <v>2001</v>
      </c>
      <c r="C1808" t="s">
        <v>3488</v>
      </c>
      <c r="D1808">
        <v>167</v>
      </c>
      <c r="E1808">
        <v>70</v>
      </c>
      <c r="F1808">
        <v>99</v>
      </c>
      <c r="G1808" t="s">
        <v>3492</v>
      </c>
      <c r="H1808" t="s">
        <v>25</v>
      </c>
      <c r="I1808" t="s">
        <v>4131</v>
      </c>
      <c r="J1808" t="s">
        <v>4132</v>
      </c>
    </row>
    <row r="1809" spans="1:10" x14ac:dyDescent="0.25">
      <c r="A1809" t="s">
        <v>4130</v>
      </c>
      <c r="B1809">
        <v>2001</v>
      </c>
      <c r="C1809" t="s">
        <v>3488</v>
      </c>
      <c r="D1809">
        <v>167</v>
      </c>
      <c r="E1809">
        <v>71</v>
      </c>
      <c r="F1809">
        <v>100</v>
      </c>
      <c r="G1809" t="s">
        <v>3492</v>
      </c>
      <c r="H1809" t="s">
        <v>25</v>
      </c>
      <c r="I1809" t="s">
        <v>4133</v>
      </c>
      <c r="J1809" t="s">
        <v>4134</v>
      </c>
    </row>
    <row r="1810" spans="1:10" x14ac:dyDescent="0.25">
      <c r="A1810" t="s">
        <v>4130</v>
      </c>
      <c r="B1810">
        <v>2001</v>
      </c>
      <c r="C1810" t="s">
        <v>3488</v>
      </c>
      <c r="D1810">
        <v>167</v>
      </c>
      <c r="E1810">
        <v>72</v>
      </c>
      <c r="F1810">
        <v>99</v>
      </c>
      <c r="G1810" t="s">
        <v>3492</v>
      </c>
      <c r="H1810" t="s">
        <v>25</v>
      </c>
      <c r="I1810" t="s">
        <v>4135</v>
      </c>
      <c r="J1810" t="s">
        <v>4136</v>
      </c>
    </row>
    <row r="1811" spans="1:10" x14ac:dyDescent="0.25">
      <c r="A1811" t="s">
        <v>4137</v>
      </c>
      <c r="B1811">
        <v>2001</v>
      </c>
      <c r="C1811" t="s">
        <v>3488</v>
      </c>
      <c r="D1811">
        <v>168</v>
      </c>
      <c r="E1811">
        <v>67</v>
      </c>
      <c r="F1811">
        <v>73</v>
      </c>
      <c r="G1811" t="s">
        <v>3489</v>
      </c>
      <c r="H1811" t="s">
        <v>13</v>
      </c>
      <c r="I1811" t="s">
        <v>4138</v>
      </c>
      <c r="J1811" t="s">
        <v>4139</v>
      </c>
    </row>
    <row r="1812" spans="1:10" x14ac:dyDescent="0.25">
      <c r="A1812" t="s">
        <v>4137</v>
      </c>
      <c r="B1812">
        <v>2001</v>
      </c>
      <c r="C1812" t="s">
        <v>3488</v>
      </c>
      <c r="D1812">
        <v>168</v>
      </c>
      <c r="E1812">
        <v>68</v>
      </c>
      <c r="F1812">
        <v>97</v>
      </c>
      <c r="G1812" t="s">
        <v>3489</v>
      </c>
      <c r="H1812" t="s">
        <v>13</v>
      </c>
      <c r="I1812" t="s">
        <v>4140</v>
      </c>
      <c r="J1812" t="s">
        <v>4141</v>
      </c>
    </row>
    <row r="1813" spans="1:10" x14ac:dyDescent="0.25">
      <c r="A1813" t="s">
        <v>4137</v>
      </c>
      <c r="B1813">
        <v>2001</v>
      </c>
      <c r="C1813" t="s">
        <v>3488</v>
      </c>
      <c r="D1813">
        <v>168</v>
      </c>
      <c r="E1813">
        <v>69</v>
      </c>
      <c r="F1813">
        <v>96</v>
      </c>
      <c r="G1813" t="s">
        <v>3492</v>
      </c>
      <c r="H1813" t="s">
        <v>25</v>
      </c>
      <c r="I1813" t="s">
        <v>4142</v>
      </c>
      <c r="J1813" t="s">
        <v>4143</v>
      </c>
    </row>
    <row r="1814" spans="1:10" x14ac:dyDescent="0.25">
      <c r="A1814" t="s">
        <v>4144</v>
      </c>
      <c r="B1814">
        <v>2001</v>
      </c>
      <c r="C1814" t="s">
        <v>23</v>
      </c>
      <c r="D1814">
        <v>167</v>
      </c>
      <c r="E1814">
        <v>70</v>
      </c>
      <c r="F1814">
        <v>100</v>
      </c>
      <c r="G1814" t="s">
        <v>24</v>
      </c>
      <c r="H1814" t="s">
        <v>25</v>
      </c>
      <c r="I1814" t="s">
        <v>4145</v>
      </c>
      <c r="J1814" t="s">
        <v>4146</v>
      </c>
    </row>
    <row r="1815" spans="1:10" x14ac:dyDescent="0.25">
      <c r="A1815" t="s">
        <v>4144</v>
      </c>
      <c r="B1815">
        <v>2001</v>
      </c>
      <c r="C1815" t="s">
        <v>23</v>
      </c>
      <c r="D1815">
        <v>167</v>
      </c>
      <c r="E1815">
        <v>71</v>
      </c>
      <c r="F1815">
        <v>83</v>
      </c>
      <c r="G1815" t="s">
        <v>24</v>
      </c>
      <c r="H1815" t="s">
        <v>25</v>
      </c>
      <c r="I1815" t="s">
        <v>4147</v>
      </c>
      <c r="J1815" t="s">
        <v>4148</v>
      </c>
    </row>
    <row r="1816" spans="1:10" x14ac:dyDescent="0.25">
      <c r="A1816" t="s">
        <v>4144</v>
      </c>
      <c r="B1816">
        <v>2001</v>
      </c>
      <c r="C1816" t="s">
        <v>23</v>
      </c>
      <c r="D1816">
        <v>167</v>
      </c>
      <c r="E1816">
        <v>72</v>
      </c>
      <c r="F1816">
        <v>97</v>
      </c>
      <c r="G1816" t="s">
        <v>24</v>
      </c>
      <c r="H1816" t="s">
        <v>25</v>
      </c>
      <c r="I1816" t="s">
        <v>4149</v>
      </c>
      <c r="J1816" t="s">
        <v>4150</v>
      </c>
    </row>
    <row r="1817" spans="1:10" x14ac:dyDescent="0.25">
      <c r="A1817" t="s">
        <v>4151</v>
      </c>
      <c r="B1817">
        <v>2001</v>
      </c>
      <c r="C1817" t="s">
        <v>3488</v>
      </c>
      <c r="D1817">
        <v>169</v>
      </c>
      <c r="E1817">
        <v>67</v>
      </c>
      <c r="F1817">
        <v>61</v>
      </c>
      <c r="G1817" t="s">
        <v>3489</v>
      </c>
      <c r="H1817" t="s">
        <v>13</v>
      </c>
      <c r="I1817" t="s">
        <v>4152</v>
      </c>
      <c r="J1817" t="s">
        <v>4153</v>
      </c>
    </row>
    <row r="1818" spans="1:10" x14ac:dyDescent="0.25">
      <c r="A1818" t="s">
        <v>4151</v>
      </c>
      <c r="B1818">
        <v>2001</v>
      </c>
      <c r="C1818" t="s">
        <v>3488</v>
      </c>
      <c r="D1818">
        <v>169</v>
      </c>
      <c r="E1818">
        <v>68</v>
      </c>
      <c r="F1818">
        <v>44</v>
      </c>
      <c r="G1818" t="s">
        <v>3489</v>
      </c>
      <c r="H1818" t="s">
        <v>13</v>
      </c>
      <c r="I1818" t="s">
        <v>4154</v>
      </c>
      <c r="J1818" t="s">
        <v>4155</v>
      </c>
    </row>
    <row r="1819" spans="1:10" x14ac:dyDescent="0.25">
      <c r="A1819" t="s">
        <v>4151</v>
      </c>
      <c r="B1819">
        <v>2001</v>
      </c>
      <c r="C1819" t="s">
        <v>3488</v>
      </c>
      <c r="D1819">
        <v>169</v>
      </c>
      <c r="E1819">
        <v>69</v>
      </c>
      <c r="F1819">
        <v>61</v>
      </c>
      <c r="G1819" t="s">
        <v>3489</v>
      </c>
      <c r="H1819" t="s">
        <v>13</v>
      </c>
      <c r="I1819" t="s">
        <v>4156</v>
      </c>
      <c r="J1819" t="s">
        <v>4157</v>
      </c>
    </row>
    <row r="1820" spans="1:10" x14ac:dyDescent="0.25">
      <c r="A1820" t="s">
        <v>4151</v>
      </c>
      <c r="B1820">
        <v>2001</v>
      </c>
      <c r="C1820" t="s">
        <v>3488</v>
      </c>
      <c r="D1820">
        <v>169</v>
      </c>
      <c r="E1820">
        <v>70</v>
      </c>
      <c r="F1820">
        <v>94</v>
      </c>
      <c r="G1820" t="s">
        <v>3489</v>
      </c>
      <c r="H1820" t="s">
        <v>13</v>
      </c>
      <c r="I1820" t="s">
        <v>4158</v>
      </c>
      <c r="J1820" t="s">
        <v>4159</v>
      </c>
    </row>
    <row r="1821" spans="1:10" x14ac:dyDescent="0.25">
      <c r="A1821" t="s">
        <v>4160</v>
      </c>
      <c r="B1821">
        <v>2001</v>
      </c>
      <c r="C1821" t="s">
        <v>23</v>
      </c>
      <c r="D1821">
        <v>168</v>
      </c>
      <c r="E1821">
        <v>67</v>
      </c>
      <c r="F1821">
        <v>54</v>
      </c>
      <c r="G1821" t="s">
        <v>12</v>
      </c>
      <c r="H1821" t="s">
        <v>13</v>
      </c>
      <c r="I1821" t="s">
        <v>4161</v>
      </c>
      <c r="J1821" t="s">
        <v>4162</v>
      </c>
    </row>
    <row r="1822" spans="1:10" x14ac:dyDescent="0.25">
      <c r="A1822" t="s">
        <v>4160</v>
      </c>
      <c r="B1822">
        <v>2001</v>
      </c>
      <c r="C1822" t="s">
        <v>23</v>
      </c>
      <c r="D1822">
        <v>168</v>
      </c>
      <c r="E1822">
        <v>68</v>
      </c>
      <c r="F1822">
        <v>61</v>
      </c>
      <c r="G1822" t="s">
        <v>12</v>
      </c>
      <c r="H1822" t="s">
        <v>13</v>
      </c>
      <c r="I1822" t="s">
        <v>4163</v>
      </c>
      <c r="J1822" t="s">
        <v>4164</v>
      </c>
    </row>
    <row r="1823" spans="1:10" x14ac:dyDescent="0.25">
      <c r="A1823" t="s">
        <v>4160</v>
      </c>
      <c r="B1823">
        <v>2001</v>
      </c>
      <c r="C1823" t="s">
        <v>23</v>
      </c>
      <c r="D1823">
        <v>168</v>
      </c>
      <c r="E1823">
        <v>71</v>
      </c>
      <c r="F1823">
        <v>63</v>
      </c>
      <c r="G1823" t="s">
        <v>12</v>
      </c>
      <c r="H1823" t="s">
        <v>13</v>
      </c>
      <c r="I1823" t="s">
        <v>4165</v>
      </c>
      <c r="J1823" t="s">
        <v>4166</v>
      </c>
    </row>
    <row r="1824" spans="1:10" x14ac:dyDescent="0.25">
      <c r="A1824" t="s">
        <v>4167</v>
      </c>
      <c r="B1824">
        <v>2001</v>
      </c>
      <c r="C1824" t="s">
        <v>3488</v>
      </c>
      <c r="D1824">
        <v>167</v>
      </c>
      <c r="E1824">
        <v>70</v>
      </c>
      <c r="F1824">
        <v>93</v>
      </c>
      <c r="G1824" t="s">
        <v>3492</v>
      </c>
      <c r="H1824" t="s">
        <v>25</v>
      </c>
      <c r="I1824" t="s">
        <v>4168</v>
      </c>
      <c r="J1824" t="s">
        <v>4169</v>
      </c>
    </row>
    <row r="1825" spans="1:10" x14ac:dyDescent="0.25">
      <c r="A1825" t="s">
        <v>4167</v>
      </c>
      <c r="B1825">
        <v>2001</v>
      </c>
      <c r="C1825" t="s">
        <v>3488</v>
      </c>
      <c r="D1825">
        <v>167</v>
      </c>
      <c r="E1825">
        <v>71</v>
      </c>
      <c r="F1825">
        <v>81</v>
      </c>
      <c r="G1825" t="s">
        <v>3489</v>
      </c>
      <c r="H1825" t="s">
        <v>13</v>
      </c>
      <c r="I1825" t="s">
        <v>4170</v>
      </c>
      <c r="J1825" t="s">
        <v>4171</v>
      </c>
    </row>
    <row r="1826" spans="1:10" x14ac:dyDescent="0.25">
      <c r="A1826" t="s">
        <v>4167</v>
      </c>
      <c r="B1826">
        <v>2001</v>
      </c>
      <c r="C1826" t="s">
        <v>3488</v>
      </c>
      <c r="D1826">
        <v>167</v>
      </c>
      <c r="E1826">
        <v>72</v>
      </c>
      <c r="F1826">
        <v>79</v>
      </c>
      <c r="G1826" t="s">
        <v>3489</v>
      </c>
      <c r="H1826" t="s">
        <v>13</v>
      </c>
      <c r="I1826" t="s">
        <v>4172</v>
      </c>
      <c r="J1826" t="s">
        <v>4173</v>
      </c>
    </row>
    <row r="1827" spans="1:10" x14ac:dyDescent="0.25">
      <c r="A1827" t="s">
        <v>4174</v>
      </c>
      <c r="B1827">
        <v>2001</v>
      </c>
      <c r="C1827" t="s">
        <v>23</v>
      </c>
      <c r="D1827">
        <v>169</v>
      </c>
      <c r="E1827">
        <v>67</v>
      </c>
      <c r="F1827">
        <v>58</v>
      </c>
      <c r="G1827" t="s">
        <v>12</v>
      </c>
      <c r="H1827" t="s">
        <v>13</v>
      </c>
      <c r="I1827" t="s">
        <v>4175</v>
      </c>
      <c r="J1827" t="s">
        <v>4176</v>
      </c>
    </row>
    <row r="1828" spans="1:10" x14ac:dyDescent="0.25">
      <c r="A1828" t="s">
        <v>4174</v>
      </c>
      <c r="B1828">
        <v>2001</v>
      </c>
      <c r="C1828" t="s">
        <v>23</v>
      </c>
      <c r="D1828">
        <v>169</v>
      </c>
      <c r="E1828">
        <v>68</v>
      </c>
      <c r="F1828">
        <v>71</v>
      </c>
      <c r="G1828" t="s">
        <v>12</v>
      </c>
      <c r="H1828" t="s">
        <v>13</v>
      </c>
      <c r="I1828" t="s">
        <v>4177</v>
      </c>
      <c r="J1828" t="s">
        <v>4178</v>
      </c>
    </row>
    <row r="1829" spans="1:10" x14ac:dyDescent="0.25">
      <c r="A1829" t="s">
        <v>4174</v>
      </c>
      <c r="B1829">
        <v>2001</v>
      </c>
      <c r="C1829" t="s">
        <v>23</v>
      </c>
      <c r="D1829">
        <v>169</v>
      </c>
      <c r="E1829">
        <v>69</v>
      </c>
      <c r="F1829">
        <v>69</v>
      </c>
      <c r="G1829" t="s">
        <v>12</v>
      </c>
      <c r="H1829" t="s">
        <v>13</v>
      </c>
      <c r="I1829" t="s">
        <v>4179</v>
      </c>
      <c r="J1829" t="s">
        <v>4180</v>
      </c>
    </row>
    <row r="1830" spans="1:10" x14ac:dyDescent="0.25">
      <c r="A1830" t="s">
        <v>4174</v>
      </c>
      <c r="B1830">
        <v>2001</v>
      </c>
      <c r="C1830" t="s">
        <v>23</v>
      </c>
      <c r="D1830">
        <v>169</v>
      </c>
      <c r="E1830">
        <v>70</v>
      </c>
      <c r="F1830">
        <v>60</v>
      </c>
      <c r="G1830" t="s">
        <v>24</v>
      </c>
      <c r="H1830" t="s">
        <v>25</v>
      </c>
      <c r="I1830" t="s">
        <v>4181</v>
      </c>
      <c r="J1830" t="s">
        <v>4182</v>
      </c>
    </row>
    <row r="1831" spans="1:10" x14ac:dyDescent="0.25">
      <c r="A1831" t="s">
        <v>4183</v>
      </c>
      <c r="B1831">
        <v>2001</v>
      </c>
      <c r="C1831" t="s">
        <v>3488</v>
      </c>
      <c r="D1831">
        <v>168</v>
      </c>
      <c r="E1831">
        <v>67</v>
      </c>
      <c r="F1831">
        <v>40</v>
      </c>
      <c r="G1831" t="s">
        <v>3489</v>
      </c>
      <c r="H1831" t="s">
        <v>13</v>
      </c>
      <c r="I1831" t="s">
        <v>4184</v>
      </c>
      <c r="J1831" t="s">
        <v>4185</v>
      </c>
    </row>
    <row r="1832" spans="1:10" x14ac:dyDescent="0.25">
      <c r="A1832" t="s">
        <v>4183</v>
      </c>
      <c r="B1832">
        <v>2001</v>
      </c>
      <c r="C1832" t="s">
        <v>3488</v>
      </c>
      <c r="D1832">
        <v>168</v>
      </c>
      <c r="E1832">
        <v>68</v>
      </c>
      <c r="F1832">
        <v>65</v>
      </c>
      <c r="G1832" t="s">
        <v>3489</v>
      </c>
      <c r="H1832" t="s">
        <v>13</v>
      </c>
      <c r="I1832" t="s">
        <v>4186</v>
      </c>
      <c r="J1832" t="s">
        <v>4187</v>
      </c>
    </row>
    <row r="1833" spans="1:10" x14ac:dyDescent="0.25">
      <c r="A1833" t="s">
        <v>4183</v>
      </c>
      <c r="B1833">
        <v>2001</v>
      </c>
      <c r="C1833" t="s">
        <v>3488</v>
      </c>
      <c r="D1833">
        <v>168</v>
      </c>
      <c r="E1833">
        <v>69</v>
      </c>
      <c r="F1833">
        <v>86</v>
      </c>
      <c r="G1833" t="s">
        <v>3492</v>
      </c>
      <c r="H1833" t="s">
        <v>25</v>
      </c>
      <c r="I1833" t="s">
        <v>4188</v>
      </c>
      <c r="J1833" t="s">
        <v>4189</v>
      </c>
    </row>
    <row r="1834" spans="1:10" x14ac:dyDescent="0.25">
      <c r="A1834" t="s">
        <v>4183</v>
      </c>
      <c r="B1834">
        <v>2001</v>
      </c>
      <c r="C1834" t="s">
        <v>3488</v>
      </c>
      <c r="D1834">
        <v>168</v>
      </c>
      <c r="E1834">
        <v>70</v>
      </c>
      <c r="F1834">
        <v>100</v>
      </c>
      <c r="G1834" t="s">
        <v>3492</v>
      </c>
      <c r="H1834" t="s">
        <v>25</v>
      </c>
      <c r="I1834" t="s">
        <v>4190</v>
      </c>
      <c r="J1834" t="s">
        <v>4191</v>
      </c>
    </row>
    <row r="1835" spans="1:10" x14ac:dyDescent="0.25">
      <c r="A1835" t="s">
        <v>4192</v>
      </c>
      <c r="B1835">
        <v>2001</v>
      </c>
      <c r="C1835" t="s">
        <v>3488</v>
      </c>
      <c r="D1835">
        <v>169</v>
      </c>
      <c r="E1835">
        <v>67</v>
      </c>
      <c r="F1835">
        <v>31</v>
      </c>
      <c r="G1835" t="s">
        <v>3489</v>
      </c>
      <c r="H1835" t="s">
        <v>13</v>
      </c>
      <c r="I1835" t="s">
        <v>4193</v>
      </c>
      <c r="J1835" t="s">
        <v>4194</v>
      </c>
    </row>
    <row r="1836" spans="1:10" x14ac:dyDescent="0.25">
      <c r="A1836" t="s">
        <v>4192</v>
      </c>
      <c r="B1836">
        <v>2001</v>
      </c>
      <c r="C1836" t="s">
        <v>3488</v>
      </c>
      <c r="D1836">
        <v>169</v>
      </c>
      <c r="E1836">
        <v>68</v>
      </c>
      <c r="F1836">
        <v>76</v>
      </c>
      <c r="G1836" t="s">
        <v>3489</v>
      </c>
      <c r="H1836" t="s">
        <v>13</v>
      </c>
      <c r="I1836" t="s">
        <v>4195</v>
      </c>
      <c r="J1836" t="s">
        <v>4196</v>
      </c>
    </row>
    <row r="1837" spans="1:10" x14ac:dyDescent="0.25">
      <c r="A1837" t="s">
        <v>4192</v>
      </c>
      <c r="B1837">
        <v>2001</v>
      </c>
      <c r="C1837" t="s">
        <v>3488</v>
      </c>
      <c r="D1837">
        <v>169</v>
      </c>
      <c r="E1837">
        <v>69</v>
      </c>
      <c r="F1837">
        <v>94</v>
      </c>
      <c r="G1837" t="s">
        <v>3489</v>
      </c>
      <c r="H1837" t="s">
        <v>13</v>
      </c>
      <c r="I1837" t="s">
        <v>4197</v>
      </c>
      <c r="J1837" t="s">
        <v>4198</v>
      </c>
    </row>
    <row r="1838" spans="1:10" x14ac:dyDescent="0.25">
      <c r="A1838" t="s">
        <v>4192</v>
      </c>
      <c r="B1838">
        <v>2001</v>
      </c>
      <c r="C1838" t="s">
        <v>3488</v>
      </c>
      <c r="D1838">
        <v>169</v>
      </c>
      <c r="E1838">
        <v>70</v>
      </c>
      <c r="F1838">
        <v>99</v>
      </c>
      <c r="G1838" t="s">
        <v>3489</v>
      </c>
      <c r="H1838" t="s">
        <v>13</v>
      </c>
      <c r="I1838" t="s">
        <v>4199</v>
      </c>
      <c r="J1838" t="s">
        <v>4200</v>
      </c>
    </row>
    <row r="1839" spans="1:10" x14ac:dyDescent="0.25">
      <c r="A1839" t="s">
        <v>4201</v>
      </c>
      <c r="B1839">
        <v>2001</v>
      </c>
      <c r="C1839" t="s">
        <v>3488</v>
      </c>
      <c r="D1839">
        <v>167</v>
      </c>
      <c r="E1839">
        <v>70</v>
      </c>
      <c r="F1839">
        <v>48</v>
      </c>
      <c r="G1839" t="s">
        <v>3489</v>
      </c>
      <c r="H1839" t="s">
        <v>13</v>
      </c>
      <c r="I1839" t="s">
        <v>4202</v>
      </c>
      <c r="J1839" t="s">
        <v>4203</v>
      </c>
    </row>
    <row r="1840" spans="1:10" x14ac:dyDescent="0.25">
      <c r="A1840" t="s">
        <v>4201</v>
      </c>
      <c r="B1840">
        <v>2001</v>
      </c>
      <c r="C1840" t="s">
        <v>3488</v>
      </c>
      <c r="D1840">
        <v>167</v>
      </c>
      <c r="E1840">
        <v>71</v>
      </c>
      <c r="F1840">
        <v>45</v>
      </c>
      <c r="G1840" t="s">
        <v>3489</v>
      </c>
      <c r="H1840" t="s">
        <v>13</v>
      </c>
      <c r="I1840" t="s">
        <v>4204</v>
      </c>
      <c r="J1840" t="s">
        <v>4205</v>
      </c>
    </row>
    <row r="1841" spans="1:10" x14ac:dyDescent="0.25">
      <c r="A1841" t="s">
        <v>4201</v>
      </c>
      <c r="B1841">
        <v>2001</v>
      </c>
      <c r="C1841" t="s">
        <v>3488</v>
      </c>
      <c r="D1841">
        <v>167</v>
      </c>
      <c r="E1841">
        <v>72</v>
      </c>
      <c r="F1841">
        <v>26</v>
      </c>
      <c r="G1841" t="s">
        <v>3489</v>
      </c>
      <c r="H1841" t="s">
        <v>13</v>
      </c>
      <c r="I1841" t="s">
        <v>4206</v>
      </c>
      <c r="J1841" t="s">
        <v>4207</v>
      </c>
    </row>
    <row r="1842" spans="1:10" x14ac:dyDescent="0.25">
      <c r="A1842" t="s">
        <v>4208</v>
      </c>
      <c r="B1842">
        <v>2001</v>
      </c>
      <c r="C1842" t="s">
        <v>23</v>
      </c>
      <c r="D1842">
        <v>169</v>
      </c>
      <c r="E1842">
        <v>67</v>
      </c>
      <c r="F1842">
        <v>80</v>
      </c>
      <c r="G1842" t="s">
        <v>12</v>
      </c>
      <c r="H1842" t="s">
        <v>13</v>
      </c>
      <c r="I1842" t="s">
        <v>4209</v>
      </c>
      <c r="J1842" t="s">
        <v>4210</v>
      </c>
    </row>
    <row r="1843" spans="1:10" x14ac:dyDescent="0.25">
      <c r="A1843" t="s">
        <v>4208</v>
      </c>
      <c r="B1843">
        <v>2001</v>
      </c>
      <c r="C1843" t="s">
        <v>23</v>
      </c>
      <c r="D1843">
        <v>169</v>
      </c>
      <c r="E1843">
        <v>68</v>
      </c>
      <c r="F1843">
        <v>59</v>
      </c>
      <c r="G1843" t="s">
        <v>12</v>
      </c>
      <c r="H1843" t="s">
        <v>13</v>
      </c>
      <c r="I1843" t="s">
        <v>4211</v>
      </c>
      <c r="J1843" t="s">
        <v>4212</v>
      </c>
    </row>
    <row r="1844" spans="1:10" x14ac:dyDescent="0.25">
      <c r="A1844" t="s">
        <v>4208</v>
      </c>
      <c r="B1844">
        <v>2001</v>
      </c>
      <c r="C1844" t="s">
        <v>23</v>
      </c>
      <c r="D1844">
        <v>169</v>
      </c>
      <c r="E1844">
        <v>69</v>
      </c>
      <c r="F1844">
        <v>52</v>
      </c>
      <c r="G1844" t="s">
        <v>12</v>
      </c>
      <c r="H1844" t="s">
        <v>13</v>
      </c>
      <c r="I1844" t="s">
        <v>4213</v>
      </c>
      <c r="J1844" t="s">
        <v>4214</v>
      </c>
    </row>
    <row r="1845" spans="1:10" x14ac:dyDescent="0.25">
      <c r="A1845" t="s">
        <v>4208</v>
      </c>
      <c r="B1845">
        <v>2001</v>
      </c>
      <c r="C1845" t="s">
        <v>23</v>
      </c>
      <c r="D1845">
        <v>169</v>
      </c>
      <c r="E1845">
        <v>70</v>
      </c>
      <c r="F1845">
        <v>77</v>
      </c>
      <c r="G1845" t="s">
        <v>24</v>
      </c>
      <c r="H1845" t="s">
        <v>25</v>
      </c>
      <c r="I1845" t="s">
        <v>4215</v>
      </c>
      <c r="J1845" t="s">
        <v>4216</v>
      </c>
    </row>
    <row r="1846" spans="1:10" x14ac:dyDescent="0.25">
      <c r="A1846" t="s">
        <v>4217</v>
      </c>
      <c r="B1846">
        <v>2001</v>
      </c>
      <c r="C1846" t="s">
        <v>3488</v>
      </c>
      <c r="D1846">
        <v>168</v>
      </c>
      <c r="E1846">
        <v>67</v>
      </c>
      <c r="F1846">
        <v>76</v>
      </c>
      <c r="G1846" t="s">
        <v>3489</v>
      </c>
      <c r="H1846" t="s">
        <v>13</v>
      </c>
      <c r="I1846" t="s">
        <v>4218</v>
      </c>
      <c r="J1846" t="s">
        <v>4219</v>
      </c>
    </row>
    <row r="1847" spans="1:10" x14ac:dyDescent="0.25">
      <c r="A1847" t="s">
        <v>4217</v>
      </c>
      <c r="B1847">
        <v>2001</v>
      </c>
      <c r="C1847" t="s">
        <v>3488</v>
      </c>
      <c r="D1847">
        <v>168</v>
      </c>
      <c r="E1847">
        <v>68</v>
      </c>
      <c r="F1847">
        <v>98</v>
      </c>
      <c r="G1847" t="s">
        <v>3492</v>
      </c>
      <c r="H1847" t="s">
        <v>25</v>
      </c>
      <c r="I1847" t="s">
        <v>4220</v>
      </c>
      <c r="J1847" t="s">
        <v>4221</v>
      </c>
    </row>
    <row r="1848" spans="1:10" x14ac:dyDescent="0.25">
      <c r="A1848" t="s">
        <v>4217</v>
      </c>
      <c r="B1848">
        <v>2001</v>
      </c>
      <c r="C1848" t="s">
        <v>3488</v>
      </c>
      <c r="D1848">
        <v>168</v>
      </c>
      <c r="E1848">
        <v>69</v>
      </c>
      <c r="F1848">
        <v>96</v>
      </c>
      <c r="G1848" t="s">
        <v>3492</v>
      </c>
      <c r="H1848" t="s">
        <v>25</v>
      </c>
      <c r="I1848" t="s">
        <v>4222</v>
      </c>
      <c r="J1848" t="s">
        <v>4223</v>
      </c>
    </row>
    <row r="1849" spans="1:10" x14ac:dyDescent="0.25">
      <c r="A1849" t="s">
        <v>4224</v>
      </c>
      <c r="B1849">
        <v>2001</v>
      </c>
      <c r="C1849" t="s">
        <v>23</v>
      </c>
      <c r="D1849">
        <v>167</v>
      </c>
      <c r="E1849">
        <v>70</v>
      </c>
      <c r="F1849">
        <v>75</v>
      </c>
      <c r="G1849" t="s">
        <v>24</v>
      </c>
      <c r="H1849" t="s">
        <v>25</v>
      </c>
      <c r="I1849" t="s">
        <v>4225</v>
      </c>
      <c r="J1849" t="s">
        <v>4226</v>
      </c>
    </row>
    <row r="1850" spans="1:10" x14ac:dyDescent="0.25">
      <c r="A1850" t="s">
        <v>4224</v>
      </c>
      <c r="B1850">
        <v>2001</v>
      </c>
      <c r="C1850" t="s">
        <v>23</v>
      </c>
      <c r="D1850">
        <v>167</v>
      </c>
      <c r="E1850">
        <v>71</v>
      </c>
      <c r="F1850">
        <v>20</v>
      </c>
      <c r="G1850" t="s">
        <v>12</v>
      </c>
      <c r="H1850" t="s">
        <v>13</v>
      </c>
      <c r="I1850" t="s">
        <v>4227</v>
      </c>
      <c r="J1850" t="s">
        <v>4228</v>
      </c>
    </row>
    <row r="1851" spans="1:10" x14ac:dyDescent="0.25">
      <c r="A1851" t="s">
        <v>4224</v>
      </c>
      <c r="B1851">
        <v>2001</v>
      </c>
      <c r="C1851" t="s">
        <v>23</v>
      </c>
      <c r="D1851">
        <v>167</v>
      </c>
      <c r="E1851">
        <v>72</v>
      </c>
      <c r="F1851">
        <v>4</v>
      </c>
      <c r="G1851" t="s">
        <v>12</v>
      </c>
      <c r="H1851" t="s">
        <v>13</v>
      </c>
      <c r="I1851" t="s">
        <v>4229</v>
      </c>
      <c r="J1851" t="s">
        <v>4230</v>
      </c>
    </row>
    <row r="1852" spans="1:10" x14ac:dyDescent="0.25">
      <c r="A1852" t="s">
        <v>4231</v>
      </c>
      <c r="B1852">
        <v>2001</v>
      </c>
      <c r="C1852" t="s">
        <v>3488</v>
      </c>
      <c r="D1852">
        <v>169</v>
      </c>
      <c r="E1852">
        <v>67</v>
      </c>
      <c r="F1852">
        <v>84</v>
      </c>
      <c r="G1852" t="s">
        <v>3492</v>
      </c>
      <c r="H1852" t="s">
        <v>25</v>
      </c>
      <c r="I1852" t="s">
        <v>4232</v>
      </c>
      <c r="J1852" t="s">
        <v>4233</v>
      </c>
    </row>
    <row r="1853" spans="1:10" x14ac:dyDescent="0.25">
      <c r="A1853" t="s">
        <v>4231</v>
      </c>
      <c r="B1853">
        <v>2001</v>
      </c>
      <c r="C1853" t="s">
        <v>3488</v>
      </c>
      <c r="D1853">
        <v>169</v>
      </c>
      <c r="E1853">
        <v>68</v>
      </c>
      <c r="F1853">
        <v>91</v>
      </c>
      <c r="G1853" t="s">
        <v>3492</v>
      </c>
      <c r="H1853" t="s">
        <v>25</v>
      </c>
      <c r="I1853" t="s">
        <v>4234</v>
      </c>
      <c r="J1853" t="s">
        <v>4235</v>
      </c>
    </row>
    <row r="1854" spans="1:10" x14ac:dyDescent="0.25">
      <c r="A1854" t="s">
        <v>4231</v>
      </c>
      <c r="B1854">
        <v>2001</v>
      </c>
      <c r="C1854" t="s">
        <v>3488</v>
      </c>
      <c r="D1854">
        <v>169</v>
      </c>
      <c r="E1854">
        <v>69</v>
      </c>
      <c r="F1854">
        <v>99</v>
      </c>
      <c r="G1854" t="s">
        <v>3492</v>
      </c>
      <c r="H1854" t="s">
        <v>25</v>
      </c>
      <c r="I1854" t="s">
        <v>4236</v>
      </c>
      <c r="J1854" t="s">
        <v>4237</v>
      </c>
    </row>
    <row r="1855" spans="1:10" x14ac:dyDescent="0.25">
      <c r="A1855" t="s">
        <v>4231</v>
      </c>
      <c r="B1855">
        <v>2001</v>
      </c>
      <c r="C1855" t="s">
        <v>3488</v>
      </c>
      <c r="D1855">
        <v>169</v>
      </c>
      <c r="E1855">
        <v>70</v>
      </c>
      <c r="F1855">
        <v>89</v>
      </c>
      <c r="G1855" t="s">
        <v>3489</v>
      </c>
      <c r="H1855" t="s">
        <v>13</v>
      </c>
      <c r="I1855" t="s">
        <v>4238</v>
      </c>
      <c r="J1855" t="s">
        <v>4239</v>
      </c>
    </row>
    <row r="1856" spans="1:10" x14ac:dyDescent="0.25">
      <c r="A1856" t="s">
        <v>4240</v>
      </c>
      <c r="B1856">
        <v>2001</v>
      </c>
      <c r="C1856" t="s">
        <v>3488</v>
      </c>
      <c r="D1856">
        <v>167</v>
      </c>
      <c r="E1856">
        <v>70</v>
      </c>
      <c r="F1856">
        <v>94</v>
      </c>
      <c r="G1856" t="s">
        <v>3492</v>
      </c>
      <c r="H1856" t="s">
        <v>25</v>
      </c>
      <c r="I1856" t="s">
        <v>4241</v>
      </c>
      <c r="J1856" t="s">
        <v>4242</v>
      </c>
    </row>
    <row r="1857" spans="1:10" x14ac:dyDescent="0.25">
      <c r="A1857" t="s">
        <v>4240</v>
      </c>
      <c r="B1857">
        <v>2001</v>
      </c>
      <c r="C1857" t="s">
        <v>3488</v>
      </c>
      <c r="D1857">
        <v>167</v>
      </c>
      <c r="E1857">
        <v>71</v>
      </c>
      <c r="F1857">
        <v>94</v>
      </c>
      <c r="G1857" t="s">
        <v>3492</v>
      </c>
      <c r="H1857" t="s">
        <v>25</v>
      </c>
      <c r="I1857" t="s">
        <v>4243</v>
      </c>
      <c r="J1857" t="s">
        <v>4244</v>
      </c>
    </row>
    <row r="1858" spans="1:10" x14ac:dyDescent="0.25">
      <c r="A1858" t="s">
        <v>4240</v>
      </c>
      <c r="B1858">
        <v>2001</v>
      </c>
      <c r="C1858" t="s">
        <v>3488</v>
      </c>
      <c r="D1858">
        <v>167</v>
      </c>
      <c r="E1858">
        <v>72</v>
      </c>
      <c r="F1858">
        <v>43</v>
      </c>
      <c r="G1858" t="s">
        <v>3492</v>
      </c>
      <c r="H1858" t="s">
        <v>25</v>
      </c>
      <c r="I1858" t="s">
        <v>4245</v>
      </c>
      <c r="J1858" t="s">
        <v>4246</v>
      </c>
    </row>
    <row r="1859" spans="1:10" x14ac:dyDescent="0.25">
      <c r="A1859" t="s">
        <v>4247</v>
      </c>
      <c r="B1859">
        <v>2001</v>
      </c>
      <c r="C1859" t="s">
        <v>23</v>
      </c>
      <c r="D1859">
        <v>169</v>
      </c>
      <c r="E1859">
        <v>67</v>
      </c>
      <c r="F1859">
        <v>67</v>
      </c>
      <c r="G1859" t="s">
        <v>24</v>
      </c>
      <c r="H1859" t="s">
        <v>25</v>
      </c>
      <c r="I1859" t="s">
        <v>4248</v>
      </c>
      <c r="J1859" t="s">
        <v>4249</v>
      </c>
    </row>
    <row r="1860" spans="1:10" x14ac:dyDescent="0.25">
      <c r="A1860" t="s">
        <v>4247</v>
      </c>
      <c r="B1860">
        <v>2001</v>
      </c>
      <c r="C1860" t="s">
        <v>23</v>
      </c>
      <c r="D1860">
        <v>169</v>
      </c>
      <c r="E1860">
        <v>68</v>
      </c>
      <c r="F1860">
        <v>46</v>
      </c>
      <c r="G1860" t="s">
        <v>12</v>
      </c>
      <c r="H1860" t="s">
        <v>13</v>
      </c>
      <c r="I1860" t="s">
        <v>4250</v>
      </c>
      <c r="J1860" t="s">
        <v>4251</v>
      </c>
    </row>
    <row r="1861" spans="1:10" x14ac:dyDescent="0.25">
      <c r="A1861" t="s">
        <v>4247</v>
      </c>
      <c r="B1861">
        <v>2001</v>
      </c>
      <c r="C1861" t="s">
        <v>23</v>
      </c>
      <c r="D1861">
        <v>169</v>
      </c>
      <c r="E1861">
        <v>69</v>
      </c>
      <c r="F1861">
        <v>35</v>
      </c>
      <c r="G1861" t="s">
        <v>12</v>
      </c>
      <c r="H1861" t="s">
        <v>13</v>
      </c>
      <c r="I1861" t="s">
        <v>4252</v>
      </c>
      <c r="J1861" t="s">
        <v>4253</v>
      </c>
    </row>
    <row r="1862" spans="1:10" x14ac:dyDescent="0.25">
      <c r="A1862" t="s">
        <v>4247</v>
      </c>
      <c r="B1862">
        <v>2001</v>
      </c>
      <c r="C1862" t="s">
        <v>23</v>
      </c>
      <c r="D1862">
        <v>169</v>
      </c>
      <c r="E1862">
        <v>70</v>
      </c>
      <c r="F1862">
        <v>10</v>
      </c>
      <c r="G1862" t="s">
        <v>12</v>
      </c>
      <c r="H1862" t="s">
        <v>13</v>
      </c>
      <c r="I1862" t="s">
        <v>4254</v>
      </c>
      <c r="J1862" t="s">
        <v>4255</v>
      </c>
    </row>
    <row r="1863" spans="1:10" x14ac:dyDescent="0.25">
      <c r="A1863" t="s">
        <v>4256</v>
      </c>
      <c r="B1863">
        <v>2001</v>
      </c>
      <c r="C1863" t="s">
        <v>3488</v>
      </c>
      <c r="D1863">
        <v>168</v>
      </c>
      <c r="E1863">
        <v>67</v>
      </c>
      <c r="F1863">
        <v>60</v>
      </c>
      <c r="G1863" t="s">
        <v>3489</v>
      </c>
      <c r="H1863" t="s">
        <v>13</v>
      </c>
      <c r="I1863" t="s">
        <v>4257</v>
      </c>
      <c r="J1863" t="s">
        <v>4258</v>
      </c>
    </row>
    <row r="1864" spans="1:10" x14ac:dyDescent="0.25">
      <c r="A1864" t="s">
        <v>4256</v>
      </c>
      <c r="B1864">
        <v>2001</v>
      </c>
      <c r="C1864" t="s">
        <v>3488</v>
      </c>
      <c r="D1864">
        <v>168</v>
      </c>
      <c r="E1864">
        <v>68</v>
      </c>
      <c r="F1864">
        <v>37</v>
      </c>
      <c r="G1864" t="s">
        <v>3489</v>
      </c>
      <c r="H1864" t="s">
        <v>13</v>
      </c>
      <c r="I1864" t="s">
        <v>4259</v>
      </c>
      <c r="J1864" t="s">
        <v>4260</v>
      </c>
    </row>
    <row r="1865" spans="1:10" x14ac:dyDescent="0.25">
      <c r="A1865" t="s">
        <v>4256</v>
      </c>
      <c r="B1865">
        <v>2001</v>
      </c>
      <c r="C1865" t="s">
        <v>3488</v>
      </c>
      <c r="D1865">
        <v>168</v>
      </c>
      <c r="E1865">
        <v>69</v>
      </c>
      <c r="F1865">
        <v>62</v>
      </c>
      <c r="G1865" t="s">
        <v>3492</v>
      </c>
      <c r="H1865" t="s">
        <v>25</v>
      </c>
      <c r="I1865" t="s">
        <v>4261</v>
      </c>
      <c r="J1865" t="s">
        <v>4262</v>
      </c>
    </row>
    <row r="1866" spans="1:10" x14ac:dyDescent="0.25">
      <c r="A1866" t="s">
        <v>4256</v>
      </c>
      <c r="B1866">
        <v>2001</v>
      </c>
      <c r="C1866" t="s">
        <v>3488</v>
      </c>
      <c r="D1866">
        <v>168</v>
      </c>
      <c r="E1866">
        <v>70</v>
      </c>
      <c r="F1866">
        <v>57</v>
      </c>
      <c r="G1866" t="s">
        <v>3489</v>
      </c>
      <c r="H1866" t="s">
        <v>13</v>
      </c>
      <c r="I1866" t="s">
        <v>4263</v>
      </c>
      <c r="J1866" t="s">
        <v>4264</v>
      </c>
    </row>
    <row r="1867" spans="1:10" x14ac:dyDescent="0.25">
      <c r="A1867" t="s">
        <v>4256</v>
      </c>
      <c r="B1867">
        <v>2001</v>
      </c>
      <c r="C1867" t="s">
        <v>3488</v>
      </c>
      <c r="D1867">
        <v>168</v>
      </c>
      <c r="E1867">
        <v>71</v>
      </c>
      <c r="F1867">
        <v>24</v>
      </c>
      <c r="G1867" t="s">
        <v>3489</v>
      </c>
      <c r="H1867" t="s">
        <v>13</v>
      </c>
      <c r="I1867" t="s">
        <v>4265</v>
      </c>
      <c r="J1867" t="s">
        <v>4266</v>
      </c>
    </row>
    <row r="1868" spans="1:10" x14ac:dyDescent="0.25">
      <c r="A1868" t="s">
        <v>4267</v>
      </c>
      <c r="B1868">
        <v>2001</v>
      </c>
      <c r="C1868" t="s">
        <v>3488</v>
      </c>
      <c r="D1868">
        <v>169</v>
      </c>
      <c r="E1868">
        <v>67</v>
      </c>
      <c r="F1868">
        <v>65</v>
      </c>
      <c r="G1868" t="s">
        <v>3489</v>
      </c>
      <c r="H1868" t="s">
        <v>13</v>
      </c>
      <c r="I1868" t="s">
        <v>4268</v>
      </c>
      <c r="J1868" t="s">
        <v>4269</v>
      </c>
    </row>
    <row r="1869" spans="1:10" x14ac:dyDescent="0.25">
      <c r="A1869" t="s">
        <v>4267</v>
      </c>
      <c r="B1869">
        <v>2001</v>
      </c>
      <c r="C1869" t="s">
        <v>3488</v>
      </c>
      <c r="D1869">
        <v>169</v>
      </c>
      <c r="E1869">
        <v>68</v>
      </c>
      <c r="F1869">
        <v>39</v>
      </c>
      <c r="G1869" t="s">
        <v>3489</v>
      </c>
      <c r="H1869" t="s">
        <v>13</v>
      </c>
      <c r="I1869" t="s">
        <v>4270</v>
      </c>
      <c r="J1869" t="s">
        <v>4271</v>
      </c>
    </row>
    <row r="1870" spans="1:10" x14ac:dyDescent="0.25">
      <c r="A1870" t="s">
        <v>4267</v>
      </c>
      <c r="B1870">
        <v>2001</v>
      </c>
      <c r="C1870" t="s">
        <v>3488</v>
      </c>
      <c r="D1870">
        <v>169</v>
      </c>
      <c r="E1870">
        <v>69</v>
      </c>
      <c r="F1870">
        <v>43</v>
      </c>
      <c r="G1870" t="s">
        <v>3489</v>
      </c>
      <c r="H1870" t="s">
        <v>13</v>
      </c>
      <c r="I1870" t="s">
        <v>4272</v>
      </c>
      <c r="J1870" t="s">
        <v>4273</v>
      </c>
    </row>
    <row r="1871" spans="1:10" x14ac:dyDescent="0.25">
      <c r="A1871" t="s">
        <v>4267</v>
      </c>
      <c r="B1871">
        <v>2001</v>
      </c>
      <c r="C1871" t="s">
        <v>3488</v>
      </c>
      <c r="D1871">
        <v>169</v>
      </c>
      <c r="E1871">
        <v>70</v>
      </c>
      <c r="F1871">
        <v>53</v>
      </c>
      <c r="G1871" t="s">
        <v>3492</v>
      </c>
      <c r="H1871" t="s">
        <v>25</v>
      </c>
      <c r="I1871" t="s">
        <v>4274</v>
      </c>
      <c r="J1871" t="s">
        <v>4275</v>
      </c>
    </row>
    <row r="1872" spans="1:10" x14ac:dyDescent="0.25">
      <c r="A1872" t="s">
        <v>4276</v>
      </c>
      <c r="B1872">
        <v>2001</v>
      </c>
      <c r="C1872" t="s">
        <v>3488</v>
      </c>
      <c r="D1872">
        <v>167</v>
      </c>
      <c r="E1872">
        <v>70</v>
      </c>
      <c r="F1872">
        <v>39</v>
      </c>
      <c r="G1872" t="s">
        <v>3489</v>
      </c>
      <c r="H1872" t="s">
        <v>13</v>
      </c>
      <c r="I1872" t="s">
        <v>4277</v>
      </c>
      <c r="J1872" t="s">
        <v>4278</v>
      </c>
    </row>
    <row r="1873" spans="1:10" x14ac:dyDescent="0.25">
      <c r="A1873" t="s">
        <v>4276</v>
      </c>
      <c r="B1873">
        <v>2001</v>
      </c>
      <c r="C1873" t="s">
        <v>3488</v>
      </c>
      <c r="D1873">
        <v>167</v>
      </c>
      <c r="E1873">
        <v>71</v>
      </c>
      <c r="F1873">
        <v>36</v>
      </c>
      <c r="G1873" t="s">
        <v>3489</v>
      </c>
      <c r="H1873" t="s">
        <v>13</v>
      </c>
      <c r="I1873" t="s">
        <v>4279</v>
      </c>
      <c r="J1873" t="s">
        <v>4280</v>
      </c>
    </row>
    <row r="1874" spans="1:10" x14ac:dyDescent="0.25">
      <c r="A1874" t="s">
        <v>4276</v>
      </c>
      <c r="B1874">
        <v>2001</v>
      </c>
      <c r="C1874" t="s">
        <v>3488</v>
      </c>
      <c r="D1874">
        <v>167</v>
      </c>
      <c r="E1874">
        <v>72</v>
      </c>
      <c r="F1874">
        <v>47</v>
      </c>
      <c r="G1874" t="s">
        <v>3489</v>
      </c>
      <c r="H1874" t="s">
        <v>13</v>
      </c>
      <c r="I1874" t="s">
        <v>4281</v>
      </c>
      <c r="J1874" t="s">
        <v>4282</v>
      </c>
    </row>
    <row r="1875" spans="1:10" x14ac:dyDescent="0.25">
      <c r="A1875" t="s">
        <v>4283</v>
      </c>
      <c r="B1875">
        <v>2001</v>
      </c>
      <c r="C1875" t="s">
        <v>3488</v>
      </c>
      <c r="D1875">
        <v>168</v>
      </c>
      <c r="E1875">
        <v>67</v>
      </c>
      <c r="F1875">
        <v>82</v>
      </c>
      <c r="G1875" t="s">
        <v>3489</v>
      </c>
      <c r="H1875" t="s">
        <v>13</v>
      </c>
      <c r="I1875" t="s">
        <v>4284</v>
      </c>
      <c r="J1875" t="s">
        <v>4285</v>
      </c>
    </row>
    <row r="1876" spans="1:10" x14ac:dyDescent="0.25">
      <c r="A1876" t="s">
        <v>4283</v>
      </c>
      <c r="B1876">
        <v>2001</v>
      </c>
      <c r="C1876" t="s">
        <v>3488</v>
      </c>
      <c r="D1876">
        <v>168</v>
      </c>
      <c r="E1876">
        <v>68</v>
      </c>
      <c r="F1876">
        <v>75</v>
      </c>
      <c r="G1876" t="s">
        <v>3489</v>
      </c>
      <c r="H1876" t="s">
        <v>13</v>
      </c>
      <c r="I1876" t="s">
        <v>4286</v>
      </c>
      <c r="J1876" t="s">
        <v>4287</v>
      </c>
    </row>
    <row r="1877" spans="1:10" x14ac:dyDescent="0.25">
      <c r="A1877" t="s">
        <v>4283</v>
      </c>
      <c r="B1877">
        <v>2001</v>
      </c>
      <c r="C1877" t="s">
        <v>3488</v>
      </c>
      <c r="D1877">
        <v>168</v>
      </c>
      <c r="E1877">
        <v>69</v>
      </c>
      <c r="F1877">
        <v>71</v>
      </c>
      <c r="G1877" t="s">
        <v>3489</v>
      </c>
      <c r="H1877" t="s">
        <v>13</v>
      </c>
      <c r="I1877" t="s">
        <v>4288</v>
      </c>
      <c r="J1877" t="s">
        <v>4289</v>
      </c>
    </row>
    <row r="1878" spans="1:10" x14ac:dyDescent="0.25">
      <c r="A1878" t="s">
        <v>4283</v>
      </c>
      <c r="B1878">
        <v>2001</v>
      </c>
      <c r="C1878" t="s">
        <v>3488</v>
      </c>
      <c r="D1878">
        <v>168</v>
      </c>
      <c r="E1878">
        <v>70</v>
      </c>
      <c r="F1878">
        <v>33</v>
      </c>
      <c r="G1878" t="s">
        <v>3489</v>
      </c>
      <c r="H1878" t="s">
        <v>13</v>
      </c>
      <c r="I1878" t="s">
        <v>4290</v>
      </c>
      <c r="J1878" t="s">
        <v>4291</v>
      </c>
    </row>
    <row r="1879" spans="1:10" x14ac:dyDescent="0.25">
      <c r="A1879" t="s">
        <v>4283</v>
      </c>
      <c r="B1879">
        <v>2001</v>
      </c>
      <c r="C1879" t="s">
        <v>3488</v>
      </c>
      <c r="D1879">
        <v>168</v>
      </c>
      <c r="E1879">
        <v>71</v>
      </c>
      <c r="F1879">
        <v>22</v>
      </c>
      <c r="G1879" t="s">
        <v>3489</v>
      </c>
      <c r="H1879" t="s">
        <v>13</v>
      </c>
      <c r="I1879" t="s">
        <v>4292</v>
      </c>
      <c r="J1879" t="s">
        <v>4293</v>
      </c>
    </row>
    <row r="1880" spans="1:10" x14ac:dyDescent="0.25">
      <c r="A1880" t="s">
        <v>4294</v>
      </c>
      <c r="B1880">
        <v>2001</v>
      </c>
      <c r="C1880" t="s">
        <v>3488</v>
      </c>
      <c r="D1880">
        <v>169</v>
      </c>
      <c r="E1880">
        <v>67</v>
      </c>
      <c r="F1880">
        <v>56</v>
      </c>
      <c r="G1880" t="s">
        <v>3489</v>
      </c>
      <c r="H1880" t="s">
        <v>13</v>
      </c>
      <c r="I1880" t="s">
        <v>4295</v>
      </c>
      <c r="J1880" t="s">
        <v>4296</v>
      </c>
    </row>
    <row r="1881" spans="1:10" x14ac:dyDescent="0.25">
      <c r="A1881" t="s">
        <v>4294</v>
      </c>
      <c r="B1881">
        <v>2001</v>
      </c>
      <c r="C1881" t="s">
        <v>3488</v>
      </c>
      <c r="D1881">
        <v>169</v>
      </c>
      <c r="E1881">
        <v>68</v>
      </c>
      <c r="F1881">
        <v>62</v>
      </c>
      <c r="G1881" t="s">
        <v>3489</v>
      </c>
      <c r="H1881" t="s">
        <v>13</v>
      </c>
      <c r="I1881" t="s">
        <v>4297</v>
      </c>
      <c r="J1881" t="s">
        <v>4298</v>
      </c>
    </row>
    <row r="1882" spans="1:10" x14ac:dyDescent="0.25">
      <c r="A1882" t="s">
        <v>4294</v>
      </c>
      <c r="B1882">
        <v>2001</v>
      </c>
      <c r="C1882" t="s">
        <v>3488</v>
      </c>
      <c r="D1882">
        <v>169</v>
      </c>
      <c r="E1882">
        <v>69</v>
      </c>
      <c r="F1882">
        <v>20</v>
      </c>
      <c r="G1882" t="s">
        <v>3489</v>
      </c>
      <c r="H1882" t="s">
        <v>13</v>
      </c>
      <c r="I1882" t="s">
        <v>4299</v>
      </c>
      <c r="J1882" t="s">
        <v>4300</v>
      </c>
    </row>
    <row r="1883" spans="1:10" x14ac:dyDescent="0.25">
      <c r="A1883" t="s">
        <v>4294</v>
      </c>
      <c r="B1883">
        <v>2001</v>
      </c>
      <c r="C1883" t="s">
        <v>3488</v>
      </c>
      <c r="D1883">
        <v>169</v>
      </c>
      <c r="E1883">
        <v>70</v>
      </c>
      <c r="F1883">
        <v>29</v>
      </c>
      <c r="G1883" t="s">
        <v>3489</v>
      </c>
      <c r="H1883" t="s">
        <v>13</v>
      </c>
      <c r="I1883" t="s">
        <v>4301</v>
      </c>
      <c r="J1883" t="s">
        <v>4302</v>
      </c>
    </row>
    <row r="1884" spans="1:10" x14ac:dyDescent="0.25">
      <c r="A1884" t="s">
        <v>4303</v>
      </c>
      <c r="B1884">
        <v>2001</v>
      </c>
      <c r="C1884" t="s">
        <v>3488</v>
      </c>
      <c r="D1884">
        <v>167</v>
      </c>
      <c r="E1884">
        <v>70</v>
      </c>
      <c r="F1884">
        <v>9</v>
      </c>
      <c r="G1884" t="s">
        <v>3489</v>
      </c>
      <c r="H1884" t="s">
        <v>13</v>
      </c>
      <c r="I1884" t="s">
        <v>4304</v>
      </c>
      <c r="J1884" t="s">
        <v>4305</v>
      </c>
    </row>
    <row r="1885" spans="1:10" x14ac:dyDescent="0.25">
      <c r="A1885" t="s">
        <v>4303</v>
      </c>
      <c r="B1885">
        <v>2001</v>
      </c>
      <c r="C1885" t="s">
        <v>3488</v>
      </c>
      <c r="D1885">
        <v>167</v>
      </c>
      <c r="E1885">
        <v>71</v>
      </c>
      <c r="F1885">
        <v>22</v>
      </c>
      <c r="G1885" t="s">
        <v>3489</v>
      </c>
      <c r="H1885" t="s">
        <v>13</v>
      </c>
      <c r="I1885" t="s">
        <v>4306</v>
      </c>
      <c r="J1885" t="s">
        <v>4307</v>
      </c>
    </row>
    <row r="1886" spans="1:10" x14ac:dyDescent="0.25">
      <c r="A1886" t="s">
        <v>4303</v>
      </c>
      <c r="B1886">
        <v>2001</v>
      </c>
      <c r="C1886" t="s">
        <v>3488</v>
      </c>
      <c r="D1886">
        <v>167</v>
      </c>
      <c r="E1886">
        <v>72</v>
      </c>
      <c r="F1886">
        <v>53</v>
      </c>
      <c r="G1886" t="s">
        <v>3489</v>
      </c>
      <c r="H1886" t="s">
        <v>25</v>
      </c>
      <c r="I1886" t="s">
        <v>4308</v>
      </c>
      <c r="J1886" t="s">
        <v>4309</v>
      </c>
    </row>
    <row r="1887" spans="1:10" x14ac:dyDescent="0.25">
      <c r="A1887" t="s">
        <v>4310</v>
      </c>
      <c r="B1887">
        <v>2001</v>
      </c>
      <c r="C1887" t="s">
        <v>3488</v>
      </c>
      <c r="D1887">
        <v>168</v>
      </c>
      <c r="E1887">
        <v>67</v>
      </c>
      <c r="F1887">
        <v>48</v>
      </c>
      <c r="G1887" t="s">
        <v>3489</v>
      </c>
      <c r="H1887" t="s">
        <v>13</v>
      </c>
      <c r="I1887" t="s">
        <v>4311</v>
      </c>
      <c r="J1887" t="s">
        <v>4312</v>
      </c>
    </row>
    <row r="1888" spans="1:10" x14ac:dyDescent="0.25">
      <c r="A1888" t="s">
        <v>4310</v>
      </c>
      <c r="B1888">
        <v>2001</v>
      </c>
      <c r="C1888" t="s">
        <v>3488</v>
      </c>
      <c r="D1888">
        <v>168</v>
      </c>
      <c r="E1888">
        <v>68</v>
      </c>
      <c r="F1888">
        <v>40</v>
      </c>
      <c r="G1888" t="s">
        <v>3489</v>
      </c>
      <c r="H1888" t="s">
        <v>13</v>
      </c>
      <c r="I1888" t="s">
        <v>4313</v>
      </c>
      <c r="J1888" t="s">
        <v>4314</v>
      </c>
    </row>
    <row r="1889" spans="1:10" x14ac:dyDescent="0.25">
      <c r="A1889" t="s">
        <v>4310</v>
      </c>
      <c r="B1889">
        <v>2001</v>
      </c>
      <c r="C1889" t="s">
        <v>3488</v>
      </c>
      <c r="D1889">
        <v>168</v>
      </c>
      <c r="E1889">
        <v>69</v>
      </c>
      <c r="F1889">
        <v>26</v>
      </c>
      <c r="G1889" t="s">
        <v>3489</v>
      </c>
      <c r="H1889" t="s">
        <v>13</v>
      </c>
      <c r="I1889" t="s">
        <v>4315</v>
      </c>
      <c r="J1889" t="s">
        <v>4316</v>
      </c>
    </row>
    <row r="1890" spans="1:10" x14ac:dyDescent="0.25">
      <c r="A1890" t="s">
        <v>4310</v>
      </c>
      <c r="B1890">
        <v>2001</v>
      </c>
      <c r="C1890" t="s">
        <v>3488</v>
      </c>
      <c r="D1890">
        <v>168</v>
      </c>
      <c r="E1890">
        <v>70</v>
      </c>
      <c r="F1890">
        <v>3</v>
      </c>
      <c r="G1890" t="s">
        <v>3489</v>
      </c>
      <c r="H1890" t="s">
        <v>13</v>
      </c>
      <c r="I1890" t="s">
        <v>4317</v>
      </c>
      <c r="J1890" t="s">
        <v>4318</v>
      </c>
    </row>
    <row r="1891" spans="1:10" x14ac:dyDescent="0.25">
      <c r="A1891" t="s">
        <v>4310</v>
      </c>
      <c r="B1891">
        <v>2001</v>
      </c>
      <c r="C1891" t="s">
        <v>3488</v>
      </c>
      <c r="D1891">
        <v>168</v>
      </c>
      <c r="E1891">
        <v>71</v>
      </c>
      <c r="F1891">
        <v>0</v>
      </c>
      <c r="G1891" t="s">
        <v>3489</v>
      </c>
      <c r="H1891" t="s">
        <v>13</v>
      </c>
      <c r="I1891" t="s">
        <v>4319</v>
      </c>
      <c r="J1891" t="s">
        <v>4320</v>
      </c>
    </row>
    <row r="1892" spans="1:10" x14ac:dyDescent="0.25">
      <c r="A1892" t="s">
        <v>4321</v>
      </c>
      <c r="B1892">
        <v>2001</v>
      </c>
      <c r="C1892" t="s">
        <v>3488</v>
      </c>
      <c r="D1892">
        <v>169</v>
      </c>
      <c r="E1892">
        <v>67</v>
      </c>
      <c r="F1892">
        <v>35</v>
      </c>
      <c r="G1892" t="s">
        <v>3489</v>
      </c>
      <c r="H1892" t="s">
        <v>13</v>
      </c>
      <c r="I1892" t="s">
        <v>4322</v>
      </c>
      <c r="J1892" t="s">
        <v>4323</v>
      </c>
    </row>
    <row r="1893" spans="1:10" x14ac:dyDescent="0.25">
      <c r="A1893" t="s">
        <v>4321</v>
      </c>
      <c r="B1893">
        <v>2001</v>
      </c>
      <c r="C1893" t="s">
        <v>3488</v>
      </c>
      <c r="D1893">
        <v>169</v>
      </c>
      <c r="E1893">
        <v>68</v>
      </c>
      <c r="F1893">
        <v>21</v>
      </c>
      <c r="G1893" t="s">
        <v>3489</v>
      </c>
      <c r="H1893" t="s">
        <v>13</v>
      </c>
      <c r="I1893" t="s">
        <v>4324</v>
      </c>
      <c r="J1893" t="s">
        <v>4325</v>
      </c>
    </row>
    <row r="1894" spans="1:10" x14ac:dyDescent="0.25">
      <c r="A1894" t="s">
        <v>4321</v>
      </c>
      <c r="B1894">
        <v>2001</v>
      </c>
      <c r="C1894" t="s">
        <v>3488</v>
      </c>
      <c r="D1894">
        <v>169</v>
      </c>
      <c r="E1894">
        <v>69</v>
      </c>
      <c r="F1894">
        <v>7</v>
      </c>
      <c r="G1894" t="s">
        <v>3489</v>
      </c>
      <c r="H1894" t="s">
        <v>13</v>
      </c>
      <c r="I1894" t="s">
        <v>4326</v>
      </c>
      <c r="J1894" t="s">
        <v>4327</v>
      </c>
    </row>
    <row r="1895" spans="1:10" x14ac:dyDescent="0.25">
      <c r="A1895" t="s">
        <v>4321</v>
      </c>
      <c r="B1895">
        <v>2001</v>
      </c>
      <c r="C1895" t="s">
        <v>3488</v>
      </c>
      <c r="D1895">
        <v>169</v>
      </c>
      <c r="E1895">
        <v>70</v>
      </c>
      <c r="F1895">
        <v>0</v>
      </c>
      <c r="G1895" t="s">
        <v>3489</v>
      </c>
      <c r="H1895" t="s">
        <v>13</v>
      </c>
      <c r="I1895" t="s">
        <v>4328</v>
      </c>
      <c r="J1895" t="s">
        <v>4329</v>
      </c>
    </row>
    <row r="1896" spans="1:10" x14ac:dyDescent="0.25">
      <c r="A1896" t="s">
        <v>4330</v>
      </c>
      <c r="B1896">
        <v>2001</v>
      </c>
      <c r="C1896" t="s">
        <v>23</v>
      </c>
      <c r="D1896">
        <v>168</v>
      </c>
      <c r="E1896">
        <v>67</v>
      </c>
      <c r="F1896">
        <v>56</v>
      </c>
      <c r="G1896" t="s">
        <v>24</v>
      </c>
      <c r="H1896" t="s">
        <v>25</v>
      </c>
      <c r="I1896" t="s">
        <v>4331</v>
      </c>
      <c r="J1896" t="s">
        <v>4332</v>
      </c>
    </row>
    <row r="1897" spans="1:10" x14ac:dyDescent="0.25">
      <c r="A1897" t="s">
        <v>4330</v>
      </c>
      <c r="B1897">
        <v>2001</v>
      </c>
      <c r="C1897" t="s">
        <v>23</v>
      </c>
      <c r="D1897">
        <v>168</v>
      </c>
      <c r="E1897">
        <v>68</v>
      </c>
      <c r="F1897">
        <v>33</v>
      </c>
      <c r="G1897" t="s">
        <v>24</v>
      </c>
      <c r="H1897" t="s">
        <v>25</v>
      </c>
      <c r="I1897" t="s">
        <v>4333</v>
      </c>
      <c r="J1897" t="s">
        <v>4334</v>
      </c>
    </row>
    <row r="1898" spans="1:10" x14ac:dyDescent="0.25">
      <c r="A1898" t="s">
        <v>4330</v>
      </c>
      <c r="B1898">
        <v>2001</v>
      </c>
      <c r="C1898" t="s">
        <v>23</v>
      </c>
      <c r="D1898">
        <v>168</v>
      </c>
      <c r="E1898">
        <v>69</v>
      </c>
      <c r="F1898">
        <v>14</v>
      </c>
      <c r="G1898" t="s">
        <v>24</v>
      </c>
      <c r="H1898" t="s">
        <v>25</v>
      </c>
      <c r="I1898" t="s">
        <v>4335</v>
      </c>
      <c r="J1898" t="s">
        <v>4336</v>
      </c>
    </row>
    <row r="1899" spans="1:10" x14ac:dyDescent="0.25">
      <c r="A1899" t="s">
        <v>4330</v>
      </c>
      <c r="B1899">
        <v>2001</v>
      </c>
      <c r="C1899" t="s">
        <v>23</v>
      </c>
      <c r="D1899">
        <v>168</v>
      </c>
      <c r="E1899">
        <v>70</v>
      </c>
      <c r="F1899">
        <v>1</v>
      </c>
      <c r="G1899" t="s">
        <v>24</v>
      </c>
      <c r="H1899" t="s">
        <v>25</v>
      </c>
      <c r="I1899" t="s">
        <v>4337</v>
      </c>
      <c r="J1899" t="s">
        <v>4338</v>
      </c>
    </row>
    <row r="1900" spans="1:10" x14ac:dyDescent="0.25">
      <c r="A1900" t="s">
        <v>4330</v>
      </c>
      <c r="B1900">
        <v>2001</v>
      </c>
      <c r="C1900" t="s">
        <v>23</v>
      </c>
      <c r="D1900">
        <v>168</v>
      </c>
      <c r="E1900">
        <v>71</v>
      </c>
      <c r="F1900">
        <v>1</v>
      </c>
      <c r="G1900" t="s">
        <v>12</v>
      </c>
      <c r="H1900" t="s">
        <v>25</v>
      </c>
      <c r="I1900" t="s">
        <v>4339</v>
      </c>
      <c r="J1900" t="s">
        <v>4340</v>
      </c>
    </row>
    <row r="1901" spans="1:10" x14ac:dyDescent="0.25">
      <c r="A1901" t="s">
        <v>4341</v>
      </c>
      <c r="B1901">
        <v>2001</v>
      </c>
      <c r="C1901" t="s">
        <v>3488</v>
      </c>
      <c r="D1901">
        <v>167</v>
      </c>
      <c r="E1901">
        <v>72</v>
      </c>
      <c r="F1901">
        <v>35</v>
      </c>
      <c r="G1901" t="s">
        <v>3489</v>
      </c>
      <c r="H1901" t="s">
        <v>13</v>
      </c>
      <c r="I1901" t="s">
        <v>4342</v>
      </c>
      <c r="J1901" t="s">
        <v>4343</v>
      </c>
    </row>
    <row r="1902" spans="1:10" x14ac:dyDescent="0.25">
      <c r="A1902" t="s">
        <v>4344</v>
      </c>
      <c r="B1902">
        <v>2001</v>
      </c>
      <c r="C1902" t="s">
        <v>3488</v>
      </c>
      <c r="D1902">
        <v>168</v>
      </c>
      <c r="E1902">
        <v>67</v>
      </c>
      <c r="F1902">
        <v>62</v>
      </c>
      <c r="G1902" t="s">
        <v>3489</v>
      </c>
      <c r="H1902" t="s">
        <v>13</v>
      </c>
      <c r="I1902" t="s">
        <v>4345</v>
      </c>
      <c r="J1902" t="s">
        <v>4346</v>
      </c>
    </row>
    <row r="1903" spans="1:10" x14ac:dyDescent="0.25">
      <c r="A1903" t="s">
        <v>4344</v>
      </c>
      <c r="B1903">
        <v>2001</v>
      </c>
      <c r="C1903" t="s">
        <v>3488</v>
      </c>
      <c r="D1903">
        <v>168</v>
      </c>
      <c r="E1903">
        <v>68</v>
      </c>
      <c r="F1903">
        <v>43</v>
      </c>
      <c r="G1903" t="s">
        <v>3489</v>
      </c>
      <c r="H1903" t="s">
        <v>13</v>
      </c>
      <c r="I1903" t="s">
        <v>4347</v>
      </c>
      <c r="J1903" t="s">
        <v>4348</v>
      </c>
    </row>
    <row r="1904" spans="1:10" x14ac:dyDescent="0.25">
      <c r="A1904" t="s">
        <v>4344</v>
      </c>
      <c r="B1904">
        <v>2001</v>
      </c>
      <c r="C1904" t="s">
        <v>3488</v>
      </c>
      <c r="D1904">
        <v>168</v>
      </c>
      <c r="E1904">
        <v>69</v>
      </c>
      <c r="F1904">
        <v>31</v>
      </c>
      <c r="G1904" t="s">
        <v>3489</v>
      </c>
      <c r="H1904" t="s">
        <v>13</v>
      </c>
      <c r="I1904" t="s">
        <v>4349</v>
      </c>
      <c r="J1904" t="s">
        <v>4350</v>
      </c>
    </row>
    <row r="1905" spans="1:10" x14ac:dyDescent="0.25">
      <c r="A1905" t="s">
        <v>4351</v>
      </c>
      <c r="B1905">
        <v>2001</v>
      </c>
      <c r="C1905" t="s">
        <v>3488</v>
      </c>
      <c r="D1905">
        <v>167</v>
      </c>
      <c r="E1905">
        <v>72</v>
      </c>
      <c r="F1905">
        <v>5</v>
      </c>
      <c r="G1905" t="s">
        <v>3489</v>
      </c>
      <c r="H1905" t="s">
        <v>13</v>
      </c>
      <c r="I1905" t="s">
        <v>4352</v>
      </c>
      <c r="J1905" t="s">
        <v>4353</v>
      </c>
    </row>
    <row r="1906" spans="1:10" x14ac:dyDescent="0.25">
      <c r="A1906" t="s">
        <v>4354</v>
      </c>
      <c r="B1906">
        <v>2001</v>
      </c>
      <c r="C1906" t="s">
        <v>23</v>
      </c>
      <c r="D1906">
        <v>168</v>
      </c>
      <c r="E1906">
        <v>67</v>
      </c>
      <c r="F1906">
        <v>37</v>
      </c>
      <c r="G1906" t="s">
        <v>12</v>
      </c>
      <c r="H1906" t="s">
        <v>25</v>
      </c>
      <c r="I1906" t="s">
        <v>4355</v>
      </c>
      <c r="J1906" t="s">
        <v>4356</v>
      </c>
    </row>
    <row r="1907" spans="1:10" x14ac:dyDescent="0.25">
      <c r="A1907" t="s">
        <v>4354</v>
      </c>
      <c r="B1907">
        <v>2001</v>
      </c>
      <c r="C1907" t="s">
        <v>23</v>
      </c>
      <c r="D1907">
        <v>168</v>
      </c>
      <c r="E1907">
        <v>68</v>
      </c>
      <c r="F1907">
        <v>26</v>
      </c>
      <c r="G1907" t="s">
        <v>12</v>
      </c>
      <c r="H1907" t="s">
        <v>13</v>
      </c>
      <c r="I1907" t="s">
        <v>4357</v>
      </c>
      <c r="J1907" t="s">
        <v>4358</v>
      </c>
    </row>
    <row r="1908" spans="1:10" x14ac:dyDescent="0.25">
      <c r="A1908" t="s">
        <v>4354</v>
      </c>
      <c r="B1908">
        <v>2001</v>
      </c>
      <c r="C1908" t="s">
        <v>23</v>
      </c>
      <c r="D1908">
        <v>168</v>
      </c>
      <c r="E1908">
        <v>69</v>
      </c>
      <c r="F1908">
        <v>29</v>
      </c>
      <c r="G1908" t="s">
        <v>12</v>
      </c>
      <c r="H1908" t="s">
        <v>13</v>
      </c>
      <c r="I1908" t="s">
        <v>4359</v>
      </c>
      <c r="J1908" t="s">
        <v>4360</v>
      </c>
    </row>
    <row r="1909" spans="1:10" x14ac:dyDescent="0.25">
      <c r="A1909" t="s">
        <v>4354</v>
      </c>
      <c r="B1909">
        <v>2001</v>
      </c>
      <c r="C1909" t="s">
        <v>23</v>
      </c>
      <c r="D1909">
        <v>168</v>
      </c>
      <c r="E1909">
        <v>70</v>
      </c>
      <c r="F1909">
        <v>24</v>
      </c>
      <c r="G1909" t="s">
        <v>12</v>
      </c>
      <c r="H1909" t="s">
        <v>13</v>
      </c>
      <c r="I1909" t="s">
        <v>4361</v>
      </c>
      <c r="J1909" t="s">
        <v>4362</v>
      </c>
    </row>
    <row r="1910" spans="1:10" x14ac:dyDescent="0.25">
      <c r="A1910" t="s">
        <v>4354</v>
      </c>
      <c r="B1910">
        <v>2001</v>
      </c>
      <c r="C1910" t="s">
        <v>23</v>
      </c>
      <c r="D1910">
        <v>168</v>
      </c>
      <c r="E1910">
        <v>71</v>
      </c>
      <c r="F1910">
        <v>56</v>
      </c>
      <c r="G1910" t="s">
        <v>12</v>
      </c>
      <c r="H1910" t="s">
        <v>13</v>
      </c>
      <c r="I1910" t="s">
        <v>4363</v>
      </c>
      <c r="J1910" t="s">
        <v>4364</v>
      </c>
    </row>
    <row r="1911" spans="1:10" x14ac:dyDescent="0.25">
      <c r="A1911" t="s">
        <v>4365</v>
      </c>
      <c r="B1911">
        <v>2001</v>
      </c>
      <c r="C1911" t="s">
        <v>3488</v>
      </c>
      <c r="D1911">
        <v>168</v>
      </c>
      <c r="E1911">
        <v>67</v>
      </c>
      <c r="F1911">
        <v>39</v>
      </c>
      <c r="G1911" t="s">
        <v>3489</v>
      </c>
      <c r="H1911" t="s">
        <v>13</v>
      </c>
      <c r="I1911" t="s">
        <v>4366</v>
      </c>
      <c r="J1911" t="s">
        <v>4367</v>
      </c>
    </row>
    <row r="1912" spans="1:10" x14ac:dyDescent="0.25">
      <c r="A1912" t="s">
        <v>4368</v>
      </c>
      <c r="B1912">
        <v>2001</v>
      </c>
      <c r="C1912" t="s">
        <v>23</v>
      </c>
      <c r="D1912">
        <v>167</v>
      </c>
      <c r="E1912">
        <v>72</v>
      </c>
      <c r="F1912">
        <v>80</v>
      </c>
      <c r="G1912" t="s">
        <v>12</v>
      </c>
      <c r="H1912" t="s">
        <v>13</v>
      </c>
      <c r="I1912" t="s">
        <v>4369</v>
      </c>
      <c r="J1912" t="s">
        <v>4370</v>
      </c>
    </row>
    <row r="1913" spans="1:10" x14ac:dyDescent="0.25">
      <c r="A1913" t="s">
        <v>4371</v>
      </c>
      <c r="B1913">
        <v>2001</v>
      </c>
      <c r="C1913" t="s">
        <v>3488</v>
      </c>
      <c r="D1913">
        <v>168</v>
      </c>
      <c r="E1913">
        <v>70</v>
      </c>
      <c r="F1913">
        <v>52</v>
      </c>
      <c r="G1913" t="s">
        <v>3489</v>
      </c>
      <c r="H1913" t="s">
        <v>13</v>
      </c>
      <c r="I1913" t="s">
        <v>4372</v>
      </c>
      <c r="J1913" t="s">
        <v>4373</v>
      </c>
    </row>
    <row r="1914" spans="1:10" x14ac:dyDescent="0.25">
      <c r="A1914" t="s">
        <v>4371</v>
      </c>
      <c r="B1914">
        <v>2001</v>
      </c>
      <c r="C1914" t="s">
        <v>3488</v>
      </c>
      <c r="D1914">
        <v>168</v>
      </c>
      <c r="E1914">
        <v>71</v>
      </c>
      <c r="F1914">
        <v>0</v>
      </c>
      <c r="G1914" t="s">
        <v>3489</v>
      </c>
      <c r="H1914" t="s">
        <v>13</v>
      </c>
      <c r="I1914" t="s">
        <v>4374</v>
      </c>
      <c r="J1914" t="s">
        <v>4375</v>
      </c>
    </row>
    <row r="1915" spans="1:10" x14ac:dyDescent="0.25">
      <c r="A1915" t="s">
        <v>4376</v>
      </c>
      <c r="B1915">
        <v>2001</v>
      </c>
      <c r="C1915" t="s">
        <v>23</v>
      </c>
      <c r="D1915">
        <v>168</v>
      </c>
      <c r="E1915">
        <v>67</v>
      </c>
      <c r="F1915">
        <v>60</v>
      </c>
      <c r="G1915" t="s">
        <v>12</v>
      </c>
      <c r="H1915" t="s">
        <v>13</v>
      </c>
      <c r="I1915" t="s">
        <v>4377</v>
      </c>
      <c r="J1915" t="s">
        <v>4378</v>
      </c>
    </row>
    <row r="1916" spans="1:10" x14ac:dyDescent="0.25">
      <c r="A1916" t="s">
        <v>4376</v>
      </c>
      <c r="B1916">
        <v>2001</v>
      </c>
      <c r="C1916" t="s">
        <v>23</v>
      </c>
      <c r="D1916">
        <v>168</v>
      </c>
      <c r="E1916">
        <v>68</v>
      </c>
      <c r="F1916">
        <v>69</v>
      </c>
      <c r="G1916" t="s">
        <v>12</v>
      </c>
      <c r="H1916" t="s">
        <v>13</v>
      </c>
      <c r="I1916" t="s">
        <v>4379</v>
      </c>
      <c r="J1916" t="s">
        <v>4380</v>
      </c>
    </row>
    <row r="1917" spans="1:10" x14ac:dyDescent="0.25">
      <c r="A1917" t="s">
        <v>4376</v>
      </c>
      <c r="B1917">
        <v>2001</v>
      </c>
      <c r="C1917" t="s">
        <v>23</v>
      </c>
      <c r="D1917">
        <v>168</v>
      </c>
      <c r="E1917">
        <v>69</v>
      </c>
      <c r="F1917">
        <v>41</v>
      </c>
      <c r="G1917" t="s">
        <v>12</v>
      </c>
      <c r="H1917" t="s">
        <v>13</v>
      </c>
      <c r="I1917" t="s">
        <v>4381</v>
      </c>
      <c r="J1917" t="s">
        <v>4382</v>
      </c>
    </row>
    <row r="1918" spans="1:10" x14ac:dyDescent="0.25">
      <c r="A1918" t="s">
        <v>4376</v>
      </c>
      <c r="B1918">
        <v>2001</v>
      </c>
      <c r="C1918" t="s">
        <v>23</v>
      </c>
      <c r="D1918">
        <v>168</v>
      </c>
      <c r="E1918">
        <v>70</v>
      </c>
      <c r="F1918">
        <v>16</v>
      </c>
      <c r="G1918" t="s">
        <v>12</v>
      </c>
      <c r="H1918" t="s">
        <v>13</v>
      </c>
      <c r="I1918" t="s">
        <v>4383</v>
      </c>
      <c r="J1918" t="s">
        <v>4384</v>
      </c>
    </row>
    <row r="1919" spans="1:10" x14ac:dyDescent="0.25">
      <c r="A1919" t="s">
        <v>4376</v>
      </c>
      <c r="B1919">
        <v>2001</v>
      </c>
      <c r="C1919" t="s">
        <v>23</v>
      </c>
      <c r="D1919">
        <v>168</v>
      </c>
      <c r="E1919">
        <v>71</v>
      </c>
      <c r="F1919">
        <v>50</v>
      </c>
      <c r="G1919" t="s">
        <v>12</v>
      </c>
      <c r="H1919" t="s">
        <v>13</v>
      </c>
      <c r="I1919" t="s">
        <v>4385</v>
      </c>
      <c r="J1919" t="s">
        <v>4386</v>
      </c>
    </row>
    <row r="1920" spans="1:10" x14ac:dyDescent="0.25">
      <c r="A1920" t="s">
        <v>4387</v>
      </c>
      <c r="B1920">
        <v>2001</v>
      </c>
      <c r="C1920" t="s">
        <v>3488</v>
      </c>
      <c r="D1920">
        <v>167</v>
      </c>
      <c r="E1920">
        <v>72</v>
      </c>
      <c r="F1920">
        <v>35</v>
      </c>
      <c r="G1920" t="s">
        <v>3489</v>
      </c>
      <c r="H1920" t="s">
        <v>13</v>
      </c>
      <c r="I1920" t="s">
        <v>4388</v>
      </c>
      <c r="J1920" t="s">
        <v>4389</v>
      </c>
    </row>
    <row r="1921" spans="1:10" x14ac:dyDescent="0.25">
      <c r="A1921" t="s">
        <v>4390</v>
      </c>
      <c r="B1921">
        <v>2001</v>
      </c>
      <c r="C1921" t="s">
        <v>3488</v>
      </c>
      <c r="D1921">
        <v>168</v>
      </c>
      <c r="E1921">
        <v>67</v>
      </c>
      <c r="F1921">
        <v>22</v>
      </c>
      <c r="G1921" t="s">
        <v>3489</v>
      </c>
      <c r="H1921" t="s">
        <v>13</v>
      </c>
      <c r="I1921" t="s">
        <v>4391</v>
      </c>
      <c r="J1921" t="s">
        <v>4392</v>
      </c>
    </row>
    <row r="1922" spans="1:10" x14ac:dyDescent="0.25">
      <c r="A1922" t="s">
        <v>4390</v>
      </c>
      <c r="B1922">
        <v>2001</v>
      </c>
      <c r="C1922" t="s">
        <v>3488</v>
      </c>
      <c r="D1922">
        <v>168</v>
      </c>
      <c r="E1922">
        <v>68</v>
      </c>
      <c r="F1922">
        <v>6</v>
      </c>
      <c r="G1922" t="s">
        <v>3489</v>
      </c>
      <c r="H1922" t="s">
        <v>13</v>
      </c>
      <c r="I1922" t="s">
        <v>4393</v>
      </c>
      <c r="J1922" t="s">
        <v>4394</v>
      </c>
    </row>
    <row r="1923" spans="1:10" x14ac:dyDescent="0.25">
      <c r="A1923" t="s">
        <v>4390</v>
      </c>
      <c r="B1923">
        <v>2001</v>
      </c>
      <c r="C1923" t="s">
        <v>3488</v>
      </c>
      <c r="D1923">
        <v>168</v>
      </c>
      <c r="E1923">
        <v>69</v>
      </c>
      <c r="F1923">
        <v>6</v>
      </c>
      <c r="G1923" t="s">
        <v>3489</v>
      </c>
      <c r="H1923" t="s">
        <v>13</v>
      </c>
      <c r="I1923" t="s">
        <v>4395</v>
      </c>
      <c r="J1923" t="s">
        <v>4396</v>
      </c>
    </row>
    <row r="1924" spans="1:10" x14ac:dyDescent="0.25">
      <c r="A1924" t="s">
        <v>4390</v>
      </c>
      <c r="B1924">
        <v>2001</v>
      </c>
      <c r="C1924" t="s">
        <v>3488</v>
      </c>
      <c r="D1924">
        <v>168</v>
      </c>
      <c r="E1924">
        <v>70</v>
      </c>
      <c r="F1924">
        <v>0</v>
      </c>
      <c r="G1924" t="s">
        <v>3489</v>
      </c>
      <c r="H1924" t="s">
        <v>13</v>
      </c>
      <c r="I1924" t="s">
        <v>4397</v>
      </c>
      <c r="J1924" t="s">
        <v>4398</v>
      </c>
    </row>
    <row r="1925" spans="1:10" x14ac:dyDescent="0.25">
      <c r="A1925" t="s">
        <v>4390</v>
      </c>
      <c r="B1925">
        <v>2001</v>
      </c>
      <c r="C1925" t="s">
        <v>3488</v>
      </c>
      <c r="D1925">
        <v>168</v>
      </c>
      <c r="E1925">
        <v>71</v>
      </c>
      <c r="F1925">
        <v>12</v>
      </c>
      <c r="G1925" t="s">
        <v>3489</v>
      </c>
      <c r="H1925" t="s">
        <v>13</v>
      </c>
      <c r="I1925" t="s">
        <v>4399</v>
      </c>
      <c r="J1925" t="s">
        <v>4400</v>
      </c>
    </row>
    <row r="1926" spans="1:10" x14ac:dyDescent="0.25">
      <c r="A1926" t="s">
        <v>4401</v>
      </c>
      <c r="B1926">
        <v>2001</v>
      </c>
      <c r="C1926" t="s">
        <v>3488</v>
      </c>
      <c r="D1926">
        <v>169</v>
      </c>
      <c r="E1926">
        <v>67</v>
      </c>
      <c r="F1926">
        <v>45</v>
      </c>
      <c r="G1926" t="s">
        <v>3489</v>
      </c>
      <c r="H1926" t="s">
        <v>13</v>
      </c>
      <c r="I1926" t="s">
        <v>4402</v>
      </c>
      <c r="J1926" t="s">
        <v>4403</v>
      </c>
    </row>
    <row r="1927" spans="1:10" x14ac:dyDescent="0.25">
      <c r="A1927" t="s">
        <v>4401</v>
      </c>
      <c r="B1927">
        <v>2001</v>
      </c>
      <c r="C1927" t="s">
        <v>3488</v>
      </c>
      <c r="D1927">
        <v>169</v>
      </c>
      <c r="E1927">
        <v>68</v>
      </c>
      <c r="F1927">
        <v>12</v>
      </c>
      <c r="G1927" t="s">
        <v>3489</v>
      </c>
      <c r="H1927" t="s">
        <v>13</v>
      </c>
      <c r="I1927" t="s">
        <v>4404</v>
      </c>
      <c r="J1927" t="s">
        <v>4405</v>
      </c>
    </row>
    <row r="1928" spans="1:10" x14ac:dyDescent="0.25">
      <c r="A1928" t="s">
        <v>4401</v>
      </c>
      <c r="B1928">
        <v>2001</v>
      </c>
      <c r="C1928" t="s">
        <v>3488</v>
      </c>
      <c r="D1928">
        <v>169</v>
      </c>
      <c r="E1928">
        <v>69</v>
      </c>
      <c r="F1928">
        <v>2</v>
      </c>
      <c r="G1928" t="s">
        <v>3489</v>
      </c>
      <c r="H1928" t="s">
        <v>13</v>
      </c>
      <c r="I1928" t="s">
        <v>4406</v>
      </c>
      <c r="J1928" t="s">
        <v>4407</v>
      </c>
    </row>
    <row r="1929" spans="1:10" x14ac:dyDescent="0.25">
      <c r="A1929" t="s">
        <v>4408</v>
      </c>
      <c r="B1929">
        <v>2001</v>
      </c>
      <c r="C1929" t="s">
        <v>23</v>
      </c>
      <c r="D1929">
        <v>168</v>
      </c>
      <c r="E1929">
        <v>67</v>
      </c>
      <c r="F1929">
        <v>38</v>
      </c>
      <c r="G1929" t="s">
        <v>12</v>
      </c>
      <c r="H1929" t="s">
        <v>13</v>
      </c>
      <c r="I1929" t="s">
        <v>4409</v>
      </c>
      <c r="J1929" t="s">
        <v>4410</v>
      </c>
    </row>
    <row r="1930" spans="1:10" x14ac:dyDescent="0.25">
      <c r="A1930" t="s">
        <v>4408</v>
      </c>
      <c r="B1930">
        <v>2001</v>
      </c>
      <c r="C1930" t="s">
        <v>23</v>
      </c>
      <c r="D1930">
        <v>168</v>
      </c>
      <c r="E1930">
        <v>68</v>
      </c>
      <c r="F1930">
        <v>27</v>
      </c>
      <c r="G1930" t="s">
        <v>12</v>
      </c>
      <c r="H1930" t="s">
        <v>13</v>
      </c>
      <c r="I1930" t="s">
        <v>4411</v>
      </c>
      <c r="J1930" t="s">
        <v>4412</v>
      </c>
    </row>
    <row r="1931" spans="1:10" x14ac:dyDescent="0.25">
      <c r="A1931" t="s">
        <v>4408</v>
      </c>
      <c r="B1931">
        <v>2001</v>
      </c>
      <c r="C1931" t="s">
        <v>23</v>
      </c>
      <c r="D1931">
        <v>168</v>
      </c>
      <c r="E1931">
        <v>69</v>
      </c>
      <c r="F1931">
        <v>16</v>
      </c>
      <c r="G1931" t="s">
        <v>12</v>
      </c>
      <c r="H1931" t="s">
        <v>13</v>
      </c>
      <c r="I1931" t="s">
        <v>4413</v>
      </c>
      <c r="J1931" t="s">
        <v>4414</v>
      </c>
    </row>
    <row r="1932" spans="1:10" x14ac:dyDescent="0.25">
      <c r="A1932" t="s">
        <v>4408</v>
      </c>
      <c r="B1932">
        <v>2001</v>
      </c>
      <c r="C1932" t="s">
        <v>23</v>
      </c>
      <c r="D1932">
        <v>168</v>
      </c>
      <c r="E1932">
        <v>70</v>
      </c>
      <c r="F1932">
        <v>8</v>
      </c>
      <c r="G1932" t="s">
        <v>12</v>
      </c>
      <c r="H1932" t="s">
        <v>13</v>
      </c>
      <c r="I1932" t="s">
        <v>4415</v>
      </c>
      <c r="J1932" t="s">
        <v>4416</v>
      </c>
    </row>
    <row r="1933" spans="1:10" x14ac:dyDescent="0.25">
      <c r="A1933" t="s">
        <v>4408</v>
      </c>
      <c r="B1933">
        <v>2001</v>
      </c>
      <c r="C1933" t="s">
        <v>23</v>
      </c>
      <c r="D1933">
        <v>168</v>
      </c>
      <c r="E1933">
        <v>71</v>
      </c>
      <c r="F1933">
        <v>2</v>
      </c>
      <c r="G1933" t="s">
        <v>12</v>
      </c>
      <c r="H1933" t="s">
        <v>13</v>
      </c>
      <c r="I1933" t="s">
        <v>4417</v>
      </c>
      <c r="J1933" t="s">
        <v>4418</v>
      </c>
    </row>
    <row r="1934" spans="1:10" x14ac:dyDescent="0.25">
      <c r="A1934" t="s">
        <v>4419</v>
      </c>
      <c r="B1934">
        <v>2001</v>
      </c>
      <c r="C1934" t="s">
        <v>3488</v>
      </c>
      <c r="D1934">
        <v>167</v>
      </c>
      <c r="E1934">
        <v>70</v>
      </c>
      <c r="F1934">
        <v>10</v>
      </c>
      <c r="G1934" t="s">
        <v>3489</v>
      </c>
      <c r="H1934" t="s">
        <v>13</v>
      </c>
      <c r="I1934" t="s">
        <v>4420</v>
      </c>
      <c r="J1934" t="s">
        <v>4421</v>
      </c>
    </row>
    <row r="1935" spans="1:10" x14ac:dyDescent="0.25">
      <c r="A1935" t="s">
        <v>4419</v>
      </c>
      <c r="B1935">
        <v>2001</v>
      </c>
      <c r="C1935" t="s">
        <v>3488</v>
      </c>
      <c r="D1935">
        <v>167</v>
      </c>
      <c r="E1935">
        <v>71</v>
      </c>
      <c r="F1935">
        <v>1</v>
      </c>
      <c r="G1935" t="s">
        <v>3489</v>
      </c>
      <c r="H1935" t="s">
        <v>13</v>
      </c>
      <c r="I1935" t="s">
        <v>4422</v>
      </c>
      <c r="J1935" t="s">
        <v>4423</v>
      </c>
    </row>
    <row r="1936" spans="1:10" x14ac:dyDescent="0.25">
      <c r="A1936" t="s">
        <v>4419</v>
      </c>
      <c r="B1936">
        <v>2001</v>
      </c>
      <c r="C1936" t="s">
        <v>3488</v>
      </c>
      <c r="D1936">
        <v>167</v>
      </c>
      <c r="E1936">
        <v>72</v>
      </c>
      <c r="F1936">
        <v>3</v>
      </c>
      <c r="G1936" t="s">
        <v>3489</v>
      </c>
      <c r="H1936" t="s">
        <v>13</v>
      </c>
      <c r="I1936" t="s">
        <v>4424</v>
      </c>
      <c r="J1936" t="s">
        <v>4425</v>
      </c>
    </row>
    <row r="1937" spans="1:10" x14ac:dyDescent="0.25">
      <c r="A1937" t="s">
        <v>4426</v>
      </c>
      <c r="B1937">
        <v>2001</v>
      </c>
      <c r="C1937" t="s">
        <v>23</v>
      </c>
      <c r="D1937">
        <v>169</v>
      </c>
      <c r="E1937">
        <v>67</v>
      </c>
      <c r="F1937">
        <v>0</v>
      </c>
      <c r="G1937" t="s">
        <v>12</v>
      </c>
      <c r="H1937" t="s">
        <v>13</v>
      </c>
      <c r="I1937" t="s">
        <v>4427</v>
      </c>
      <c r="J1937" t="s">
        <v>4428</v>
      </c>
    </row>
    <row r="1938" spans="1:10" x14ac:dyDescent="0.25">
      <c r="A1938" t="s">
        <v>4426</v>
      </c>
      <c r="B1938">
        <v>2001</v>
      </c>
      <c r="C1938" t="s">
        <v>23</v>
      </c>
      <c r="D1938">
        <v>169</v>
      </c>
      <c r="E1938">
        <v>68</v>
      </c>
      <c r="F1938">
        <v>0</v>
      </c>
      <c r="G1938" t="s">
        <v>12</v>
      </c>
      <c r="H1938" t="s">
        <v>13</v>
      </c>
      <c r="I1938" t="s">
        <v>4429</v>
      </c>
      <c r="J1938" t="s">
        <v>4430</v>
      </c>
    </row>
    <row r="1939" spans="1:10" x14ac:dyDescent="0.25">
      <c r="A1939" t="s">
        <v>4426</v>
      </c>
      <c r="B1939">
        <v>2001</v>
      </c>
      <c r="C1939" t="s">
        <v>23</v>
      </c>
      <c r="D1939">
        <v>169</v>
      </c>
      <c r="E1939">
        <v>69</v>
      </c>
      <c r="F1939">
        <v>0</v>
      </c>
      <c r="G1939" t="s">
        <v>12</v>
      </c>
      <c r="H1939" t="s">
        <v>13</v>
      </c>
      <c r="I1939" t="s">
        <v>4431</v>
      </c>
      <c r="J1939" t="s">
        <v>4432</v>
      </c>
    </row>
    <row r="1940" spans="1:10" x14ac:dyDescent="0.25">
      <c r="A1940" t="s">
        <v>4426</v>
      </c>
      <c r="B1940">
        <v>2001</v>
      </c>
      <c r="C1940" t="s">
        <v>23</v>
      </c>
      <c r="D1940">
        <v>169</v>
      </c>
      <c r="E1940">
        <v>70</v>
      </c>
      <c r="F1940">
        <v>0</v>
      </c>
      <c r="G1940" t="s">
        <v>12</v>
      </c>
      <c r="H1940" t="s">
        <v>13</v>
      </c>
      <c r="I1940" t="s">
        <v>4433</v>
      </c>
      <c r="J1940" t="s">
        <v>4434</v>
      </c>
    </row>
    <row r="1941" spans="1:10" x14ac:dyDescent="0.25">
      <c r="A1941" t="s">
        <v>4435</v>
      </c>
      <c r="B1941">
        <v>2001</v>
      </c>
      <c r="C1941" t="s">
        <v>3488</v>
      </c>
      <c r="D1941">
        <v>168</v>
      </c>
      <c r="E1941">
        <v>67</v>
      </c>
      <c r="F1941">
        <v>14</v>
      </c>
      <c r="G1941" t="s">
        <v>3489</v>
      </c>
      <c r="H1941" t="s">
        <v>13</v>
      </c>
      <c r="I1941" t="s">
        <v>4436</v>
      </c>
      <c r="J1941" t="s">
        <v>4437</v>
      </c>
    </row>
    <row r="1942" spans="1:10" x14ac:dyDescent="0.25">
      <c r="A1942" t="s">
        <v>4435</v>
      </c>
      <c r="B1942">
        <v>2001</v>
      </c>
      <c r="C1942" t="s">
        <v>3488</v>
      </c>
      <c r="D1942">
        <v>168</v>
      </c>
      <c r="E1942">
        <v>68</v>
      </c>
      <c r="F1942">
        <v>0</v>
      </c>
      <c r="G1942" t="s">
        <v>3489</v>
      </c>
      <c r="H1942" t="s">
        <v>13</v>
      </c>
      <c r="I1942" t="s">
        <v>4438</v>
      </c>
      <c r="J1942" t="s">
        <v>4439</v>
      </c>
    </row>
    <row r="1943" spans="1:10" x14ac:dyDescent="0.25">
      <c r="A1943" t="s">
        <v>4435</v>
      </c>
      <c r="B1943">
        <v>2001</v>
      </c>
      <c r="C1943" t="s">
        <v>3488</v>
      </c>
      <c r="D1943">
        <v>168</v>
      </c>
      <c r="E1943">
        <v>69</v>
      </c>
      <c r="F1943">
        <v>0</v>
      </c>
      <c r="G1943" t="s">
        <v>3489</v>
      </c>
      <c r="H1943" t="s">
        <v>13</v>
      </c>
      <c r="I1943" t="s">
        <v>4440</v>
      </c>
      <c r="J1943" t="s">
        <v>4441</v>
      </c>
    </row>
    <row r="1944" spans="1:10" x14ac:dyDescent="0.25">
      <c r="A1944" t="s">
        <v>4435</v>
      </c>
      <c r="B1944">
        <v>2001</v>
      </c>
      <c r="C1944" t="s">
        <v>3488</v>
      </c>
      <c r="D1944">
        <v>168</v>
      </c>
      <c r="E1944">
        <v>70</v>
      </c>
      <c r="F1944">
        <v>0</v>
      </c>
      <c r="G1944" t="s">
        <v>3489</v>
      </c>
      <c r="H1944" t="s">
        <v>13</v>
      </c>
      <c r="I1944" t="s">
        <v>4442</v>
      </c>
      <c r="J1944" t="s">
        <v>4443</v>
      </c>
    </row>
    <row r="1945" spans="1:10" x14ac:dyDescent="0.25">
      <c r="A1945" t="s">
        <v>4435</v>
      </c>
      <c r="B1945">
        <v>2001</v>
      </c>
      <c r="C1945" t="s">
        <v>3488</v>
      </c>
      <c r="D1945">
        <v>168</v>
      </c>
      <c r="E1945">
        <v>71</v>
      </c>
      <c r="F1945">
        <v>2</v>
      </c>
      <c r="G1945" t="s">
        <v>3489</v>
      </c>
      <c r="H1945" t="s">
        <v>13</v>
      </c>
      <c r="I1945" t="s">
        <v>4444</v>
      </c>
      <c r="J1945" t="s">
        <v>4445</v>
      </c>
    </row>
    <row r="1946" spans="1:10" x14ac:dyDescent="0.25">
      <c r="A1946" t="s">
        <v>4446</v>
      </c>
      <c r="B1946">
        <v>2001</v>
      </c>
      <c r="C1946" t="s">
        <v>3488</v>
      </c>
      <c r="D1946">
        <v>169</v>
      </c>
      <c r="E1946">
        <v>67</v>
      </c>
      <c r="F1946">
        <v>9</v>
      </c>
      <c r="G1946" t="s">
        <v>3489</v>
      </c>
      <c r="H1946" t="s">
        <v>13</v>
      </c>
      <c r="I1946" t="s">
        <v>4447</v>
      </c>
      <c r="J1946" t="s">
        <v>4448</v>
      </c>
    </row>
    <row r="1947" spans="1:10" x14ac:dyDescent="0.25">
      <c r="A1947" t="s">
        <v>4446</v>
      </c>
      <c r="B1947">
        <v>2001</v>
      </c>
      <c r="C1947" t="s">
        <v>3488</v>
      </c>
      <c r="D1947">
        <v>169</v>
      </c>
      <c r="E1947">
        <v>68</v>
      </c>
      <c r="F1947">
        <v>5</v>
      </c>
      <c r="G1947" t="s">
        <v>3489</v>
      </c>
      <c r="H1947" t="s">
        <v>13</v>
      </c>
      <c r="I1947" t="s">
        <v>4449</v>
      </c>
      <c r="J1947" t="s">
        <v>4450</v>
      </c>
    </row>
    <row r="1948" spans="1:10" x14ac:dyDescent="0.25">
      <c r="A1948" t="s">
        <v>4446</v>
      </c>
      <c r="B1948">
        <v>2001</v>
      </c>
      <c r="C1948" t="s">
        <v>3488</v>
      </c>
      <c r="D1948">
        <v>169</v>
      </c>
      <c r="E1948">
        <v>69</v>
      </c>
      <c r="F1948">
        <v>1</v>
      </c>
      <c r="G1948" t="s">
        <v>3489</v>
      </c>
      <c r="H1948" t="s">
        <v>13</v>
      </c>
      <c r="I1948" t="s">
        <v>4451</v>
      </c>
      <c r="J1948" t="s">
        <v>4452</v>
      </c>
    </row>
    <row r="1949" spans="1:10" x14ac:dyDescent="0.25">
      <c r="A1949" t="s">
        <v>4446</v>
      </c>
      <c r="B1949">
        <v>2001</v>
      </c>
      <c r="C1949" t="s">
        <v>3488</v>
      </c>
      <c r="D1949">
        <v>169</v>
      </c>
      <c r="E1949">
        <v>70</v>
      </c>
      <c r="F1949">
        <v>0</v>
      </c>
      <c r="G1949" t="s">
        <v>3489</v>
      </c>
      <c r="H1949" t="s">
        <v>13</v>
      </c>
      <c r="I1949" t="s">
        <v>4453</v>
      </c>
      <c r="J1949" t="s">
        <v>4454</v>
      </c>
    </row>
    <row r="1950" spans="1:10" x14ac:dyDescent="0.25">
      <c r="A1950" t="s">
        <v>4455</v>
      </c>
      <c r="B1950">
        <v>2001</v>
      </c>
      <c r="C1950" t="s">
        <v>3488</v>
      </c>
      <c r="D1950">
        <v>167</v>
      </c>
      <c r="E1950">
        <v>70</v>
      </c>
      <c r="F1950">
        <v>0</v>
      </c>
      <c r="G1950" t="s">
        <v>3489</v>
      </c>
      <c r="H1950" t="s">
        <v>13</v>
      </c>
      <c r="I1950" t="s">
        <v>4456</v>
      </c>
      <c r="J1950" t="s">
        <v>4457</v>
      </c>
    </row>
    <row r="1951" spans="1:10" x14ac:dyDescent="0.25">
      <c r="A1951" t="s">
        <v>4455</v>
      </c>
      <c r="B1951">
        <v>2001</v>
      </c>
      <c r="C1951" t="s">
        <v>3488</v>
      </c>
      <c r="D1951">
        <v>167</v>
      </c>
      <c r="E1951">
        <v>71</v>
      </c>
      <c r="F1951">
        <v>0</v>
      </c>
      <c r="G1951" t="s">
        <v>3489</v>
      </c>
      <c r="H1951" t="s">
        <v>13</v>
      </c>
      <c r="I1951" t="s">
        <v>4458</v>
      </c>
      <c r="J1951" t="s">
        <v>4459</v>
      </c>
    </row>
    <row r="1952" spans="1:10" x14ac:dyDescent="0.25">
      <c r="A1952" t="s">
        <v>4455</v>
      </c>
      <c r="B1952">
        <v>2001</v>
      </c>
      <c r="C1952" t="s">
        <v>3488</v>
      </c>
      <c r="D1952">
        <v>167</v>
      </c>
      <c r="E1952">
        <v>72</v>
      </c>
      <c r="F1952">
        <v>2</v>
      </c>
      <c r="G1952" t="s">
        <v>3489</v>
      </c>
      <c r="H1952" t="s">
        <v>13</v>
      </c>
      <c r="I1952" t="s">
        <v>4460</v>
      </c>
      <c r="J1952" t="s">
        <v>4461</v>
      </c>
    </row>
    <row r="1953" spans="1:10" x14ac:dyDescent="0.25">
      <c r="A1953" t="s">
        <v>4462</v>
      </c>
      <c r="B1953">
        <v>2001</v>
      </c>
      <c r="C1953" t="s">
        <v>3488</v>
      </c>
      <c r="D1953">
        <v>168</v>
      </c>
      <c r="E1953">
        <v>67</v>
      </c>
      <c r="F1953">
        <v>32</v>
      </c>
      <c r="G1953" t="s">
        <v>3489</v>
      </c>
      <c r="H1953" t="s">
        <v>13</v>
      </c>
      <c r="I1953" t="s">
        <v>4463</v>
      </c>
      <c r="J1953" t="s">
        <v>4464</v>
      </c>
    </row>
    <row r="1954" spans="1:10" x14ac:dyDescent="0.25">
      <c r="A1954" t="s">
        <v>4462</v>
      </c>
      <c r="B1954">
        <v>2001</v>
      </c>
      <c r="C1954" t="s">
        <v>3488</v>
      </c>
      <c r="D1954">
        <v>168</v>
      </c>
      <c r="E1954">
        <v>68</v>
      </c>
      <c r="F1954">
        <v>9</v>
      </c>
      <c r="G1954" t="s">
        <v>3489</v>
      </c>
      <c r="H1954" t="s">
        <v>13</v>
      </c>
      <c r="I1954" t="s">
        <v>4465</v>
      </c>
      <c r="J1954" t="s">
        <v>4466</v>
      </c>
    </row>
    <row r="1955" spans="1:10" x14ac:dyDescent="0.25">
      <c r="A1955" t="s">
        <v>4462</v>
      </c>
      <c r="B1955">
        <v>2001</v>
      </c>
      <c r="C1955" t="s">
        <v>3488</v>
      </c>
      <c r="D1955">
        <v>168</v>
      </c>
      <c r="E1955">
        <v>69</v>
      </c>
      <c r="F1955">
        <v>3</v>
      </c>
      <c r="G1955" t="s">
        <v>3489</v>
      </c>
      <c r="H1955" t="s">
        <v>13</v>
      </c>
      <c r="I1955" t="s">
        <v>4467</v>
      </c>
      <c r="J1955" t="s">
        <v>4468</v>
      </c>
    </row>
    <row r="1956" spans="1:10" x14ac:dyDescent="0.25">
      <c r="A1956" t="s">
        <v>4462</v>
      </c>
      <c r="B1956">
        <v>2001</v>
      </c>
      <c r="C1956" t="s">
        <v>3488</v>
      </c>
      <c r="D1956">
        <v>168</v>
      </c>
      <c r="E1956">
        <v>70</v>
      </c>
      <c r="F1956">
        <v>1</v>
      </c>
      <c r="G1956" t="s">
        <v>3489</v>
      </c>
      <c r="H1956" t="s">
        <v>13</v>
      </c>
      <c r="I1956" t="s">
        <v>4469</v>
      </c>
      <c r="J1956" t="s">
        <v>4470</v>
      </c>
    </row>
    <row r="1957" spans="1:10" x14ac:dyDescent="0.25">
      <c r="A1957" t="s">
        <v>4462</v>
      </c>
      <c r="B1957">
        <v>2001</v>
      </c>
      <c r="C1957" t="s">
        <v>3488</v>
      </c>
      <c r="D1957">
        <v>168</v>
      </c>
      <c r="E1957">
        <v>71</v>
      </c>
      <c r="F1957">
        <v>1</v>
      </c>
      <c r="G1957" t="s">
        <v>3489</v>
      </c>
      <c r="H1957" t="s">
        <v>13</v>
      </c>
      <c r="I1957" t="s">
        <v>4471</v>
      </c>
      <c r="J1957" t="s">
        <v>4472</v>
      </c>
    </row>
    <row r="1958" spans="1:10" x14ac:dyDescent="0.25">
      <c r="A1958" t="s">
        <v>4473</v>
      </c>
      <c r="B1958">
        <v>2001</v>
      </c>
      <c r="C1958" t="s">
        <v>3488</v>
      </c>
      <c r="D1958">
        <v>169</v>
      </c>
      <c r="E1958">
        <v>67</v>
      </c>
      <c r="F1958">
        <v>1</v>
      </c>
      <c r="G1958" t="s">
        <v>3489</v>
      </c>
      <c r="H1958" t="s">
        <v>13</v>
      </c>
      <c r="I1958" t="s">
        <v>4474</v>
      </c>
      <c r="J1958" t="s">
        <v>4475</v>
      </c>
    </row>
    <row r="1959" spans="1:10" x14ac:dyDescent="0.25">
      <c r="A1959" t="s">
        <v>4473</v>
      </c>
      <c r="B1959">
        <v>2001</v>
      </c>
      <c r="C1959" t="s">
        <v>3488</v>
      </c>
      <c r="D1959">
        <v>169</v>
      </c>
      <c r="E1959">
        <v>68</v>
      </c>
      <c r="F1959">
        <v>0</v>
      </c>
      <c r="G1959" t="s">
        <v>3489</v>
      </c>
      <c r="H1959" t="s">
        <v>13</v>
      </c>
      <c r="I1959" t="s">
        <v>4476</v>
      </c>
      <c r="J1959" t="s">
        <v>4477</v>
      </c>
    </row>
    <row r="1960" spans="1:10" x14ac:dyDescent="0.25">
      <c r="A1960" t="s">
        <v>4473</v>
      </c>
      <c r="B1960">
        <v>2001</v>
      </c>
      <c r="C1960" t="s">
        <v>3488</v>
      </c>
      <c r="D1960">
        <v>169</v>
      </c>
      <c r="E1960">
        <v>69</v>
      </c>
      <c r="F1960">
        <v>0</v>
      </c>
      <c r="G1960" t="s">
        <v>3489</v>
      </c>
      <c r="H1960" t="s">
        <v>13</v>
      </c>
      <c r="I1960" t="s">
        <v>4478</v>
      </c>
      <c r="J1960" t="s">
        <v>4479</v>
      </c>
    </row>
    <row r="1961" spans="1:10" x14ac:dyDescent="0.25">
      <c r="A1961" t="s">
        <v>4473</v>
      </c>
      <c r="B1961">
        <v>2001</v>
      </c>
      <c r="C1961" t="s">
        <v>3488</v>
      </c>
      <c r="D1961">
        <v>169</v>
      </c>
      <c r="E1961">
        <v>70</v>
      </c>
      <c r="F1961">
        <v>0</v>
      </c>
      <c r="G1961" t="s">
        <v>3489</v>
      </c>
      <c r="H1961" t="s">
        <v>13</v>
      </c>
      <c r="I1961" t="s">
        <v>4480</v>
      </c>
      <c r="J1961" t="s">
        <v>4481</v>
      </c>
    </row>
    <row r="1962" spans="1:10" x14ac:dyDescent="0.25">
      <c r="A1962" t="s">
        <v>4482</v>
      </c>
      <c r="B1962">
        <v>2001</v>
      </c>
      <c r="C1962" t="s">
        <v>3488</v>
      </c>
      <c r="D1962">
        <v>168</v>
      </c>
      <c r="E1962">
        <v>67</v>
      </c>
      <c r="F1962">
        <v>31</v>
      </c>
      <c r="G1962" t="s">
        <v>3489</v>
      </c>
      <c r="H1962" t="s">
        <v>13</v>
      </c>
      <c r="I1962" t="s">
        <v>4483</v>
      </c>
      <c r="J1962" t="s">
        <v>4484</v>
      </c>
    </row>
    <row r="1963" spans="1:10" x14ac:dyDescent="0.25">
      <c r="A1963" t="s">
        <v>4482</v>
      </c>
      <c r="B1963">
        <v>2001</v>
      </c>
      <c r="C1963" t="s">
        <v>3488</v>
      </c>
      <c r="D1963">
        <v>168</v>
      </c>
      <c r="E1963">
        <v>68</v>
      </c>
      <c r="F1963">
        <v>11</v>
      </c>
      <c r="G1963" t="s">
        <v>3489</v>
      </c>
      <c r="H1963" t="s">
        <v>13</v>
      </c>
      <c r="I1963" t="s">
        <v>4485</v>
      </c>
      <c r="J1963" t="s">
        <v>4486</v>
      </c>
    </row>
    <row r="1964" spans="1:10" x14ac:dyDescent="0.25">
      <c r="A1964" t="s">
        <v>4482</v>
      </c>
      <c r="B1964">
        <v>2001</v>
      </c>
      <c r="C1964" t="s">
        <v>3488</v>
      </c>
      <c r="D1964">
        <v>168</v>
      </c>
      <c r="E1964">
        <v>69</v>
      </c>
      <c r="F1964">
        <v>1</v>
      </c>
      <c r="G1964" t="s">
        <v>3489</v>
      </c>
      <c r="H1964" t="s">
        <v>13</v>
      </c>
      <c r="I1964" t="s">
        <v>4487</v>
      </c>
      <c r="J1964" t="s">
        <v>4488</v>
      </c>
    </row>
    <row r="1965" spans="1:10" x14ac:dyDescent="0.25">
      <c r="A1965" t="s">
        <v>4482</v>
      </c>
      <c r="B1965">
        <v>2001</v>
      </c>
      <c r="C1965" t="s">
        <v>3488</v>
      </c>
      <c r="D1965">
        <v>168</v>
      </c>
      <c r="E1965">
        <v>70</v>
      </c>
      <c r="F1965">
        <v>0</v>
      </c>
      <c r="G1965" t="s">
        <v>3489</v>
      </c>
      <c r="H1965" t="s">
        <v>13</v>
      </c>
      <c r="I1965" t="s">
        <v>4489</v>
      </c>
      <c r="J1965" t="s">
        <v>4490</v>
      </c>
    </row>
    <row r="1966" spans="1:10" x14ac:dyDescent="0.25">
      <c r="A1966" t="s">
        <v>4482</v>
      </c>
      <c r="B1966">
        <v>2001</v>
      </c>
      <c r="C1966" t="s">
        <v>3488</v>
      </c>
      <c r="D1966">
        <v>168</v>
      </c>
      <c r="E1966">
        <v>71</v>
      </c>
      <c r="F1966">
        <v>1</v>
      </c>
      <c r="G1966" t="s">
        <v>3489</v>
      </c>
      <c r="H1966" t="s">
        <v>13</v>
      </c>
      <c r="I1966" t="s">
        <v>4491</v>
      </c>
      <c r="J1966" t="s">
        <v>4492</v>
      </c>
    </row>
    <row r="1967" spans="1:10" x14ac:dyDescent="0.25">
      <c r="A1967" t="s">
        <v>4493</v>
      </c>
      <c r="B1967">
        <v>2001</v>
      </c>
      <c r="C1967" t="s">
        <v>3488</v>
      </c>
      <c r="D1967">
        <v>169</v>
      </c>
      <c r="E1967">
        <v>67</v>
      </c>
      <c r="F1967">
        <v>0</v>
      </c>
      <c r="G1967" t="s">
        <v>3489</v>
      </c>
      <c r="H1967" t="s">
        <v>13</v>
      </c>
      <c r="I1967" t="s">
        <v>4494</v>
      </c>
      <c r="J1967" t="s">
        <v>4495</v>
      </c>
    </row>
    <row r="1968" spans="1:10" x14ac:dyDescent="0.25">
      <c r="A1968" t="s">
        <v>4493</v>
      </c>
      <c r="B1968">
        <v>2001</v>
      </c>
      <c r="C1968" t="s">
        <v>3488</v>
      </c>
      <c r="D1968">
        <v>169</v>
      </c>
      <c r="E1968">
        <v>68</v>
      </c>
      <c r="F1968">
        <v>0</v>
      </c>
      <c r="G1968" t="s">
        <v>3489</v>
      </c>
      <c r="H1968" t="s">
        <v>13</v>
      </c>
      <c r="I1968" t="s">
        <v>4496</v>
      </c>
      <c r="J1968" t="s">
        <v>4497</v>
      </c>
    </row>
    <row r="1969" spans="1:10" x14ac:dyDescent="0.25">
      <c r="A1969" t="s">
        <v>4493</v>
      </c>
      <c r="B1969">
        <v>2001</v>
      </c>
      <c r="C1969" t="s">
        <v>3488</v>
      </c>
      <c r="D1969">
        <v>169</v>
      </c>
      <c r="E1969">
        <v>69</v>
      </c>
      <c r="F1969">
        <v>0</v>
      </c>
      <c r="G1969" t="s">
        <v>3489</v>
      </c>
      <c r="H1969" t="s">
        <v>13</v>
      </c>
      <c r="I1969" t="s">
        <v>4498</v>
      </c>
      <c r="J1969" t="s">
        <v>4499</v>
      </c>
    </row>
    <row r="1970" spans="1:10" x14ac:dyDescent="0.25">
      <c r="A1970" t="s">
        <v>4493</v>
      </c>
      <c r="B1970">
        <v>2001</v>
      </c>
      <c r="C1970" t="s">
        <v>3488</v>
      </c>
      <c r="D1970">
        <v>169</v>
      </c>
      <c r="E1970">
        <v>70</v>
      </c>
      <c r="F1970">
        <v>0</v>
      </c>
      <c r="G1970" t="s">
        <v>3489</v>
      </c>
      <c r="H1970" t="s">
        <v>13</v>
      </c>
      <c r="I1970" t="s">
        <v>4500</v>
      </c>
      <c r="J1970" t="s">
        <v>4501</v>
      </c>
    </row>
    <row r="1971" spans="1:10" x14ac:dyDescent="0.25">
      <c r="A1971" t="s">
        <v>4502</v>
      </c>
      <c r="B1971">
        <v>2001</v>
      </c>
      <c r="C1971" t="s">
        <v>3488</v>
      </c>
      <c r="D1971">
        <v>167</v>
      </c>
      <c r="E1971">
        <v>70</v>
      </c>
      <c r="F1971">
        <v>1</v>
      </c>
      <c r="G1971" t="s">
        <v>3489</v>
      </c>
      <c r="H1971" t="s">
        <v>13</v>
      </c>
      <c r="I1971" t="s">
        <v>4503</v>
      </c>
      <c r="J1971" t="s">
        <v>4504</v>
      </c>
    </row>
    <row r="1972" spans="1:10" x14ac:dyDescent="0.25">
      <c r="A1972" t="s">
        <v>4502</v>
      </c>
      <c r="B1972">
        <v>2001</v>
      </c>
      <c r="C1972" t="s">
        <v>3488</v>
      </c>
      <c r="D1972">
        <v>167</v>
      </c>
      <c r="E1972">
        <v>71</v>
      </c>
      <c r="F1972">
        <v>1</v>
      </c>
      <c r="G1972" t="s">
        <v>3489</v>
      </c>
      <c r="H1972" t="s">
        <v>13</v>
      </c>
      <c r="I1972" t="s">
        <v>4505</v>
      </c>
      <c r="J1972" t="s">
        <v>4506</v>
      </c>
    </row>
    <row r="1973" spans="1:10" x14ac:dyDescent="0.25">
      <c r="A1973" t="s">
        <v>4502</v>
      </c>
      <c r="B1973">
        <v>2001</v>
      </c>
      <c r="C1973" t="s">
        <v>3488</v>
      </c>
      <c r="D1973">
        <v>167</v>
      </c>
      <c r="E1973">
        <v>72</v>
      </c>
      <c r="F1973">
        <v>47</v>
      </c>
      <c r="G1973" t="s">
        <v>3489</v>
      </c>
      <c r="H1973" t="s">
        <v>13</v>
      </c>
      <c r="I1973" t="s">
        <v>4507</v>
      </c>
      <c r="J1973" t="s">
        <v>4508</v>
      </c>
    </row>
    <row r="1974" spans="1:10" x14ac:dyDescent="0.25">
      <c r="A1974" t="s">
        <v>4509</v>
      </c>
      <c r="B1974">
        <v>2001</v>
      </c>
      <c r="C1974" t="s">
        <v>3488</v>
      </c>
      <c r="D1974">
        <v>168</v>
      </c>
      <c r="E1974">
        <v>71</v>
      </c>
      <c r="F1974">
        <v>7</v>
      </c>
      <c r="G1974" t="s">
        <v>3489</v>
      </c>
      <c r="H1974" t="s">
        <v>13</v>
      </c>
      <c r="I1974" t="s">
        <v>4510</v>
      </c>
      <c r="J1974" t="s">
        <v>4511</v>
      </c>
    </row>
    <row r="1975" spans="1:10" x14ac:dyDescent="0.25">
      <c r="A1975" t="s">
        <v>4512</v>
      </c>
      <c r="B1975">
        <v>2001</v>
      </c>
      <c r="C1975" t="s">
        <v>3488</v>
      </c>
      <c r="D1975">
        <v>169</v>
      </c>
      <c r="E1975">
        <v>67</v>
      </c>
      <c r="F1975">
        <v>66</v>
      </c>
      <c r="G1975" t="s">
        <v>3489</v>
      </c>
      <c r="H1975" t="s">
        <v>13</v>
      </c>
      <c r="I1975" t="s">
        <v>4513</v>
      </c>
      <c r="J1975" t="s">
        <v>4514</v>
      </c>
    </row>
    <row r="1976" spans="1:10" x14ac:dyDescent="0.25">
      <c r="A1976" t="s">
        <v>4512</v>
      </c>
      <c r="B1976">
        <v>2001</v>
      </c>
      <c r="C1976" t="s">
        <v>3488</v>
      </c>
      <c r="D1976">
        <v>169</v>
      </c>
      <c r="E1976">
        <v>69</v>
      </c>
      <c r="F1976">
        <v>19</v>
      </c>
      <c r="G1976" t="s">
        <v>3489</v>
      </c>
      <c r="H1976" t="s">
        <v>13</v>
      </c>
      <c r="I1976" t="s">
        <v>4515</v>
      </c>
      <c r="J1976" t="s">
        <v>4516</v>
      </c>
    </row>
    <row r="1977" spans="1:10" x14ac:dyDescent="0.25">
      <c r="A1977" t="s">
        <v>4512</v>
      </c>
      <c r="B1977">
        <v>2001</v>
      </c>
      <c r="C1977" t="s">
        <v>3488</v>
      </c>
      <c r="D1977">
        <v>169</v>
      </c>
      <c r="E1977">
        <v>70</v>
      </c>
      <c r="F1977">
        <v>2</v>
      </c>
      <c r="G1977" t="s">
        <v>3489</v>
      </c>
      <c r="H1977" t="s">
        <v>13</v>
      </c>
      <c r="I1977" t="s">
        <v>4517</v>
      </c>
      <c r="J1977" t="s">
        <v>4518</v>
      </c>
    </row>
    <row r="1978" spans="1:10" x14ac:dyDescent="0.25">
      <c r="A1978" t="s">
        <v>4519</v>
      </c>
      <c r="B1978">
        <v>2001</v>
      </c>
      <c r="C1978" t="s">
        <v>3488</v>
      </c>
      <c r="D1978">
        <v>167</v>
      </c>
      <c r="E1978">
        <v>70</v>
      </c>
      <c r="F1978">
        <v>82</v>
      </c>
      <c r="G1978" t="s">
        <v>3492</v>
      </c>
      <c r="H1978" t="s">
        <v>25</v>
      </c>
      <c r="I1978" t="s">
        <v>4520</v>
      </c>
      <c r="J1978" t="s">
        <v>4521</v>
      </c>
    </row>
    <row r="1979" spans="1:10" x14ac:dyDescent="0.25">
      <c r="A1979" t="s">
        <v>4519</v>
      </c>
      <c r="B1979">
        <v>2001</v>
      </c>
      <c r="C1979" t="s">
        <v>3488</v>
      </c>
      <c r="D1979">
        <v>167</v>
      </c>
      <c r="E1979">
        <v>71</v>
      </c>
      <c r="F1979">
        <v>14</v>
      </c>
      <c r="G1979" t="s">
        <v>3489</v>
      </c>
      <c r="H1979" t="s">
        <v>13</v>
      </c>
      <c r="I1979" t="s">
        <v>4522</v>
      </c>
      <c r="J1979" t="s">
        <v>4523</v>
      </c>
    </row>
    <row r="1980" spans="1:10" x14ac:dyDescent="0.25">
      <c r="A1980" t="s">
        <v>4519</v>
      </c>
      <c r="B1980">
        <v>2001</v>
      </c>
      <c r="C1980" t="s">
        <v>3488</v>
      </c>
      <c r="D1980">
        <v>167</v>
      </c>
      <c r="E1980">
        <v>72</v>
      </c>
      <c r="F1980">
        <v>36</v>
      </c>
      <c r="G1980" t="s">
        <v>3489</v>
      </c>
      <c r="H1980" t="s">
        <v>13</v>
      </c>
      <c r="I1980" t="s">
        <v>4524</v>
      </c>
      <c r="J1980" t="s">
        <v>4525</v>
      </c>
    </row>
    <row r="1981" spans="1:10" x14ac:dyDescent="0.25">
      <c r="A1981" t="s">
        <v>4526</v>
      </c>
      <c r="B1981">
        <v>2001</v>
      </c>
      <c r="C1981" t="s">
        <v>3488</v>
      </c>
      <c r="D1981">
        <v>168</v>
      </c>
      <c r="E1981">
        <v>67</v>
      </c>
      <c r="F1981">
        <v>64</v>
      </c>
      <c r="G1981" t="s">
        <v>3489</v>
      </c>
      <c r="H1981" t="s">
        <v>13</v>
      </c>
      <c r="I1981" t="s">
        <v>4527</v>
      </c>
      <c r="J1981" t="s">
        <v>4528</v>
      </c>
    </row>
    <row r="1982" spans="1:10" x14ac:dyDescent="0.25">
      <c r="A1982" t="s">
        <v>4526</v>
      </c>
      <c r="B1982">
        <v>2001</v>
      </c>
      <c r="C1982" t="s">
        <v>3488</v>
      </c>
      <c r="D1982">
        <v>168</v>
      </c>
      <c r="E1982">
        <v>68</v>
      </c>
      <c r="F1982">
        <v>26</v>
      </c>
      <c r="G1982" t="s">
        <v>3489</v>
      </c>
      <c r="H1982" t="s">
        <v>13</v>
      </c>
      <c r="I1982" t="s">
        <v>4529</v>
      </c>
      <c r="J1982" t="s">
        <v>4530</v>
      </c>
    </row>
    <row r="1983" spans="1:10" x14ac:dyDescent="0.25">
      <c r="A1983" t="s">
        <v>4526</v>
      </c>
      <c r="B1983">
        <v>2001</v>
      </c>
      <c r="C1983" t="s">
        <v>3488</v>
      </c>
      <c r="D1983">
        <v>168</v>
      </c>
      <c r="E1983">
        <v>69</v>
      </c>
      <c r="F1983">
        <v>19</v>
      </c>
      <c r="G1983" t="s">
        <v>3489</v>
      </c>
      <c r="H1983" t="s">
        <v>13</v>
      </c>
      <c r="I1983" t="s">
        <v>4531</v>
      </c>
      <c r="J1983" t="s">
        <v>4532</v>
      </c>
    </row>
    <row r="1984" spans="1:10" x14ac:dyDescent="0.25">
      <c r="A1984" t="s">
        <v>4526</v>
      </c>
      <c r="B1984">
        <v>2001</v>
      </c>
      <c r="C1984" t="s">
        <v>3488</v>
      </c>
      <c r="D1984">
        <v>168</v>
      </c>
      <c r="E1984">
        <v>70</v>
      </c>
      <c r="F1984">
        <v>26</v>
      </c>
      <c r="G1984" t="s">
        <v>3489</v>
      </c>
      <c r="H1984" t="s">
        <v>13</v>
      </c>
      <c r="I1984" t="s">
        <v>4533</v>
      </c>
      <c r="J1984" t="s">
        <v>4534</v>
      </c>
    </row>
    <row r="1985" spans="1:10" x14ac:dyDescent="0.25">
      <c r="A1985" t="s">
        <v>4526</v>
      </c>
      <c r="B1985">
        <v>2001</v>
      </c>
      <c r="C1985" t="s">
        <v>3488</v>
      </c>
      <c r="D1985">
        <v>168</v>
      </c>
      <c r="E1985">
        <v>71</v>
      </c>
      <c r="F1985">
        <v>5</v>
      </c>
      <c r="G1985" t="s">
        <v>3489</v>
      </c>
      <c r="H1985" t="s">
        <v>13</v>
      </c>
      <c r="I1985" t="s">
        <v>4535</v>
      </c>
      <c r="J1985" t="s">
        <v>4536</v>
      </c>
    </row>
    <row r="1986" spans="1:10" x14ac:dyDescent="0.25">
      <c r="A1986" t="s">
        <v>4537</v>
      </c>
      <c r="B1986">
        <v>2001</v>
      </c>
      <c r="C1986" t="s">
        <v>3488</v>
      </c>
      <c r="D1986">
        <v>169</v>
      </c>
      <c r="E1986">
        <v>67</v>
      </c>
      <c r="F1986">
        <v>1</v>
      </c>
      <c r="G1986" t="s">
        <v>3489</v>
      </c>
      <c r="H1986" t="s">
        <v>13</v>
      </c>
      <c r="I1986" t="s">
        <v>4538</v>
      </c>
      <c r="J1986" t="s">
        <v>4539</v>
      </c>
    </row>
    <row r="1987" spans="1:10" x14ac:dyDescent="0.25">
      <c r="A1987" t="s">
        <v>4537</v>
      </c>
      <c r="B1987">
        <v>2001</v>
      </c>
      <c r="C1987" t="s">
        <v>3488</v>
      </c>
      <c r="D1987">
        <v>169</v>
      </c>
      <c r="E1987">
        <v>68</v>
      </c>
      <c r="F1987">
        <v>5</v>
      </c>
      <c r="G1987" t="s">
        <v>3489</v>
      </c>
      <c r="H1987" t="s">
        <v>13</v>
      </c>
      <c r="I1987" t="s">
        <v>4540</v>
      </c>
      <c r="J1987" t="s">
        <v>4541</v>
      </c>
    </row>
    <row r="1988" spans="1:10" x14ac:dyDescent="0.25">
      <c r="A1988" t="s">
        <v>4537</v>
      </c>
      <c r="B1988">
        <v>2001</v>
      </c>
      <c r="C1988" t="s">
        <v>3488</v>
      </c>
      <c r="D1988">
        <v>169</v>
      </c>
      <c r="E1988">
        <v>69</v>
      </c>
      <c r="F1988">
        <v>2</v>
      </c>
      <c r="G1988" t="s">
        <v>3489</v>
      </c>
      <c r="H1988" t="s">
        <v>13</v>
      </c>
      <c r="I1988" t="s">
        <v>4542</v>
      </c>
      <c r="J1988" t="s">
        <v>4543</v>
      </c>
    </row>
    <row r="1989" spans="1:10" x14ac:dyDescent="0.25">
      <c r="A1989" t="s">
        <v>4537</v>
      </c>
      <c r="B1989">
        <v>2001</v>
      </c>
      <c r="C1989" t="s">
        <v>3488</v>
      </c>
      <c r="D1989">
        <v>169</v>
      </c>
      <c r="E1989">
        <v>70</v>
      </c>
      <c r="F1989">
        <v>1</v>
      </c>
      <c r="G1989" t="s">
        <v>3489</v>
      </c>
      <c r="H1989" t="s">
        <v>13</v>
      </c>
      <c r="I1989" t="s">
        <v>4544</v>
      </c>
      <c r="J1989" t="s">
        <v>4545</v>
      </c>
    </row>
    <row r="1990" spans="1:10" x14ac:dyDescent="0.25">
      <c r="A1990" t="s">
        <v>4546</v>
      </c>
      <c r="B1990">
        <v>2001</v>
      </c>
      <c r="C1990" t="s">
        <v>3488</v>
      </c>
      <c r="D1990">
        <v>168</v>
      </c>
      <c r="E1990">
        <v>67</v>
      </c>
      <c r="F1990">
        <v>37</v>
      </c>
      <c r="G1990" t="s">
        <v>3489</v>
      </c>
      <c r="H1990" t="s">
        <v>13</v>
      </c>
      <c r="I1990" t="s">
        <v>4547</v>
      </c>
      <c r="J1990" t="s">
        <v>4548</v>
      </c>
    </row>
    <row r="1991" spans="1:10" x14ac:dyDescent="0.25">
      <c r="A1991" t="s">
        <v>4546</v>
      </c>
      <c r="B1991">
        <v>2001</v>
      </c>
      <c r="C1991" t="s">
        <v>3488</v>
      </c>
      <c r="D1991">
        <v>168</v>
      </c>
      <c r="E1991">
        <v>68</v>
      </c>
      <c r="F1991">
        <v>16</v>
      </c>
      <c r="G1991" t="s">
        <v>3489</v>
      </c>
      <c r="H1991" t="s">
        <v>13</v>
      </c>
      <c r="I1991" t="s">
        <v>4549</v>
      </c>
      <c r="J1991" t="s">
        <v>4550</v>
      </c>
    </row>
    <row r="1992" spans="1:10" x14ac:dyDescent="0.25">
      <c r="A1992" t="s">
        <v>4546</v>
      </c>
      <c r="B1992">
        <v>2001</v>
      </c>
      <c r="C1992" t="s">
        <v>3488</v>
      </c>
      <c r="D1992">
        <v>168</v>
      </c>
      <c r="E1992">
        <v>69</v>
      </c>
      <c r="F1992">
        <v>9</v>
      </c>
      <c r="G1992" t="s">
        <v>3489</v>
      </c>
      <c r="H1992" t="s">
        <v>13</v>
      </c>
      <c r="I1992" t="s">
        <v>4551</v>
      </c>
      <c r="J1992" t="s">
        <v>4552</v>
      </c>
    </row>
    <row r="1993" spans="1:10" x14ac:dyDescent="0.25">
      <c r="A1993" t="s">
        <v>4546</v>
      </c>
      <c r="B1993">
        <v>2001</v>
      </c>
      <c r="C1993" t="s">
        <v>3488</v>
      </c>
      <c r="D1993">
        <v>168</v>
      </c>
      <c r="E1993">
        <v>70</v>
      </c>
      <c r="F1993">
        <v>3</v>
      </c>
      <c r="G1993" t="s">
        <v>3489</v>
      </c>
      <c r="H1993" t="s">
        <v>13</v>
      </c>
      <c r="I1993" t="s">
        <v>4553</v>
      </c>
      <c r="J1993" t="s">
        <v>4554</v>
      </c>
    </row>
    <row r="1994" spans="1:10" x14ac:dyDescent="0.25">
      <c r="A1994" t="s">
        <v>4546</v>
      </c>
      <c r="B1994">
        <v>2001</v>
      </c>
      <c r="C1994" t="s">
        <v>3488</v>
      </c>
      <c r="D1994">
        <v>168</v>
      </c>
      <c r="E1994">
        <v>71</v>
      </c>
      <c r="F1994">
        <v>0</v>
      </c>
      <c r="G1994" t="s">
        <v>3489</v>
      </c>
      <c r="H1994" t="s">
        <v>13</v>
      </c>
      <c r="I1994" t="s">
        <v>4555</v>
      </c>
      <c r="J1994" t="s">
        <v>4556</v>
      </c>
    </row>
    <row r="1995" spans="1:10" x14ac:dyDescent="0.25">
      <c r="A1995" t="s">
        <v>4557</v>
      </c>
      <c r="B1995">
        <v>2001</v>
      </c>
      <c r="C1995" t="s">
        <v>3488</v>
      </c>
      <c r="D1995">
        <v>169</v>
      </c>
      <c r="E1995">
        <v>67</v>
      </c>
      <c r="F1995">
        <v>9</v>
      </c>
      <c r="G1995" t="s">
        <v>3489</v>
      </c>
      <c r="H1995" t="s">
        <v>13</v>
      </c>
      <c r="I1995" t="s">
        <v>4558</v>
      </c>
      <c r="J1995" t="s">
        <v>4559</v>
      </c>
    </row>
    <row r="1996" spans="1:10" x14ac:dyDescent="0.25">
      <c r="A1996" t="s">
        <v>4557</v>
      </c>
      <c r="B1996">
        <v>2001</v>
      </c>
      <c r="C1996" t="s">
        <v>3488</v>
      </c>
      <c r="D1996">
        <v>169</v>
      </c>
      <c r="E1996">
        <v>68</v>
      </c>
      <c r="F1996">
        <v>5</v>
      </c>
      <c r="G1996" t="s">
        <v>3489</v>
      </c>
      <c r="H1996" t="s">
        <v>13</v>
      </c>
      <c r="I1996" t="s">
        <v>4560</v>
      </c>
      <c r="J1996" t="s">
        <v>4561</v>
      </c>
    </row>
    <row r="1997" spans="1:10" x14ac:dyDescent="0.25">
      <c r="A1997" t="s">
        <v>4557</v>
      </c>
      <c r="B1997">
        <v>2001</v>
      </c>
      <c r="C1997" t="s">
        <v>3488</v>
      </c>
      <c r="D1997">
        <v>169</v>
      </c>
      <c r="E1997">
        <v>69</v>
      </c>
      <c r="F1997">
        <v>1</v>
      </c>
      <c r="G1997" t="s">
        <v>3489</v>
      </c>
      <c r="H1997" t="s">
        <v>13</v>
      </c>
      <c r="I1997" t="s">
        <v>4562</v>
      </c>
      <c r="J1997" t="s">
        <v>4563</v>
      </c>
    </row>
    <row r="1998" spans="1:10" x14ac:dyDescent="0.25">
      <c r="A1998" t="s">
        <v>4557</v>
      </c>
      <c r="B1998">
        <v>2001</v>
      </c>
      <c r="C1998" t="s">
        <v>3488</v>
      </c>
      <c r="D1998">
        <v>169</v>
      </c>
      <c r="E1998">
        <v>70</v>
      </c>
      <c r="F1998">
        <v>1</v>
      </c>
      <c r="G1998" t="s">
        <v>3489</v>
      </c>
      <c r="H1998" t="s">
        <v>13</v>
      </c>
      <c r="I1998" t="s">
        <v>4564</v>
      </c>
      <c r="J1998" t="s">
        <v>4565</v>
      </c>
    </row>
    <row r="1999" spans="1:10" x14ac:dyDescent="0.25">
      <c r="A1999" t="s">
        <v>4566</v>
      </c>
      <c r="B1999">
        <v>2001</v>
      </c>
      <c r="C1999" t="s">
        <v>3488</v>
      </c>
      <c r="D1999">
        <v>167</v>
      </c>
      <c r="E1999">
        <v>70</v>
      </c>
      <c r="F1999">
        <v>14</v>
      </c>
      <c r="G1999" t="s">
        <v>3489</v>
      </c>
      <c r="H1999" t="s">
        <v>13</v>
      </c>
      <c r="I1999" t="s">
        <v>4567</v>
      </c>
      <c r="J1999" t="s">
        <v>4568</v>
      </c>
    </row>
    <row r="2000" spans="1:10" x14ac:dyDescent="0.25">
      <c r="A2000" t="s">
        <v>4566</v>
      </c>
      <c r="B2000">
        <v>2001</v>
      </c>
      <c r="C2000" t="s">
        <v>3488</v>
      </c>
      <c r="D2000">
        <v>167</v>
      </c>
      <c r="E2000">
        <v>71</v>
      </c>
      <c r="F2000">
        <v>8</v>
      </c>
      <c r="G2000" t="s">
        <v>3489</v>
      </c>
      <c r="H2000" t="s">
        <v>13</v>
      </c>
      <c r="I2000" t="s">
        <v>4569</v>
      </c>
      <c r="J2000" t="s">
        <v>4570</v>
      </c>
    </row>
    <row r="2001" spans="1:10" x14ac:dyDescent="0.25">
      <c r="A2001" t="s">
        <v>4566</v>
      </c>
      <c r="B2001">
        <v>2001</v>
      </c>
      <c r="C2001" t="s">
        <v>3488</v>
      </c>
      <c r="D2001">
        <v>167</v>
      </c>
      <c r="E2001">
        <v>72</v>
      </c>
      <c r="F2001">
        <v>42</v>
      </c>
      <c r="G2001" t="s">
        <v>3489</v>
      </c>
      <c r="H2001" t="s">
        <v>13</v>
      </c>
      <c r="I2001" t="s">
        <v>4571</v>
      </c>
      <c r="J2001" t="s">
        <v>4572</v>
      </c>
    </row>
    <row r="2002" spans="1:10" x14ac:dyDescent="0.25">
      <c r="A2002" t="s">
        <v>4573</v>
      </c>
      <c r="B2002">
        <v>2001</v>
      </c>
      <c r="C2002" t="s">
        <v>3488</v>
      </c>
      <c r="D2002">
        <v>168</v>
      </c>
      <c r="E2002">
        <v>67</v>
      </c>
      <c r="F2002">
        <v>12</v>
      </c>
      <c r="G2002" t="s">
        <v>3489</v>
      </c>
      <c r="H2002" t="s">
        <v>13</v>
      </c>
      <c r="I2002" t="s">
        <v>4574</v>
      </c>
      <c r="J2002" t="s">
        <v>4575</v>
      </c>
    </row>
    <row r="2003" spans="1:10" x14ac:dyDescent="0.25">
      <c r="A2003" t="s">
        <v>4573</v>
      </c>
      <c r="B2003">
        <v>2001</v>
      </c>
      <c r="C2003" t="s">
        <v>3488</v>
      </c>
      <c r="D2003">
        <v>168</v>
      </c>
      <c r="E2003">
        <v>68</v>
      </c>
      <c r="F2003">
        <v>1</v>
      </c>
      <c r="G2003" t="s">
        <v>3489</v>
      </c>
      <c r="H2003" t="s">
        <v>13</v>
      </c>
      <c r="I2003" t="s">
        <v>4576</v>
      </c>
      <c r="J2003" t="s">
        <v>4577</v>
      </c>
    </row>
    <row r="2004" spans="1:10" x14ac:dyDescent="0.25">
      <c r="A2004" t="s">
        <v>4573</v>
      </c>
      <c r="B2004">
        <v>2001</v>
      </c>
      <c r="C2004" t="s">
        <v>3488</v>
      </c>
      <c r="D2004">
        <v>168</v>
      </c>
      <c r="E2004">
        <v>69</v>
      </c>
      <c r="F2004">
        <v>1</v>
      </c>
      <c r="G2004" t="s">
        <v>3489</v>
      </c>
      <c r="H2004" t="s">
        <v>13</v>
      </c>
      <c r="I2004" t="s">
        <v>4578</v>
      </c>
      <c r="J2004" t="s">
        <v>4579</v>
      </c>
    </row>
    <row r="2005" spans="1:10" x14ac:dyDescent="0.25">
      <c r="A2005" t="s">
        <v>4573</v>
      </c>
      <c r="B2005">
        <v>2001</v>
      </c>
      <c r="C2005" t="s">
        <v>3488</v>
      </c>
      <c r="D2005">
        <v>168</v>
      </c>
      <c r="E2005">
        <v>70</v>
      </c>
      <c r="F2005">
        <v>4</v>
      </c>
      <c r="G2005" t="s">
        <v>3489</v>
      </c>
      <c r="H2005" t="s">
        <v>13</v>
      </c>
      <c r="I2005" t="s">
        <v>4580</v>
      </c>
      <c r="J2005" t="s">
        <v>4581</v>
      </c>
    </row>
    <row r="2006" spans="1:10" x14ac:dyDescent="0.25">
      <c r="A2006" t="s">
        <v>4573</v>
      </c>
      <c r="B2006">
        <v>2001</v>
      </c>
      <c r="C2006" t="s">
        <v>3488</v>
      </c>
      <c r="D2006">
        <v>168</v>
      </c>
      <c r="E2006">
        <v>71</v>
      </c>
      <c r="F2006">
        <v>2</v>
      </c>
      <c r="G2006" t="s">
        <v>3489</v>
      </c>
      <c r="H2006" t="s">
        <v>13</v>
      </c>
      <c r="I2006" t="s">
        <v>4582</v>
      </c>
      <c r="J2006" t="s">
        <v>4583</v>
      </c>
    </row>
    <row r="2007" spans="1:10" x14ac:dyDescent="0.25">
      <c r="A2007" t="s">
        <v>4584</v>
      </c>
      <c r="B2007">
        <v>2001</v>
      </c>
      <c r="C2007" t="s">
        <v>3488</v>
      </c>
      <c r="D2007">
        <v>169</v>
      </c>
      <c r="E2007">
        <v>67</v>
      </c>
      <c r="F2007">
        <v>18</v>
      </c>
      <c r="G2007" t="s">
        <v>3489</v>
      </c>
      <c r="H2007" t="s">
        <v>13</v>
      </c>
      <c r="I2007" t="s">
        <v>4585</v>
      </c>
      <c r="J2007" t="s">
        <v>4586</v>
      </c>
    </row>
    <row r="2008" spans="1:10" x14ac:dyDescent="0.25">
      <c r="A2008" t="s">
        <v>4584</v>
      </c>
      <c r="B2008">
        <v>2001</v>
      </c>
      <c r="C2008" t="s">
        <v>3488</v>
      </c>
      <c r="D2008">
        <v>169</v>
      </c>
      <c r="E2008">
        <v>68</v>
      </c>
      <c r="F2008">
        <v>17</v>
      </c>
      <c r="G2008" t="s">
        <v>3489</v>
      </c>
      <c r="H2008" t="s">
        <v>13</v>
      </c>
      <c r="I2008" t="s">
        <v>4587</v>
      </c>
      <c r="J2008" t="s">
        <v>4588</v>
      </c>
    </row>
    <row r="2009" spans="1:10" x14ac:dyDescent="0.25">
      <c r="A2009" t="s">
        <v>4584</v>
      </c>
      <c r="B2009">
        <v>2001</v>
      </c>
      <c r="C2009" t="s">
        <v>3488</v>
      </c>
      <c r="D2009">
        <v>169</v>
      </c>
      <c r="E2009">
        <v>69</v>
      </c>
      <c r="F2009">
        <v>29</v>
      </c>
      <c r="G2009" t="s">
        <v>3489</v>
      </c>
      <c r="H2009" t="s">
        <v>13</v>
      </c>
      <c r="I2009" t="s">
        <v>4589</v>
      </c>
      <c r="J2009" t="s">
        <v>4590</v>
      </c>
    </row>
    <row r="2010" spans="1:10" x14ac:dyDescent="0.25">
      <c r="A2010" t="s">
        <v>4584</v>
      </c>
      <c r="B2010">
        <v>2001</v>
      </c>
      <c r="C2010" t="s">
        <v>3488</v>
      </c>
      <c r="D2010">
        <v>169</v>
      </c>
      <c r="E2010">
        <v>70</v>
      </c>
      <c r="F2010">
        <v>24</v>
      </c>
      <c r="G2010" t="s">
        <v>3489</v>
      </c>
      <c r="H2010" t="s">
        <v>13</v>
      </c>
      <c r="I2010" t="s">
        <v>4591</v>
      </c>
      <c r="J2010" t="s">
        <v>4592</v>
      </c>
    </row>
    <row r="2011" spans="1:10" x14ac:dyDescent="0.25">
      <c r="A2011" t="s">
        <v>4593</v>
      </c>
      <c r="B2011">
        <v>2001</v>
      </c>
      <c r="C2011" t="s">
        <v>3488</v>
      </c>
      <c r="D2011">
        <v>167</v>
      </c>
      <c r="E2011">
        <v>70</v>
      </c>
      <c r="F2011">
        <v>6</v>
      </c>
      <c r="G2011" t="s">
        <v>3489</v>
      </c>
      <c r="H2011" t="s">
        <v>13</v>
      </c>
      <c r="I2011" t="s">
        <v>4594</v>
      </c>
      <c r="J2011" t="s">
        <v>4595</v>
      </c>
    </row>
    <row r="2012" spans="1:10" x14ac:dyDescent="0.25">
      <c r="A2012" t="s">
        <v>4593</v>
      </c>
      <c r="B2012">
        <v>2001</v>
      </c>
      <c r="C2012" t="s">
        <v>3488</v>
      </c>
      <c r="D2012">
        <v>167</v>
      </c>
      <c r="E2012">
        <v>71</v>
      </c>
      <c r="F2012">
        <v>24</v>
      </c>
      <c r="G2012" t="s">
        <v>3489</v>
      </c>
      <c r="H2012" t="s">
        <v>13</v>
      </c>
      <c r="I2012" t="s">
        <v>4596</v>
      </c>
      <c r="J2012" t="s">
        <v>4597</v>
      </c>
    </row>
    <row r="2013" spans="1:10" x14ac:dyDescent="0.25">
      <c r="A2013" t="s">
        <v>4593</v>
      </c>
      <c r="B2013">
        <v>2001</v>
      </c>
      <c r="C2013" t="s">
        <v>3488</v>
      </c>
      <c r="D2013">
        <v>167</v>
      </c>
      <c r="E2013">
        <v>72</v>
      </c>
      <c r="F2013">
        <v>53</v>
      </c>
      <c r="G2013" t="s">
        <v>3489</v>
      </c>
      <c r="H2013" t="s">
        <v>13</v>
      </c>
      <c r="I2013" t="s">
        <v>4598</v>
      </c>
      <c r="J2013" t="s">
        <v>4599</v>
      </c>
    </row>
    <row r="2014" spans="1:10" x14ac:dyDescent="0.25">
      <c r="A2014" t="s">
        <v>4600</v>
      </c>
      <c r="B2014">
        <v>2001</v>
      </c>
      <c r="C2014" t="s">
        <v>3488</v>
      </c>
      <c r="D2014">
        <v>168</v>
      </c>
      <c r="E2014">
        <v>67</v>
      </c>
      <c r="F2014">
        <v>22</v>
      </c>
      <c r="G2014" t="s">
        <v>3489</v>
      </c>
      <c r="H2014" t="s">
        <v>13</v>
      </c>
      <c r="I2014" t="s">
        <v>4601</v>
      </c>
      <c r="J2014" t="s">
        <v>4602</v>
      </c>
    </row>
    <row r="2015" spans="1:10" x14ac:dyDescent="0.25">
      <c r="A2015" t="s">
        <v>4600</v>
      </c>
      <c r="B2015">
        <v>2001</v>
      </c>
      <c r="C2015" t="s">
        <v>3488</v>
      </c>
      <c r="D2015">
        <v>168</v>
      </c>
      <c r="E2015">
        <v>68</v>
      </c>
      <c r="F2015">
        <v>9</v>
      </c>
      <c r="G2015" t="s">
        <v>3489</v>
      </c>
      <c r="H2015" t="s">
        <v>13</v>
      </c>
      <c r="I2015" t="s">
        <v>4603</v>
      </c>
      <c r="J2015" t="s">
        <v>4604</v>
      </c>
    </row>
    <row r="2016" spans="1:10" x14ac:dyDescent="0.25">
      <c r="A2016" t="s">
        <v>4600</v>
      </c>
      <c r="B2016">
        <v>2001</v>
      </c>
      <c r="C2016" t="s">
        <v>3488</v>
      </c>
      <c r="D2016">
        <v>168</v>
      </c>
      <c r="E2016">
        <v>69</v>
      </c>
      <c r="F2016">
        <v>16</v>
      </c>
      <c r="G2016" t="s">
        <v>3489</v>
      </c>
      <c r="H2016" t="s">
        <v>13</v>
      </c>
      <c r="I2016" t="s">
        <v>4605</v>
      </c>
      <c r="J2016" t="s">
        <v>4606</v>
      </c>
    </row>
    <row r="2017" spans="1:10" x14ac:dyDescent="0.25">
      <c r="A2017" t="s">
        <v>4600</v>
      </c>
      <c r="B2017">
        <v>2001</v>
      </c>
      <c r="C2017" t="s">
        <v>3488</v>
      </c>
      <c r="D2017">
        <v>168</v>
      </c>
      <c r="E2017">
        <v>70</v>
      </c>
      <c r="F2017">
        <v>22</v>
      </c>
      <c r="G2017" t="s">
        <v>3489</v>
      </c>
      <c r="H2017" t="s">
        <v>13</v>
      </c>
      <c r="I2017" t="s">
        <v>4607</v>
      </c>
      <c r="J2017" t="s">
        <v>4608</v>
      </c>
    </row>
    <row r="2018" spans="1:10" x14ac:dyDescent="0.25">
      <c r="A2018" t="s">
        <v>4600</v>
      </c>
      <c r="B2018">
        <v>2001</v>
      </c>
      <c r="C2018" t="s">
        <v>3488</v>
      </c>
      <c r="D2018">
        <v>168</v>
      </c>
      <c r="E2018">
        <v>71</v>
      </c>
      <c r="F2018">
        <v>17</v>
      </c>
      <c r="G2018" t="s">
        <v>3489</v>
      </c>
      <c r="H2018" t="s">
        <v>13</v>
      </c>
      <c r="I2018" t="s">
        <v>4609</v>
      </c>
      <c r="J2018" t="s">
        <v>4610</v>
      </c>
    </row>
    <row r="2019" spans="1:10" x14ac:dyDescent="0.25">
      <c r="A2019" t="s">
        <v>4611</v>
      </c>
      <c r="B2019">
        <v>2001</v>
      </c>
      <c r="C2019" t="s">
        <v>3488</v>
      </c>
      <c r="D2019">
        <v>169</v>
      </c>
      <c r="E2019">
        <v>67</v>
      </c>
      <c r="F2019">
        <v>5</v>
      </c>
      <c r="G2019" t="s">
        <v>3489</v>
      </c>
      <c r="H2019" t="s">
        <v>13</v>
      </c>
      <c r="I2019" t="s">
        <v>4612</v>
      </c>
      <c r="J2019" t="s">
        <v>4613</v>
      </c>
    </row>
    <row r="2020" spans="1:10" x14ac:dyDescent="0.25">
      <c r="A2020" t="s">
        <v>4611</v>
      </c>
      <c r="B2020">
        <v>2001</v>
      </c>
      <c r="C2020" t="s">
        <v>3488</v>
      </c>
      <c r="D2020">
        <v>169</v>
      </c>
      <c r="E2020">
        <v>68</v>
      </c>
      <c r="F2020">
        <v>4</v>
      </c>
      <c r="G2020" t="s">
        <v>3489</v>
      </c>
      <c r="H2020" t="s">
        <v>13</v>
      </c>
      <c r="I2020" t="s">
        <v>4614</v>
      </c>
      <c r="J2020" t="s">
        <v>4615</v>
      </c>
    </row>
    <row r="2021" spans="1:10" x14ac:dyDescent="0.25">
      <c r="A2021" t="s">
        <v>4611</v>
      </c>
      <c r="B2021">
        <v>2001</v>
      </c>
      <c r="C2021" t="s">
        <v>3488</v>
      </c>
      <c r="D2021">
        <v>169</v>
      </c>
      <c r="E2021">
        <v>69</v>
      </c>
      <c r="F2021">
        <v>34</v>
      </c>
      <c r="G2021" t="s">
        <v>3489</v>
      </c>
      <c r="H2021" t="s">
        <v>13</v>
      </c>
      <c r="I2021" t="s">
        <v>4616</v>
      </c>
      <c r="J2021" t="s">
        <v>4617</v>
      </c>
    </row>
    <row r="2022" spans="1:10" x14ac:dyDescent="0.25">
      <c r="A2022" t="s">
        <v>4611</v>
      </c>
      <c r="B2022">
        <v>2001</v>
      </c>
      <c r="C2022" t="s">
        <v>3488</v>
      </c>
      <c r="D2022">
        <v>169</v>
      </c>
      <c r="E2022">
        <v>70</v>
      </c>
      <c r="F2022">
        <v>30</v>
      </c>
      <c r="G2022" t="s">
        <v>3489</v>
      </c>
      <c r="H2022" t="s">
        <v>13</v>
      </c>
      <c r="I2022" t="s">
        <v>4618</v>
      </c>
      <c r="J2022" t="s">
        <v>4619</v>
      </c>
    </row>
    <row r="2023" spans="1:10" x14ac:dyDescent="0.25">
      <c r="A2023" t="s">
        <v>4620</v>
      </c>
      <c r="B2023">
        <v>2001</v>
      </c>
      <c r="C2023" t="s">
        <v>3488</v>
      </c>
      <c r="D2023">
        <v>167</v>
      </c>
      <c r="E2023">
        <v>70</v>
      </c>
      <c r="F2023">
        <v>66</v>
      </c>
      <c r="G2023" t="s">
        <v>3489</v>
      </c>
      <c r="H2023" t="s">
        <v>13</v>
      </c>
      <c r="I2023" t="s">
        <v>4621</v>
      </c>
      <c r="J2023" t="s">
        <v>4622</v>
      </c>
    </row>
    <row r="2024" spans="1:10" x14ac:dyDescent="0.25">
      <c r="A2024" t="s">
        <v>4620</v>
      </c>
      <c r="B2024">
        <v>2001</v>
      </c>
      <c r="C2024" t="s">
        <v>3488</v>
      </c>
      <c r="D2024">
        <v>167</v>
      </c>
      <c r="E2024">
        <v>71</v>
      </c>
      <c r="F2024">
        <v>66</v>
      </c>
      <c r="G2024" t="s">
        <v>3489</v>
      </c>
      <c r="H2024" t="s">
        <v>13</v>
      </c>
      <c r="I2024" t="s">
        <v>4623</v>
      </c>
      <c r="J2024" t="s">
        <v>4624</v>
      </c>
    </row>
    <row r="2025" spans="1:10" x14ac:dyDescent="0.25">
      <c r="A2025" t="s">
        <v>4620</v>
      </c>
      <c r="B2025">
        <v>2001</v>
      </c>
      <c r="C2025" t="s">
        <v>3488</v>
      </c>
      <c r="D2025">
        <v>167</v>
      </c>
      <c r="E2025">
        <v>72</v>
      </c>
      <c r="F2025">
        <v>63</v>
      </c>
      <c r="G2025" t="s">
        <v>3489</v>
      </c>
      <c r="H2025" t="s">
        <v>13</v>
      </c>
      <c r="I2025" t="s">
        <v>4625</v>
      </c>
      <c r="J2025" t="s">
        <v>4626</v>
      </c>
    </row>
    <row r="2026" spans="1:10" x14ac:dyDescent="0.25">
      <c r="A2026" t="s">
        <v>4627</v>
      </c>
      <c r="B2026">
        <v>2001</v>
      </c>
      <c r="C2026" t="s">
        <v>3488</v>
      </c>
      <c r="D2026">
        <v>168</v>
      </c>
      <c r="E2026">
        <v>67</v>
      </c>
      <c r="F2026">
        <v>100</v>
      </c>
      <c r="G2026" t="s">
        <v>3492</v>
      </c>
      <c r="H2026" t="s">
        <v>25</v>
      </c>
      <c r="I2026" t="s">
        <v>4628</v>
      </c>
      <c r="J2026" t="s">
        <v>4629</v>
      </c>
    </row>
    <row r="2027" spans="1:10" x14ac:dyDescent="0.25">
      <c r="A2027" t="s">
        <v>4627</v>
      </c>
      <c r="B2027">
        <v>2001</v>
      </c>
      <c r="C2027" t="s">
        <v>3488</v>
      </c>
      <c r="D2027">
        <v>168</v>
      </c>
      <c r="E2027">
        <v>68</v>
      </c>
      <c r="F2027">
        <v>100</v>
      </c>
      <c r="G2027" t="s">
        <v>3492</v>
      </c>
      <c r="H2027" t="s">
        <v>25</v>
      </c>
      <c r="I2027" t="s">
        <v>4630</v>
      </c>
      <c r="J2027" t="s">
        <v>4631</v>
      </c>
    </row>
    <row r="2028" spans="1:10" x14ac:dyDescent="0.25">
      <c r="A2028" t="s">
        <v>4627</v>
      </c>
      <c r="B2028">
        <v>2001</v>
      </c>
      <c r="C2028" t="s">
        <v>3488</v>
      </c>
      <c r="D2028">
        <v>168</v>
      </c>
      <c r="E2028">
        <v>69</v>
      </c>
      <c r="F2028">
        <v>100</v>
      </c>
      <c r="G2028" t="s">
        <v>3492</v>
      </c>
      <c r="H2028" t="s">
        <v>25</v>
      </c>
      <c r="I2028" t="s">
        <v>4632</v>
      </c>
      <c r="J2028" t="s">
        <v>4633</v>
      </c>
    </row>
    <row r="2029" spans="1:10" x14ac:dyDescent="0.25">
      <c r="A2029" t="s">
        <v>4627</v>
      </c>
      <c r="B2029">
        <v>2001</v>
      </c>
      <c r="C2029" t="s">
        <v>3488</v>
      </c>
      <c r="D2029">
        <v>168</v>
      </c>
      <c r="E2029">
        <v>70</v>
      </c>
      <c r="F2029">
        <v>71</v>
      </c>
      <c r="G2029" t="s">
        <v>3489</v>
      </c>
      <c r="H2029" t="s">
        <v>13</v>
      </c>
      <c r="I2029" t="s">
        <v>4634</v>
      </c>
      <c r="J2029" t="s">
        <v>4635</v>
      </c>
    </row>
    <row r="2030" spans="1:10" x14ac:dyDescent="0.25">
      <c r="A2030" t="s">
        <v>4627</v>
      </c>
      <c r="B2030">
        <v>2001</v>
      </c>
      <c r="C2030" t="s">
        <v>3488</v>
      </c>
      <c r="D2030">
        <v>168</v>
      </c>
      <c r="E2030">
        <v>71</v>
      </c>
      <c r="F2030">
        <v>26</v>
      </c>
      <c r="G2030" t="s">
        <v>3489</v>
      </c>
      <c r="H2030" t="s">
        <v>13</v>
      </c>
      <c r="I2030" t="s">
        <v>4636</v>
      </c>
      <c r="J2030" t="s">
        <v>4637</v>
      </c>
    </row>
    <row r="2031" spans="1:10" x14ac:dyDescent="0.25">
      <c r="A2031" t="s">
        <v>4638</v>
      </c>
      <c r="B2031">
        <v>2001</v>
      </c>
      <c r="C2031" t="s">
        <v>3488</v>
      </c>
      <c r="D2031">
        <v>169</v>
      </c>
      <c r="E2031">
        <v>68</v>
      </c>
      <c r="F2031">
        <v>100</v>
      </c>
      <c r="G2031" t="s">
        <v>3492</v>
      </c>
      <c r="H2031" t="s">
        <v>25</v>
      </c>
      <c r="I2031" t="s">
        <v>4639</v>
      </c>
      <c r="J2031" t="s">
        <v>4640</v>
      </c>
    </row>
    <row r="2032" spans="1:10" x14ac:dyDescent="0.25">
      <c r="A2032" t="s">
        <v>4638</v>
      </c>
      <c r="B2032">
        <v>2001</v>
      </c>
      <c r="C2032" t="s">
        <v>3488</v>
      </c>
      <c r="D2032">
        <v>169</v>
      </c>
      <c r="E2032">
        <v>69</v>
      </c>
      <c r="F2032">
        <v>100</v>
      </c>
      <c r="G2032" t="s">
        <v>3492</v>
      </c>
      <c r="H2032" t="s">
        <v>25</v>
      </c>
      <c r="I2032" t="s">
        <v>4641</v>
      </c>
      <c r="J2032" t="s">
        <v>4642</v>
      </c>
    </row>
    <row r="2033" spans="1:10" x14ac:dyDescent="0.25">
      <c r="A2033" t="s">
        <v>4638</v>
      </c>
      <c r="B2033">
        <v>2001</v>
      </c>
      <c r="C2033" t="s">
        <v>3488</v>
      </c>
      <c r="D2033">
        <v>169</v>
      </c>
      <c r="E2033">
        <v>70</v>
      </c>
      <c r="F2033">
        <v>100</v>
      </c>
      <c r="G2033" t="s">
        <v>3492</v>
      </c>
      <c r="H2033" t="s">
        <v>25</v>
      </c>
      <c r="I2033" t="s">
        <v>4643</v>
      </c>
      <c r="J2033" t="s">
        <v>4644</v>
      </c>
    </row>
    <row r="2034" spans="1:10" x14ac:dyDescent="0.25">
      <c r="A2034" t="s">
        <v>4645</v>
      </c>
      <c r="B2034">
        <v>2002</v>
      </c>
      <c r="C2034" t="s">
        <v>3488</v>
      </c>
      <c r="D2034">
        <v>167</v>
      </c>
      <c r="E2034">
        <v>72</v>
      </c>
      <c r="F2034">
        <v>29</v>
      </c>
      <c r="G2034" t="s">
        <v>3489</v>
      </c>
      <c r="H2034" t="s">
        <v>13</v>
      </c>
      <c r="I2034" t="s">
        <v>4646</v>
      </c>
      <c r="J2034" t="s">
        <v>4647</v>
      </c>
    </row>
    <row r="2035" spans="1:10" x14ac:dyDescent="0.25">
      <c r="A2035" t="s">
        <v>4648</v>
      </c>
      <c r="B2035">
        <v>2002</v>
      </c>
      <c r="C2035" t="s">
        <v>3488</v>
      </c>
      <c r="D2035">
        <v>168</v>
      </c>
      <c r="E2035">
        <v>67</v>
      </c>
      <c r="F2035">
        <v>62</v>
      </c>
      <c r="G2035" t="s">
        <v>3489</v>
      </c>
      <c r="H2035" t="s">
        <v>13</v>
      </c>
      <c r="I2035" t="s">
        <v>4649</v>
      </c>
      <c r="J2035" t="s">
        <v>4650</v>
      </c>
    </row>
    <row r="2036" spans="1:10" x14ac:dyDescent="0.25">
      <c r="A2036" t="s">
        <v>4648</v>
      </c>
      <c r="B2036">
        <v>2002</v>
      </c>
      <c r="C2036" t="s">
        <v>3488</v>
      </c>
      <c r="D2036">
        <v>168</v>
      </c>
      <c r="E2036">
        <v>68</v>
      </c>
      <c r="F2036">
        <v>66</v>
      </c>
      <c r="G2036" t="s">
        <v>3489</v>
      </c>
      <c r="H2036" t="s">
        <v>13</v>
      </c>
      <c r="I2036" t="s">
        <v>4651</v>
      </c>
      <c r="J2036" t="s">
        <v>4652</v>
      </c>
    </row>
    <row r="2037" spans="1:10" x14ac:dyDescent="0.25">
      <c r="A2037" t="s">
        <v>4648</v>
      </c>
      <c r="B2037">
        <v>2002</v>
      </c>
      <c r="C2037" t="s">
        <v>3488</v>
      </c>
      <c r="D2037">
        <v>168</v>
      </c>
      <c r="E2037">
        <v>69</v>
      </c>
      <c r="F2037">
        <v>65</v>
      </c>
      <c r="G2037" t="s">
        <v>3489</v>
      </c>
      <c r="H2037" t="s">
        <v>13</v>
      </c>
      <c r="I2037" t="s">
        <v>4653</v>
      </c>
      <c r="J2037" t="s">
        <v>4654</v>
      </c>
    </row>
    <row r="2038" spans="1:10" x14ac:dyDescent="0.25">
      <c r="A2038" t="s">
        <v>4648</v>
      </c>
      <c r="B2038">
        <v>2002</v>
      </c>
      <c r="C2038" t="s">
        <v>3488</v>
      </c>
      <c r="D2038">
        <v>168</v>
      </c>
      <c r="E2038">
        <v>70</v>
      </c>
      <c r="F2038">
        <v>38</v>
      </c>
      <c r="G2038" t="s">
        <v>3489</v>
      </c>
      <c r="H2038" t="s">
        <v>13</v>
      </c>
      <c r="I2038" t="s">
        <v>4655</v>
      </c>
      <c r="J2038" t="s">
        <v>4656</v>
      </c>
    </row>
    <row r="2039" spans="1:10" x14ac:dyDescent="0.25">
      <c r="A2039" t="s">
        <v>4648</v>
      </c>
      <c r="B2039">
        <v>2002</v>
      </c>
      <c r="C2039" t="s">
        <v>3488</v>
      </c>
      <c r="D2039">
        <v>168</v>
      </c>
      <c r="E2039">
        <v>71</v>
      </c>
      <c r="F2039">
        <v>62</v>
      </c>
      <c r="G2039" t="s">
        <v>3489</v>
      </c>
      <c r="H2039" t="s">
        <v>13</v>
      </c>
      <c r="I2039" t="s">
        <v>4657</v>
      </c>
      <c r="J2039" t="s">
        <v>4658</v>
      </c>
    </row>
    <row r="2040" spans="1:10" x14ac:dyDescent="0.25">
      <c r="A2040" t="s">
        <v>4659</v>
      </c>
      <c r="B2040">
        <v>2002</v>
      </c>
      <c r="C2040" t="s">
        <v>3488</v>
      </c>
      <c r="D2040">
        <v>169</v>
      </c>
      <c r="E2040">
        <v>67</v>
      </c>
      <c r="F2040">
        <v>99</v>
      </c>
      <c r="G2040" t="s">
        <v>3492</v>
      </c>
      <c r="H2040" t="s">
        <v>25</v>
      </c>
      <c r="I2040" t="s">
        <v>4660</v>
      </c>
      <c r="J2040" t="s">
        <v>4661</v>
      </c>
    </row>
    <row r="2041" spans="1:10" x14ac:dyDescent="0.25">
      <c r="A2041" t="s">
        <v>4659</v>
      </c>
      <c r="B2041">
        <v>2002</v>
      </c>
      <c r="C2041" t="s">
        <v>3488</v>
      </c>
      <c r="D2041">
        <v>169</v>
      </c>
      <c r="E2041">
        <v>68</v>
      </c>
      <c r="F2041">
        <v>99</v>
      </c>
      <c r="G2041" t="s">
        <v>3492</v>
      </c>
      <c r="H2041" t="s">
        <v>25</v>
      </c>
      <c r="I2041" t="s">
        <v>4662</v>
      </c>
      <c r="J2041" t="s">
        <v>4663</v>
      </c>
    </row>
    <row r="2042" spans="1:10" x14ac:dyDescent="0.25">
      <c r="A2042" t="s">
        <v>4659</v>
      </c>
      <c r="B2042">
        <v>2002</v>
      </c>
      <c r="C2042" t="s">
        <v>3488</v>
      </c>
      <c r="D2042">
        <v>169</v>
      </c>
      <c r="E2042">
        <v>69</v>
      </c>
      <c r="F2042">
        <v>97</v>
      </c>
      <c r="G2042" t="s">
        <v>3492</v>
      </c>
      <c r="H2042" t="s">
        <v>25</v>
      </c>
      <c r="I2042" t="s">
        <v>4664</v>
      </c>
      <c r="J2042" t="s">
        <v>4665</v>
      </c>
    </row>
    <row r="2043" spans="1:10" x14ac:dyDescent="0.25">
      <c r="A2043" t="s">
        <v>4659</v>
      </c>
      <c r="B2043">
        <v>2002</v>
      </c>
      <c r="C2043" t="s">
        <v>3488</v>
      </c>
      <c r="D2043">
        <v>169</v>
      </c>
      <c r="E2043">
        <v>70</v>
      </c>
      <c r="F2043">
        <v>95</v>
      </c>
      <c r="G2043" t="s">
        <v>3492</v>
      </c>
      <c r="H2043" t="s">
        <v>25</v>
      </c>
      <c r="I2043" t="s">
        <v>4666</v>
      </c>
      <c r="J2043" t="s">
        <v>4667</v>
      </c>
    </row>
    <row r="2044" spans="1:10" x14ac:dyDescent="0.25">
      <c r="A2044" t="s">
        <v>4668</v>
      </c>
      <c r="B2044">
        <v>2002</v>
      </c>
      <c r="C2044" t="s">
        <v>3488</v>
      </c>
      <c r="D2044">
        <v>167</v>
      </c>
      <c r="E2044">
        <v>70</v>
      </c>
      <c r="F2044">
        <v>47</v>
      </c>
      <c r="G2044" t="s">
        <v>3492</v>
      </c>
      <c r="H2044" t="s">
        <v>25</v>
      </c>
      <c r="I2044" t="s">
        <v>4669</v>
      </c>
      <c r="J2044" t="s">
        <v>4670</v>
      </c>
    </row>
    <row r="2045" spans="1:10" x14ac:dyDescent="0.25">
      <c r="A2045" t="s">
        <v>4668</v>
      </c>
      <c r="B2045">
        <v>2002</v>
      </c>
      <c r="C2045" t="s">
        <v>3488</v>
      </c>
      <c r="D2045">
        <v>167</v>
      </c>
      <c r="E2045">
        <v>71</v>
      </c>
      <c r="F2045">
        <v>28</v>
      </c>
      <c r="G2045" t="s">
        <v>3489</v>
      </c>
      <c r="H2045" t="s">
        <v>13</v>
      </c>
      <c r="I2045" t="s">
        <v>4671</v>
      </c>
      <c r="J2045" t="s">
        <v>4672</v>
      </c>
    </row>
    <row r="2046" spans="1:10" x14ac:dyDescent="0.25">
      <c r="A2046" t="s">
        <v>4668</v>
      </c>
      <c r="B2046">
        <v>2002</v>
      </c>
      <c r="C2046" t="s">
        <v>3488</v>
      </c>
      <c r="D2046">
        <v>167</v>
      </c>
      <c r="E2046">
        <v>72</v>
      </c>
      <c r="F2046">
        <v>5</v>
      </c>
      <c r="G2046" t="s">
        <v>3489</v>
      </c>
      <c r="H2046" t="s">
        <v>13</v>
      </c>
      <c r="I2046" t="s">
        <v>4673</v>
      </c>
      <c r="J2046" t="s">
        <v>4674</v>
      </c>
    </row>
    <row r="2047" spans="1:10" x14ac:dyDescent="0.25">
      <c r="A2047" t="s">
        <v>4675</v>
      </c>
      <c r="B2047">
        <v>2002</v>
      </c>
      <c r="C2047" t="s">
        <v>3488</v>
      </c>
      <c r="D2047">
        <v>168</v>
      </c>
      <c r="E2047">
        <v>67</v>
      </c>
      <c r="F2047">
        <v>98</v>
      </c>
      <c r="G2047" t="s">
        <v>3489</v>
      </c>
      <c r="H2047" t="s">
        <v>13</v>
      </c>
      <c r="I2047" t="s">
        <v>4676</v>
      </c>
      <c r="J2047" t="s">
        <v>4677</v>
      </c>
    </row>
    <row r="2048" spans="1:10" x14ac:dyDescent="0.25">
      <c r="A2048" t="s">
        <v>4675</v>
      </c>
      <c r="B2048">
        <v>2002</v>
      </c>
      <c r="C2048" t="s">
        <v>3488</v>
      </c>
      <c r="D2048">
        <v>168</v>
      </c>
      <c r="E2048">
        <v>68</v>
      </c>
      <c r="F2048">
        <v>90</v>
      </c>
      <c r="G2048" t="s">
        <v>3489</v>
      </c>
      <c r="H2048" t="s">
        <v>25</v>
      </c>
      <c r="I2048" t="s">
        <v>4678</v>
      </c>
      <c r="J2048" t="s">
        <v>4679</v>
      </c>
    </row>
    <row r="2049" spans="1:10" x14ac:dyDescent="0.25">
      <c r="A2049" t="s">
        <v>4675</v>
      </c>
      <c r="B2049">
        <v>2002</v>
      </c>
      <c r="C2049" t="s">
        <v>3488</v>
      </c>
      <c r="D2049">
        <v>168</v>
      </c>
      <c r="E2049">
        <v>69</v>
      </c>
      <c r="F2049">
        <v>70</v>
      </c>
      <c r="G2049" t="s">
        <v>3489</v>
      </c>
      <c r="H2049" t="s">
        <v>13</v>
      </c>
      <c r="I2049" t="s">
        <v>4680</v>
      </c>
      <c r="J2049" t="s">
        <v>4681</v>
      </c>
    </row>
    <row r="2050" spans="1:10" x14ac:dyDescent="0.25">
      <c r="A2050" t="s">
        <v>4675</v>
      </c>
      <c r="B2050">
        <v>2002</v>
      </c>
      <c r="C2050" t="s">
        <v>3488</v>
      </c>
      <c r="D2050">
        <v>168</v>
      </c>
      <c r="E2050">
        <v>70</v>
      </c>
      <c r="F2050">
        <v>23</v>
      </c>
      <c r="G2050" t="s">
        <v>3489</v>
      </c>
      <c r="H2050" t="s">
        <v>25</v>
      </c>
      <c r="I2050" t="s">
        <v>4682</v>
      </c>
      <c r="J2050" t="s">
        <v>4683</v>
      </c>
    </row>
    <row r="2051" spans="1:10" x14ac:dyDescent="0.25">
      <c r="A2051" t="s">
        <v>4675</v>
      </c>
      <c r="B2051">
        <v>2002</v>
      </c>
      <c r="C2051" t="s">
        <v>3488</v>
      </c>
      <c r="D2051">
        <v>168</v>
      </c>
      <c r="E2051">
        <v>71</v>
      </c>
      <c r="F2051">
        <v>37</v>
      </c>
      <c r="G2051" t="s">
        <v>3489</v>
      </c>
      <c r="H2051" t="s">
        <v>13</v>
      </c>
      <c r="I2051" t="s">
        <v>4684</v>
      </c>
      <c r="J2051" t="s">
        <v>4685</v>
      </c>
    </row>
    <row r="2052" spans="1:10" x14ac:dyDescent="0.25">
      <c r="A2052" t="s">
        <v>4686</v>
      </c>
      <c r="B2052">
        <v>2002</v>
      </c>
      <c r="C2052" t="s">
        <v>3488</v>
      </c>
      <c r="D2052">
        <v>169</v>
      </c>
      <c r="E2052">
        <v>67</v>
      </c>
      <c r="F2052">
        <v>99</v>
      </c>
      <c r="G2052" t="s">
        <v>3492</v>
      </c>
      <c r="H2052" t="s">
        <v>25</v>
      </c>
      <c r="I2052" t="s">
        <v>4687</v>
      </c>
      <c r="J2052" t="s">
        <v>4688</v>
      </c>
    </row>
    <row r="2053" spans="1:10" x14ac:dyDescent="0.25">
      <c r="A2053" t="s">
        <v>4686</v>
      </c>
      <c r="B2053">
        <v>2002</v>
      </c>
      <c r="C2053" t="s">
        <v>3488</v>
      </c>
      <c r="D2053">
        <v>169</v>
      </c>
      <c r="E2053">
        <v>68</v>
      </c>
      <c r="F2053">
        <v>100</v>
      </c>
      <c r="G2053" t="s">
        <v>3492</v>
      </c>
      <c r="H2053" t="s">
        <v>25</v>
      </c>
      <c r="I2053" t="s">
        <v>4689</v>
      </c>
      <c r="J2053" t="s">
        <v>4690</v>
      </c>
    </row>
    <row r="2054" spans="1:10" x14ac:dyDescent="0.25">
      <c r="A2054" t="s">
        <v>4686</v>
      </c>
      <c r="B2054">
        <v>2002</v>
      </c>
      <c r="C2054" t="s">
        <v>3488</v>
      </c>
      <c r="D2054">
        <v>169</v>
      </c>
      <c r="E2054">
        <v>69</v>
      </c>
      <c r="F2054">
        <v>100</v>
      </c>
      <c r="G2054" t="s">
        <v>3492</v>
      </c>
      <c r="H2054" t="s">
        <v>25</v>
      </c>
      <c r="I2054" t="s">
        <v>4691</v>
      </c>
      <c r="J2054" t="s">
        <v>4692</v>
      </c>
    </row>
    <row r="2055" spans="1:10" x14ac:dyDescent="0.25">
      <c r="A2055" t="s">
        <v>4686</v>
      </c>
      <c r="B2055">
        <v>2002</v>
      </c>
      <c r="C2055" t="s">
        <v>3488</v>
      </c>
      <c r="D2055">
        <v>169</v>
      </c>
      <c r="E2055">
        <v>70</v>
      </c>
      <c r="F2055">
        <v>100</v>
      </c>
      <c r="G2055" t="s">
        <v>3492</v>
      </c>
      <c r="H2055" t="s">
        <v>25</v>
      </c>
      <c r="I2055" t="s">
        <v>4693</v>
      </c>
      <c r="J2055" t="s">
        <v>4694</v>
      </c>
    </row>
    <row r="2056" spans="1:10" x14ac:dyDescent="0.25">
      <c r="A2056" t="s">
        <v>4695</v>
      </c>
      <c r="B2056">
        <v>2002</v>
      </c>
      <c r="C2056" t="s">
        <v>3488</v>
      </c>
      <c r="D2056">
        <v>167</v>
      </c>
      <c r="E2056">
        <v>70</v>
      </c>
      <c r="F2056">
        <v>81</v>
      </c>
      <c r="G2056" t="s">
        <v>3492</v>
      </c>
      <c r="H2056" t="s">
        <v>25</v>
      </c>
      <c r="I2056" t="s">
        <v>4696</v>
      </c>
      <c r="J2056" t="s">
        <v>4697</v>
      </c>
    </row>
    <row r="2057" spans="1:10" x14ac:dyDescent="0.25">
      <c r="A2057" t="s">
        <v>4695</v>
      </c>
      <c r="B2057">
        <v>2002</v>
      </c>
      <c r="C2057" t="s">
        <v>3488</v>
      </c>
      <c r="D2057">
        <v>167</v>
      </c>
      <c r="E2057">
        <v>71</v>
      </c>
      <c r="F2057">
        <v>96</v>
      </c>
      <c r="G2057" t="s">
        <v>3492</v>
      </c>
      <c r="H2057" t="s">
        <v>25</v>
      </c>
      <c r="I2057" t="s">
        <v>4698</v>
      </c>
      <c r="J2057" t="s">
        <v>4699</v>
      </c>
    </row>
    <row r="2058" spans="1:10" x14ac:dyDescent="0.25">
      <c r="A2058" t="s">
        <v>4695</v>
      </c>
      <c r="B2058">
        <v>2002</v>
      </c>
      <c r="C2058" t="s">
        <v>3488</v>
      </c>
      <c r="D2058">
        <v>167</v>
      </c>
      <c r="E2058">
        <v>72</v>
      </c>
      <c r="F2058">
        <v>100</v>
      </c>
      <c r="G2058" t="s">
        <v>3492</v>
      </c>
      <c r="H2058" t="s">
        <v>25</v>
      </c>
      <c r="I2058" t="s">
        <v>4700</v>
      </c>
      <c r="J2058" t="s">
        <v>4701</v>
      </c>
    </row>
    <row r="2059" spans="1:10" x14ac:dyDescent="0.25">
      <c r="A2059" t="s">
        <v>4702</v>
      </c>
      <c r="B2059">
        <v>2002</v>
      </c>
      <c r="C2059" t="s">
        <v>3488</v>
      </c>
      <c r="D2059">
        <v>168</v>
      </c>
      <c r="E2059">
        <v>67</v>
      </c>
      <c r="F2059">
        <v>49</v>
      </c>
      <c r="G2059" t="s">
        <v>3489</v>
      </c>
      <c r="H2059" t="s">
        <v>13</v>
      </c>
      <c r="I2059" t="s">
        <v>4703</v>
      </c>
      <c r="J2059" t="s">
        <v>4704</v>
      </c>
    </row>
    <row r="2060" spans="1:10" x14ac:dyDescent="0.25">
      <c r="A2060" t="s">
        <v>4702</v>
      </c>
      <c r="B2060">
        <v>2002</v>
      </c>
      <c r="C2060" t="s">
        <v>3488</v>
      </c>
      <c r="D2060">
        <v>168</v>
      </c>
      <c r="E2060">
        <v>68</v>
      </c>
      <c r="F2060">
        <v>59</v>
      </c>
      <c r="G2060" t="s">
        <v>3489</v>
      </c>
      <c r="H2060" t="s">
        <v>13</v>
      </c>
      <c r="I2060" t="s">
        <v>4705</v>
      </c>
      <c r="J2060" t="s">
        <v>4706</v>
      </c>
    </row>
    <row r="2061" spans="1:10" x14ac:dyDescent="0.25">
      <c r="A2061" t="s">
        <v>4702</v>
      </c>
      <c r="B2061">
        <v>2002</v>
      </c>
      <c r="C2061" t="s">
        <v>3488</v>
      </c>
      <c r="D2061">
        <v>168</v>
      </c>
      <c r="E2061">
        <v>69</v>
      </c>
      <c r="F2061">
        <v>74</v>
      </c>
      <c r="G2061" t="s">
        <v>3492</v>
      </c>
      <c r="H2061" t="s">
        <v>25</v>
      </c>
      <c r="I2061" t="s">
        <v>4707</v>
      </c>
      <c r="J2061" t="s">
        <v>4708</v>
      </c>
    </row>
    <row r="2062" spans="1:10" x14ac:dyDescent="0.25">
      <c r="A2062" t="s">
        <v>4702</v>
      </c>
      <c r="B2062">
        <v>2002</v>
      </c>
      <c r="C2062" t="s">
        <v>3488</v>
      </c>
      <c r="D2062">
        <v>168</v>
      </c>
      <c r="E2062">
        <v>70</v>
      </c>
      <c r="F2062">
        <v>50</v>
      </c>
      <c r="G2062" t="s">
        <v>3489</v>
      </c>
      <c r="H2062" t="s">
        <v>13</v>
      </c>
      <c r="I2062" t="s">
        <v>4709</v>
      </c>
      <c r="J2062" t="s">
        <v>4710</v>
      </c>
    </row>
    <row r="2063" spans="1:10" x14ac:dyDescent="0.25">
      <c r="A2063" t="s">
        <v>4702</v>
      </c>
      <c r="B2063">
        <v>2002</v>
      </c>
      <c r="C2063" t="s">
        <v>3488</v>
      </c>
      <c r="D2063">
        <v>168</v>
      </c>
      <c r="E2063">
        <v>71</v>
      </c>
      <c r="F2063">
        <v>67</v>
      </c>
      <c r="G2063" t="s">
        <v>3489</v>
      </c>
      <c r="H2063" t="s">
        <v>13</v>
      </c>
      <c r="I2063" t="s">
        <v>4711</v>
      </c>
      <c r="J2063" t="s">
        <v>4712</v>
      </c>
    </row>
    <row r="2064" spans="1:10" x14ac:dyDescent="0.25">
      <c r="A2064" t="s">
        <v>4713</v>
      </c>
      <c r="B2064">
        <v>2002</v>
      </c>
      <c r="C2064" t="s">
        <v>3488</v>
      </c>
      <c r="D2064">
        <v>169</v>
      </c>
      <c r="E2064">
        <v>67</v>
      </c>
      <c r="F2064">
        <v>98</v>
      </c>
      <c r="G2064" t="s">
        <v>3492</v>
      </c>
      <c r="H2064" t="s">
        <v>25</v>
      </c>
      <c r="I2064" t="s">
        <v>4714</v>
      </c>
      <c r="J2064" t="s">
        <v>4715</v>
      </c>
    </row>
    <row r="2065" spans="1:10" x14ac:dyDescent="0.25">
      <c r="A2065" t="s">
        <v>4713</v>
      </c>
      <c r="B2065">
        <v>2002</v>
      </c>
      <c r="C2065" t="s">
        <v>3488</v>
      </c>
      <c r="D2065">
        <v>169</v>
      </c>
      <c r="E2065">
        <v>68</v>
      </c>
      <c r="F2065">
        <v>82</v>
      </c>
      <c r="G2065" t="s">
        <v>3489</v>
      </c>
      <c r="H2065" t="s">
        <v>13</v>
      </c>
      <c r="I2065" t="s">
        <v>4716</v>
      </c>
      <c r="J2065" t="s">
        <v>4717</v>
      </c>
    </row>
    <row r="2066" spans="1:10" x14ac:dyDescent="0.25">
      <c r="A2066" t="s">
        <v>4713</v>
      </c>
      <c r="B2066">
        <v>2002</v>
      </c>
      <c r="C2066" t="s">
        <v>3488</v>
      </c>
      <c r="D2066">
        <v>169</v>
      </c>
      <c r="E2066">
        <v>69</v>
      </c>
      <c r="F2066">
        <v>92</v>
      </c>
      <c r="G2066" t="s">
        <v>3489</v>
      </c>
      <c r="H2066" t="s">
        <v>13</v>
      </c>
      <c r="I2066" t="s">
        <v>4718</v>
      </c>
      <c r="J2066" t="s">
        <v>4719</v>
      </c>
    </row>
    <row r="2067" spans="1:10" x14ac:dyDescent="0.25">
      <c r="A2067" t="s">
        <v>4713</v>
      </c>
      <c r="B2067">
        <v>2002</v>
      </c>
      <c r="C2067" t="s">
        <v>3488</v>
      </c>
      <c r="D2067">
        <v>169</v>
      </c>
      <c r="E2067">
        <v>70</v>
      </c>
      <c r="F2067">
        <v>100</v>
      </c>
      <c r="G2067" t="s">
        <v>3492</v>
      </c>
      <c r="H2067" t="s">
        <v>25</v>
      </c>
      <c r="I2067" t="s">
        <v>4720</v>
      </c>
      <c r="J2067" t="s">
        <v>4721</v>
      </c>
    </row>
    <row r="2068" spans="1:10" x14ac:dyDescent="0.25">
      <c r="A2068" t="s">
        <v>4722</v>
      </c>
      <c r="B2068">
        <v>2002</v>
      </c>
      <c r="C2068" t="s">
        <v>3488</v>
      </c>
      <c r="D2068">
        <v>167</v>
      </c>
      <c r="E2068">
        <v>70</v>
      </c>
      <c r="F2068">
        <v>99</v>
      </c>
      <c r="G2068" t="s">
        <v>3492</v>
      </c>
      <c r="H2068" t="s">
        <v>25</v>
      </c>
      <c r="I2068" t="s">
        <v>4723</v>
      </c>
      <c r="J2068" t="s">
        <v>4724</v>
      </c>
    </row>
    <row r="2069" spans="1:10" x14ac:dyDescent="0.25">
      <c r="A2069" t="s">
        <v>4722</v>
      </c>
      <c r="B2069">
        <v>2002</v>
      </c>
      <c r="C2069" t="s">
        <v>3488</v>
      </c>
      <c r="D2069">
        <v>167</v>
      </c>
      <c r="E2069">
        <v>71</v>
      </c>
      <c r="F2069">
        <v>98</v>
      </c>
      <c r="G2069" t="s">
        <v>3492</v>
      </c>
      <c r="H2069" t="s">
        <v>25</v>
      </c>
      <c r="I2069" t="s">
        <v>4725</v>
      </c>
      <c r="J2069" t="s">
        <v>4726</v>
      </c>
    </row>
    <row r="2070" spans="1:10" x14ac:dyDescent="0.25">
      <c r="A2070" t="s">
        <v>4722</v>
      </c>
      <c r="B2070">
        <v>2002</v>
      </c>
      <c r="C2070" t="s">
        <v>3488</v>
      </c>
      <c r="D2070">
        <v>167</v>
      </c>
      <c r="E2070">
        <v>72</v>
      </c>
      <c r="F2070">
        <v>99</v>
      </c>
      <c r="G2070" t="s">
        <v>3492</v>
      </c>
      <c r="H2070" t="s">
        <v>25</v>
      </c>
      <c r="I2070" t="s">
        <v>4727</v>
      </c>
      <c r="J2070" t="s">
        <v>4728</v>
      </c>
    </row>
    <row r="2071" spans="1:10" x14ac:dyDescent="0.25">
      <c r="A2071" t="s">
        <v>4729</v>
      </c>
      <c r="B2071">
        <v>2002</v>
      </c>
      <c r="C2071" t="s">
        <v>3488</v>
      </c>
      <c r="D2071">
        <v>168</v>
      </c>
      <c r="E2071">
        <v>67</v>
      </c>
      <c r="F2071">
        <v>32</v>
      </c>
      <c r="G2071" t="s">
        <v>3489</v>
      </c>
      <c r="H2071" t="s">
        <v>13</v>
      </c>
      <c r="I2071" t="s">
        <v>4730</v>
      </c>
      <c r="J2071" t="s">
        <v>4731</v>
      </c>
    </row>
    <row r="2072" spans="1:10" x14ac:dyDescent="0.25">
      <c r="A2072" t="s">
        <v>4729</v>
      </c>
      <c r="B2072">
        <v>2002</v>
      </c>
      <c r="C2072" t="s">
        <v>3488</v>
      </c>
      <c r="D2072">
        <v>168</v>
      </c>
      <c r="E2072">
        <v>68</v>
      </c>
      <c r="F2072">
        <v>66</v>
      </c>
      <c r="G2072" t="s">
        <v>3489</v>
      </c>
      <c r="H2072" t="s">
        <v>13</v>
      </c>
      <c r="I2072" t="s">
        <v>4732</v>
      </c>
      <c r="J2072" t="s">
        <v>4733</v>
      </c>
    </row>
    <row r="2073" spans="1:10" x14ac:dyDescent="0.25">
      <c r="A2073" t="s">
        <v>4729</v>
      </c>
      <c r="B2073">
        <v>2002</v>
      </c>
      <c r="C2073" t="s">
        <v>3488</v>
      </c>
      <c r="D2073">
        <v>168</v>
      </c>
      <c r="E2073">
        <v>69</v>
      </c>
      <c r="F2073">
        <v>95</v>
      </c>
      <c r="G2073" t="s">
        <v>3492</v>
      </c>
      <c r="H2073" t="s">
        <v>25</v>
      </c>
      <c r="I2073" t="s">
        <v>4734</v>
      </c>
      <c r="J2073" t="s">
        <v>4735</v>
      </c>
    </row>
    <row r="2074" spans="1:10" x14ac:dyDescent="0.25">
      <c r="A2074" t="s">
        <v>4729</v>
      </c>
      <c r="B2074">
        <v>2002</v>
      </c>
      <c r="C2074" t="s">
        <v>3488</v>
      </c>
      <c r="D2074">
        <v>168</v>
      </c>
      <c r="E2074">
        <v>70</v>
      </c>
      <c r="F2074">
        <v>38</v>
      </c>
      <c r="G2074" t="s">
        <v>3489</v>
      </c>
      <c r="H2074" t="s">
        <v>13</v>
      </c>
      <c r="I2074" t="s">
        <v>4736</v>
      </c>
      <c r="J2074" t="s">
        <v>4737</v>
      </c>
    </row>
    <row r="2075" spans="1:10" x14ac:dyDescent="0.25">
      <c r="A2075" t="s">
        <v>4729</v>
      </c>
      <c r="B2075">
        <v>2002</v>
      </c>
      <c r="C2075" t="s">
        <v>3488</v>
      </c>
      <c r="D2075">
        <v>168</v>
      </c>
      <c r="E2075">
        <v>71</v>
      </c>
      <c r="F2075">
        <v>19</v>
      </c>
      <c r="G2075" t="s">
        <v>3489</v>
      </c>
      <c r="H2075" t="s">
        <v>13</v>
      </c>
      <c r="I2075" t="s">
        <v>4738</v>
      </c>
      <c r="J2075" t="s">
        <v>4739</v>
      </c>
    </row>
    <row r="2076" spans="1:10" x14ac:dyDescent="0.25">
      <c r="A2076" t="s">
        <v>4740</v>
      </c>
      <c r="B2076">
        <v>2002</v>
      </c>
      <c r="C2076" t="s">
        <v>3488</v>
      </c>
      <c r="D2076">
        <v>169</v>
      </c>
      <c r="E2076">
        <v>67</v>
      </c>
      <c r="F2076">
        <v>65</v>
      </c>
      <c r="G2076" t="s">
        <v>3489</v>
      </c>
      <c r="H2076" t="s">
        <v>13</v>
      </c>
      <c r="I2076" t="s">
        <v>4741</v>
      </c>
      <c r="J2076" t="s">
        <v>4742</v>
      </c>
    </row>
    <row r="2077" spans="1:10" x14ac:dyDescent="0.25">
      <c r="A2077" t="s">
        <v>4740</v>
      </c>
      <c r="B2077">
        <v>2002</v>
      </c>
      <c r="C2077" t="s">
        <v>3488</v>
      </c>
      <c r="D2077">
        <v>169</v>
      </c>
      <c r="E2077">
        <v>68</v>
      </c>
      <c r="F2077">
        <v>76</v>
      </c>
      <c r="G2077" t="s">
        <v>3489</v>
      </c>
      <c r="H2077" t="s">
        <v>13</v>
      </c>
      <c r="I2077" t="s">
        <v>4743</v>
      </c>
      <c r="J2077" t="s">
        <v>4744</v>
      </c>
    </row>
    <row r="2078" spans="1:10" x14ac:dyDescent="0.25">
      <c r="A2078" t="s">
        <v>4740</v>
      </c>
      <c r="B2078">
        <v>2002</v>
      </c>
      <c r="C2078" t="s">
        <v>3488</v>
      </c>
      <c r="D2078">
        <v>169</v>
      </c>
      <c r="E2078">
        <v>69</v>
      </c>
      <c r="F2078">
        <v>86</v>
      </c>
      <c r="G2078" t="s">
        <v>3492</v>
      </c>
      <c r="H2078" t="s">
        <v>25</v>
      </c>
      <c r="I2078" t="s">
        <v>4745</v>
      </c>
      <c r="J2078" t="s">
        <v>4746</v>
      </c>
    </row>
    <row r="2079" spans="1:10" x14ac:dyDescent="0.25">
      <c r="A2079" t="s">
        <v>4740</v>
      </c>
      <c r="B2079">
        <v>2002</v>
      </c>
      <c r="C2079" t="s">
        <v>3488</v>
      </c>
      <c r="D2079">
        <v>169</v>
      </c>
      <c r="E2079">
        <v>70</v>
      </c>
      <c r="F2079">
        <v>75</v>
      </c>
      <c r="G2079" t="s">
        <v>3489</v>
      </c>
      <c r="H2079" t="s">
        <v>13</v>
      </c>
      <c r="I2079" t="s">
        <v>4747</v>
      </c>
      <c r="J2079" t="s">
        <v>4748</v>
      </c>
    </row>
    <row r="2080" spans="1:10" x14ac:dyDescent="0.25">
      <c r="A2080" t="s">
        <v>4749</v>
      </c>
      <c r="B2080">
        <v>2002</v>
      </c>
      <c r="C2080" t="s">
        <v>3488</v>
      </c>
      <c r="D2080">
        <v>167</v>
      </c>
      <c r="E2080">
        <v>70</v>
      </c>
      <c r="F2080">
        <v>75</v>
      </c>
      <c r="G2080" t="s">
        <v>3489</v>
      </c>
      <c r="H2080" t="s">
        <v>13</v>
      </c>
      <c r="I2080" t="s">
        <v>4750</v>
      </c>
      <c r="J2080" t="s">
        <v>4751</v>
      </c>
    </row>
    <row r="2081" spans="1:10" x14ac:dyDescent="0.25">
      <c r="A2081" t="s">
        <v>4749</v>
      </c>
      <c r="B2081">
        <v>2002</v>
      </c>
      <c r="C2081" t="s">
        <v>3488</v>
      </c>
      <c r="D2081">
        <v>167</v>
      </c>
      <c r="E2081">
        <v>71</v>
      </c>
      <c r="F2081">
        <v>26</v>
      </c>
      <c r="G2081" t="s">
        <v>3489</v>
      </c>
      <c r="H2081" t="s">
        <v>13</v>
      </c>
      <c r="I2081" t="s">
        <v>4752</v>
      </c>
      <c r="J2081" t="s">
        <v>4753</v>
      </c>
    </row>
    <row r="2082" spans="1:10" x14ac:dyDescent="0.25">
      <c r="A2082" t="s">
        <v>4749</v>
      </c>
      <c r="B2082">
        <v>2002</v>
      </c>
      <c r="C2082" t="s">
        <v>3488</v>
      </c>
      <c r="D2082">
        <v>167</v>
      </c>
      <c r="E2082">
        <v>72</v>
      </c>
      <c r="F2082">
        <v>17</v>
      </c>
      <c r="G2082" t="s">
        <v>3489</v>
      </c>
      <c r="H2082" t="s">
        <v>13</v>
      </c>
      <c r="I2082" t="s">
        <v>4754</v>
      </c>
      <c r="J2082" t="s">
        <v>4755</v>
      </c>
    </row>
    <row r="2083" spans="1:10" x14ac:dyDescent="0.25">
      <c r="A2083" t="s">
        <v>4756</v>
      </c>
      <c r="B2083">
        <v>2002</v>
      </c>
      <c r="C2083" t="s">
        <v>3488</v>
      </c>
      <c r="D2083">
        <v>168</v>
      </c>
      <c r="E2083">
        <v>67</v>
      </c>
      <c r="F2083">
        <v>33</v>
      </c>
      <c r="G2083" t="s">
        <v>3489</v>
      </c>
      <c r="H2083" t="s">
        <v>13</v>
      </c>
      <c r="I2083" t="s">
        <v>4757</v>
      </c>
      <c r="J2083" t="s">
        <v>4758</v>
      </c>
    </row>
    <row r="2084" spans="1:10" x14ac:dyDescent="0.25">
      <c r="A2084" t="s">
        <v>4756</v>
      </c>
      <c r="B2084">
        <v>2002</v>
      </c>
      <c r="C2084" t="s">
        <v>3488</v>
      </c>
      <c r="D2084">
        <v>168</v>
      </c>
      <c r="E2084">
        <v>68</v>
      </c>
      <c r="F2084">
        <v>17</v>
      </c>
      <c r="G2084" t="s">
        <v>3489</v>
      </c>
      <c r="H2084" t="s">
        <v>13</v>
      </c>
      <c r="I2084" t="s">
        <v>4759</v>
      </c>
      <c r="J2084" t="s">
        <v>4760</v>
      </c>
    </row>
    <row r="2085" spans="1:10" x14ac:dyDescent="0.25">
      <c r="A2085" t="s">
        <v>4756</v>
      </c>
      <c r="B2085">
        <v>2002</v>
      </c>
      <c r="C2085" t="s">
        <v>3488</v>
      </c>
      <c r="D2085">
        <v>168</v>
      </c>
      <c r="E2085">
        <v>69</v>
      </c>
      <c r="F2085">
        <v>17</v>
      </c>
      <c r="G2085" t="s">
        <v>3489</v>
      </c>
      <c r="H2085" t="s">
        <v>13</v>
      </c>
      <c r="I2085" t="s">
        <v>4761</v>
      </c>
      <c r="J2085" t="s">
        <v>4762</v>
      </c>
    </row>
    <row r="2086" spans="1:10" x14ac:dyDescent="0.25">
      <c r="A2086" t="s">
        <v>4756</v>
      </c>
      <c r="B2086">
        <v>2002</v>
      </c>
      <c r="C2086" t="s">
        <v>3488</v>
      </c>
      <c r="D2086">
        <v>168</v>
      </c>
      <c r="E2086">
        <v>70</v>
      </c>
      <c r="F2086">
        <v>12</v>
      </c>
      <c r="G2086" t="s">
        <v>3489</v>
      </c>
      <c r="H2086" t="s">
        <v>13</v>
      </c>
      <c r="I2086" t="s">
        <v>4763</v>
      </c>
      <c r="J2086" t="s">
        <v>4764</v>
      </c>
    </row>
    <row r="2087" spans="1:10" x14ac:dyDescent="0.25">
      <c r="A2087" t="s">
        <v>4756</v>
      </c>
      <c r="B2087">
        <v>2002</v>
      </c>
      <c r="C2087" t="s">
        <v>3488</v>
      </c>
      <c r="D2087">
        <v>168</v>
      </c>
      <c r="E2087">
        <v>71</v>
      </c>
      <c r="F2087">
        <v>2</v>
      </c>
      <c r="G2087" t="s">
        <v>3489</v>
      </c>
      <c r="H2087" t="s">
        <v>13</v>
      </c>
      <c r="I2087" t="s">
        <v>4765</v>
      </c>
      <c r="J2087" t="s">
        <v>4766</v>
      </c>
    </row>
    <row r="2088" spans="1:10" x14ac:dyDescent="0.25">
      <c r="A2088" t="s">
        <v>4767</v>
      </c>
      <c r="B2088">
        <v>2002</v>
      </c>
      <c r="C2088" t="s">
        <v>3488</v>
      </c>
      <c r="D2088">
        <v>169</v>
      </c>
      <c r="E2088">
        <v>67</v>
      </c>
      <c r="F2088">
        <v>80</v>
      </c>
      <c r="G2088" t="s">
        <v>3492</v>
      </c>
      <c r="H2088" t="s">
        <v>25</v>
      </c>
      <c r="I2088" t="s">
        <v>4768</v>
      </c>
      <c r="J2088" t="s">
        <v>4769</v>
      </c>
    </row>
    <row r="2089" spans="1:10" x14ac:dyDescent="0.25">
      <c r="A2089" t="s">
        <v>4767</v>
      </c>
      <c r="B2089">
        <v>2002</v>
      </c>
      <c r="C2089" t="s">
        <v>3488</v>
      </c>
      <c r="D2089">
        <v>169</v>
      </c>
      <c r="E2089">
        <v>68</v>
      </c>
      <c r="F2089">
        <v>87</v>
      </c>
      <c r="G2089" t="s">
        <v>3489</v>
      </c>
      <c r="H2089" t="s">
        <v>13</v>
      </c>
      <c r="I2089" t="s">
        <v>4770</v>
      </c>
      <c r="J2089" t="s">
        <v>4771</v>
      </c>
    </row>
    <row r="2090" spans="1:10" x14ac:dyDescent="0.25">
      <c r="A2090" t="s">
        <v>4767</v>
      </c>
      <c r="B2090">
        <v>2002</v>
      </c>
      <c r="C2090" t="s">
        <v>3488</v>
      </c>
      <c r="D2090">
        <v>169</v>
      </c>
      <c r="E2090">
        <v>69</v>
      </c>
      <c r="F2090">
        <v>74</v>
      </c>
      <c r="G2090" t="s">
        <v>3489</v>
      </c>
      <c r="H2090" t="s">
        <v>13</v>
      </c>
      <c r="I2090" t="s">
        <v>4772</v>
      </c>
      <c r="J2090" t="s">
        <v>4773</v>
      </c>
    </row>
    <row r="2091" spans="1:10" x14ac:dyDescent="0.25">
      <c r="A2091" t="s">
        <v>4767</v>
      </c>
      <c r="B2091">
        <v>2002</v>
      </c>
      <c r="C2091" t="s">
        <v>3488</v>
      </c>
      <c r="D2091">
        <v>169</v>
      </c>
      <c r="E2091">
        <v>70</v>
      </c>
      <c r="F2091">
        <v>81</v>
      </c>
      <c r="G2091" t="s">
        <v>3492</v>
      </c>
      <c r="H2091" t="s">
        <v>25</v>
      </c>
      <c r="I2091" t="s">
        <v>4774</v>
      </c>
      <c r="J2091" t="s">
        <v>4775</v>
      </c>
    </row>
    <row r="2092" spans="1:10" x14ac:dyDescent="0.25">
      <c r="A2092" t="s">
        <v>4776</v>
      </c>
      <c r="B2092">
        <v>2002</v>
      </c>
      <c r="C2092" t="s">
        <v>3488</v>
      </c>
      <c r="D2092">
        <v>167</v>
      </c>
      <c r="E2092">
        <v>70</v>
      </c>
      <c r="F2092">
        <v>78</v>
      </c>
      <c r="G2092" t="s">
        <v>3489</v>
      </c>
      <c r="H2092" t="s">
        <v>13</v>
      </c>
      <c r="I2092" t="s">
        <v>4777</v>
      </c>
      <c r="J2092" t="s">
        <v>4778</v>
      </c>
    </row>
    <row r="2093" spans="1:10" x14ac:dyDescent="0.25">
      <c r="A2093" t="s">
        <v>4776</v>
      </c>
      <c r="B2093">
        <v>2002</v>
      </c>
      <c r="C2093" t="s">
        <v>3488</v>
      </c>
      <c r="D2093">
        <v>167</v>
      </c>
      <c r="E2093">
        <v>71</v>
      </c>
      <c r="F2093">
        <v>83</v>
      </c>
      <c r="G2093" t="s">
        <v>3492</v>
      </c>
      <c r="H2093" t="s">
        <v>25</v>
      </c>
      <c r="I2093" t="s">
        <v>4779</v>
      </c>
      <c r="J2093" t="s">
        <v>4780</v>
      </c>
    </row>
    <row r="2094" spans="1:10" x14ac:dyDescent="0.25">
      <c r="A2094" t="s">
        <v>4776</v>
      </c>
      <c r="B2094">
        <v>2002</v>
      </c>
      <c r="C2094" t="s">
        <v>3488</v>
      </c>
      <c r="D2094">
        <v>167</v>
      </c>
      <c r="E2094">
        <v>72</v>
      </c>
      <c r="F2094">
        <v>58</v>
      </c>
      <c r="G2094" t="s">
        <v>3489</v>
      </c>
      <c r="H2094" t="s">
        <v>13</v>
      </c>
      <c r="I2094" t="s">
        <v>4781</v>
      </c>
      <c r="J2094" t="s">
        <v>4782</v>
      </c>
    </row>
    <row r="2095" spans="1:10" x14ac:dyDescent="0.25">
      <c r="A2095" t="s">
        <v>4783</v>
      </c>
      <c r="B2095">
        <v>2002</v>
      </c>
      <c r="C2095" t="s">
        <v>3488</v>
      </c>
      <c r="D2095">
        <v>168</v>
      </c>
      <c r="E2095">
        <v>67</v>
      </c>
      <c r="F2095">
        <v>89</v>
      </c>
      <c r="G2095" t="s">
        <v>3492</v>
      </c>
      <c r="H2095" t="s">
        <v>25</v>
      </c>
      <c r="I2095" t="s">
        <v>4784</v>
      </c>
      <c r="J2095" t="s">
        <v>4785</v>
      </c>
    </row>
    <row r="2096" spans="1:10" x14ac:dyDescent="0.25">
      <c r="A2096" t="s">
        <v>4783</v>
      </c>
      <c r="B2096">
        <v>2002</v>
      </c>
      <c r="C2096" t="s">
        <v>3488</v>
      </c>
      <c r="D2096">
        <v>168</v>
      </c>
      <c r="E2096">
        <v>68</v>
      </c>
      <c r="F2096">
        <v>100</v>
      </c>
      <c r="G2096" t="s">
        <v>3492</v>
      </c>
      <c r="H2096" t="s">
        <v>25</v>
      </c>
      <c r="I2096" t="s">
        <v>4786</v>
      </c>
      <c r="J2096" t="s">
        <v>4787</v>
      </c>
    </row>
    <row r="2097" spans="1:10" x14ac:dyDescent="0.25">
      <c r="A2097" t="s">
        <v>4788</v>
      </c>
      <c r="B2097">
        <v>2002</v>
      </c>
      <c r="C2097" t="s">
        <v>3488</v>
      </c>
      <c r="D2097">
        <v>169</v>
      </c>
      <c r="E2097">
        <v>67</v>
      </c>
      <c r="F2097">
        <v>77</v>
      </c>
      <c r="G2097" t="s">
        <v>3492</v>
      </c>
      <c r="H2097" t="s">
        <v>25</v>
      </c>
      <c r="I2097" t="s">
        <v>4789</v>
      </c>
      <c r="J2097" t="s">
        <v>4790</v>
      </c>
    </row>
    <row r="2098" spans="1:10" x14ac:dyDescent="0.25">
      <c r="A2098" t="s">
        <v>4788</v>
      </c>
      <c r="B2098">
        <v>2002</v>
      </c>
      <c r="C2098" t="s">
        <v>3488</v>
      </c>
      <c r="D2098">
        <v>169</v>
      </c>
      <c r="E2098">
        <v>68</v>
      </c>
      <c r="F2098">
        <v>42</v>
      </c>
      <c r="G2098" t="s">
        <v>3489</v>
      </c>
      <c r="H2098" t="s">
        <v>13</v>
      </c>
      <c r="I2098" t="s">
        <v>4791</v>
      </c>
      <c r="J2098" t="s">
        <v>4792</v>
      </c>
    </row>
    <row r="2099" spans="1:10" x14ac:dyDescent="0.25">
      <c r="A2099" t="s">
        <v>4788</v>
      </c>
      <c r="B2099">
        <v>2002</v>
      </c>
      <c r="C2099" t="s">
        <v>3488</v>
      </c>
      <c r="D2099">
        <v>169</v>
      </c>
      <c r="E2099">
        <v>69</v>
      </c>
      <c r="F2099">
        <v>26</v>
      </c>
      <c r="G2099" t="s">
        <v>3489</v>
      </c>
      <c r="H2099" t="s">
        <v>13</v>
      </c>
      <c r="I2099" t="s">
        <v>4793</v>
      </c>
      <c r="J2099" t="s">
        <v>4794</v>
      </c>
    </row>
    <row r="2100" spans="1:10" x14ac:dyDescent="0.25">
      <c r="A2100" t="s">
        <v>4788</v>
      </c>
      <c r="B2100">
        <v>2002</v>
      </c>
      <c r="C2100" t="s">
        <v>3488</v>
      </c>
      <c r="D2100">
        <v>169</v>
      </c>
      <c r="E2100">
        <v>70</v>
      </c>
      <c r="F2100">
        <v>28</v>
      </c>
      <c r="G2100" t="s">
        <v>3489</v>
      </c>
      <c r="H2100" t="s">
        <v>13</v>
      </c>
      <c r="I2100" t="s">
        <v>4795</v>
      </c>
      <c r="J2100" t="s">
        <v>4796</v>
      </c>
    </row>
    <row r="2101" spans="1:10" x14ac:dyDescent="0.25">
      <c r="A2101" t="s">
        <v>4797</v>
      </c>
      <c r="B2101">
        <v>2002</v>
      </c>
      <c r="C2101" t="s">
        <v>3488</v>
      </c>
      <c r="D2101">
        <v>169</v>
      </c>
      <c r="E2101">
        <v>67</v>
      </c>
      <c r="F2101">
        <v>48</v>
      </c>
      <c r="G2101" t="s">
        <v>3489</v>
      </c>
      <c r="H2101" t="s">
        <v>13</v>
      </c>
      <c r="I2101" t="s">
        <v>4798</v>
      </c>
      <c r="J2101" t="s">
        <v>4799</v>
      </c>
    </row>
    <row r="2102" spans="1:10" x14ac:dyDescent="0.25">
      <c r="A2102" t="s">
        <v>4797</v>
      </c>
      <c r="B2102">
        <v>2002</v>
      </c>
      <c r="C2102" t="s">
        <v>3488</v>
      </c>
      <c r="D2102">
        <v>169</v>
      </c>
      <c r="E2102">
        <v>68</v>
      </c>
      <c r="F2102">
        <v>33</v>
      </c>
      <c r="G2102" t="s">
        <v>3489</v>
      </c>
      <c r="H2102" t="s">
        <v>13</v>
      </c>
      <c r="I2102" t="s">
        <v>4800</v>
      </c>
      <c r="J2102" t="s">
        <v>4801</v>
      </c>
    </row>
    <row r="2103" spans="1:10" x14ac:dyDescent="0.25">
      <c r="A2103" t="s">
        <v>4797</v>
      </c>
      <c r="B2103">
        <v>2002</v>
      </c>
      <c r="C2103" t="s">
        <v>3488</v>
      </c>
      <c r="D2103">
        <v>169</v>
      </c>
      <c r="E2103">
        <v>69</v>
      </c>
      <c r="F2103">
        <v>12</v>
      </c>
      <c r="G2103" t="s">
        <v>3489</v>
      </c>
      <c r="H2103" t="s">
        <v>13</v>
      </c>
      <c r="I2103" t="s">
        <v>4802</v>
      </c>
      <c r="J2103" t="s">
        <v>4803</v>
      </c>
    </row>
    <row r="2104" spans="1:10" x14ac:dyDescent="0.25">
      <c r="A2104" t="s">
        <v>4797</v>
      </c>
      <c r="B2104">
        <v>2002</v>
      </c>
      <c r="C2104" t="s">
        <v>3488</v>
      </c>
      <c r="D2104">
        <v>169</v>
      </c>
      <c r="E2104">
        <v>70</v>
      </c>
      <c r="F2104">
        <v>3</v>
      </c>
      <c r="G2104" t="s">
        <v>3489</v>
      </c>
      <c r="H2104" t="s">
        <v>13</v>
      </c>
      <c r="I2104" t="s">
        <v>4804</v>
      </c>
      <c r="J2104" t="s">
        <v>4805</v>
      </c>
    </row>
    <row r="2105" spans="1:10" x14ac:dyDescent="0.25">
      <c r="A2105" t="s">
        <v>4806</v>
      </c>
      <c r="B2105">
        <v>2002</v>
      </c>
      <c r="C2105" t="s">
        <v>3488</v>
      </c>
      <c r="D2105">
        <v>167</v>
      </c>
      <c r="E2105">
        <v>70</v>
      </c>
      <c r="F2105">
        <v>25</v>
      </c>
      <c r="G2105" t="s">
        <v>3489</v>
      </c>
      <c r="H2105" t="s">
        <v>13</v>
      </c>
      <c r="I2105" t="s">
        <v>4807</v>
      </c>
      <c r="J2105" t="s">
        <v>4808</v>
      </c>
    </row>
    <row r="2106" spans="1:10" x14ac:dyDescent="0.25">
      <c r="A2106" t="s">
        <v>4806</v>
      </c>
      <c r="B2106">
        <v>2002</v>
      </c>
      <c r="C2106" t="s">
        <v>3488</v>
      </c>
      <c r="D2106">
        <v>167</v>
      </c>
      <c r="E2106">
        <v>71</v>
      </c>
      <c r="F2106">
        <v>13</v>
      </c>
      <c r="G2106" t="s">
        <v>3489</v>
      </c>
      <c r="H2106" t="s">
        <v>13</v>
      </c>
      <c r="I2106" t="s">
        <v>4809</v>
      </c>
      <c r="J2106" t="s">
        <v>4810</v>
      </c>
    </row>
    <row r="2107" spans="1:10" x14ac:dyDescent="0.25">
      <c r="A2107" t="s">
        <v>4806</v>
      </c>
      <c r="B2107">
        <v>2002</v>
      </c>
      <c r="C2107" t="s">
        <v>3488</v>
      </c>
      <c r="D2107">
        <v>167</v>
      </c>
      <c r="E2107">
        <v>72</v>
      </c>
      <c r="F2107">
        <v>42</v>
      </c>
      <c r="G2107" t="s">
        <v>3489</v>
      </c>
      <c r="H2107" t="s">
        <v>13</v>
      </c>
      <c r="I2107" t="s">
        <v>4811</v>
      </c>
      <c r="J2107" t="s">
        <v>4812</v>
      </c>
    </row>
    <row r="2108" spans="1:10" x14ac:dyDescent="0.25">
      <c r="A2108" t="s">
        <v>4813</v>
      </c>
      <c r="B2108">
        <v>2002</v>
      </c>
      <c r="C2108" t="s">
        <v>3488</v>
      </c>
      <c r="D2108">
        <v>168</v>
      </c>
      <c r="E2108">
        <v>71</v>
      </c>
      <c r="F2108">
        <v>21</v>
      </c>
      <c r="G2108" t="s">
        <v>3489</v>
      </c>
      <c r="H2108" t="s">
        <v>13</v>
      </c>
      <c r="I2108" t="s">
        <v>4814</v>
      </c>
      <c r="J2108" t="s">
        <v>4815</v>
      </c>
    </row>
    <row r="2109" spans="1:10" x14ac:dyDescent="0.25">
      <c r="A2109" t="s">
        <v>4816</v>
      </c>
      <c r="B2109">
        <v>2002</v>
      </c>
      <c r="C2109" t="s">
        <v>3488</v>
      </c>
      <c r="D2109">
        <v>169</v>
      </c>
      <c r="E2109">
        <v>67</v>
      </c>
      <c r="F2109">
        <v>7</v>
      </c>
      <c r="G2109" t="s">
        <v>3489</v>
      </c>
      <c r="H2109" t="s">
        <v>13</v>
      </c>
      <c r="I2109" t="s">
        <v>4817</v>
      </c>
      <c r="J2109" t="s">
        <v>4818</v>
      </c>
    </row>
    <row r="2110" spans="1:10" x14ac:dyDescent="0.25">
      <c r="A2110" t="s">
        <v>4816</v>
      </c>
      <c r="B2110">
        <v>2002</v>
      </c>
      <c r="C2110" t="s">
        <v>3488</v>
      </c>
      <c r="D2110">
        <v>169</v>
      </c>
      <c r="E2110">
        <v>68</v>
      </c>
      <c r="F2110">
        <v>0</v>
      </c>
      <c r="G2110" t="s">
        <v>3489</v>
      </c>
      <c r="H2110" t="s">
        <v>13</v>
      </c>
      <c r="I2110" t="s">
        <v>4819</v>
      </c>
      <c r="J2110" t="s">
        <v>4820</v>
      </c>
    </row>
    <row r="2111" spans="1:10" x14ac:dyDescent="0.25">
      <c r="A2111" t="s">
        <v>4816</v>
      </c>
      <c r="B2111">
        <v>2002</v>
      </c>
      <c r="C2111" t="s">
        <v>3488</v>
      </c>
      <c r="D2111">
        <v>169</v>
      </c>
      <c r="E2111">
        <v>69</v>
      </c>
      <c r="F2111">
        <v>1</v>
      </c>
      <c r="G2111" t="s">
        <v>3489</v>
      </c>
      <c r="H2111" t="s">
        <v>13</v>
      </c>
      <c r="I2111" t="s">
        <v>4821</v>
      </c>
      <c r="J2111" t="s">
        <v>4822</v>
      </c>
    </row>
    <row r="2112" spans="1:10" x14ac:dyDescent="0.25">
      <c r="A2112" t="s">
        <v>4816</v>
      </c>
      <c r="B2112">
        <v>2002</v>
      </c>
      <c r="C2112" t="s">
        <v>3488</v>
      </c>
      <c r="D2112">
        <v>169</v>
      </c>
      <c r="E2112">
        <v>70</v>
      </c>
      <c r="F2112">
        <v>6</v>
      </c>
      <c r="G2112" t="s">
        <v>3489</v>
      </c>
      <c r="H2112" t="s">
        <v>13</v>
      </c>
      <c r="I2112" t="s">
        <v>4823</v>
      </c>
      <c r="J2112" t="s">
        <v>4824</v>
      </c>
    </row>
    <row r="2113" spans="1:10" x14ac:dyDescent="0.25">
      <c r="A2113" t="s">
        <v>4825</v>
      </c>
      <c r="B2113">
        <v>2002</v>
      </c>
      <c r="C2113" t="s">
        <v>3488</v>
      </c>
      <c r="D2113">
        <v>167</v>
      </c>
      <c r="E2113">
        <v>70</v>
      </c>
      <c r="F2113">
        <v>4</v>
      </c>
      <c r="G2113" t="s">
        <v>3489</v>
      </c>
      <c r="H2113" t="s">
        <v>13</v>
      </c>
      <c r="I2113" t="s">
        <v>4826</v>
      </c>
      <c r="J2113" t="s">
        <v>4827</v>
      </c>
    </row>
    <row r="2114" spans="1:10" x14ac:dyDescent="0.25">
      <c r="A2114" t="s">
        <v>4825</v>
      </c>
      <c r="B2114">
        <v>2002</v>
      </c>
      <c r="C2114" t="s">
        <v>3488</v>
      </c>
      <c r="D2114">
        <v>167</v>
      </c>
      <c r="E2114">
        <v>71</v>
      </c>
      <c r="F2114">
        <v>0</v>
      </c>
      <c r="G2114" t="s">
        <v>3489</v>
      </c>
      <c r="H2114" t="s">
        <v>13</v>
      </c>
      <c r="I2114" t="s">
        <v>4828</v>
      </c>
      <c r="J2114" t="s">
        <v>4829</v>
      </c>
    </row>
    <row r="2115" spans="1:10" x14ac:dyDescent="0.25">
      <c r="A2115" t="s">
        <v>4825</v>
      </c>
      <c r="B2115">
        <v>2002</v>
      </c>
      <c r="C2115" t="s">
        <v>3488</v>
      </c>
      <c r="D2115">
        <v>167</v>
      </c>
      <c r="E2115">
        <v>72</v>
      </c>
      <c r="F2115">
        <v>5</v>
      </c>
      <c r="G2115" t="s">
        <v>3489</v>
      </c>
      <c r="H2115" t="s">
        <v>13</v>
      </c>
      <c r="I2115" t="s">
        <v>4830</v>
      </c>
      <c r="J2115" t="s">
        <v>4831</v>
      </c>
    </row>
    <row r="2116" spans="1:10" x14ac:dyDescent="0.25">
      <c r="A2116" t="s">
        <v>4832</v>
      </c>
      <c r="B2116">
        <v>2002</v>
      </c>
      <c r="C2116" t="s">
        <v>3488</v>
      </c>
      <c r="D2116">
        <v>168</v>
      </c>
      <c r="E2116">
        <v>67</v>
      </c>
      <c r="F2116">
        <v>18</v>
      </c>
      <c r="G2116" t="s">
        <v>3489</v>
      </c>
      <c r="H2116" t="s">
        <v>13</v>
      </c>
      <c r="I2116" t="s">
        <v>4833</v>
      </c>
      <c r="J2116" t="s">
        <v>4834</v>
      </c>
    </row>
    <row r="2117" spans="1:10" x14ac:dyDescent="0.25">
      <c r="A2117" t="s">
        <v>4832</v>
      </c>
      <c r="B2117">
        <v>2002</v>
      </c>
      <c r="C2117" t="s">
        <v>3488</v>
      </c>
      <c r="D2117">
        <v>168</v>
      </c>
      <c r="E2117">
        <v>68</v>
      </c>
      <c r="F2117">
        <v>16</v>
      </c>
      <c r="G2117" t="s">
        <v>3489</v>
      </c>
      <c r="H2117" t="s">
        <v>13</v>
      </c>
      <c r="I2117" t="s">
        <v>4835</v>
      </c>
      <c r="J2117" t="s">
        <v>4836</v>
      </c>
    </row>
    <row r="2118" spans="1:10" x14ac:dyDescent="0.25">
      <c r="A2118" t="s">
        <v>4832</v>
      </c>
      <c r="B2118">
        <v>2002</v>
      </c>
      <c r="C2118" t="s">
        <v>3488</v>
      </c>
      <c r="D2118">
        <v>168</v>
      </c>
      <c r="E2118">
        <v>69</v>
      </c>
      <c r="F2118">
        <v>8</v>
      </c>
      <c r="G2118" t="s">
        <v>3489</v>
      </c>
      <c r="H2118" t="s">
        <v>13</v>
      </c>
      <c r="I2118" t="s">
        <v>4837</v>
      </c>
      <c r="J2118" t="s">
        <v>4838</v>
      </c>
    </row>
    <row r="2119" spans="1:10" x14ac:dyDescent="0.25">
      <c r="A2119" t="s">
        <v>4832</v>
      </c>
      <c r="B2119">
        <v>2002</v>
      </c>
      <c r="C2119" t="s">
        <v>3488</v>
      </c>
      <c r="D2119">
        <v>168</v>
      </c>
      <c r="E2119">
        <v>70</v>
      </c>
      <c r="F2119">
        <v>4</v>
      </c>
      <c r="G2119" t="s">
        <v>3489</v>
      </c>
      <c r="H2119" t="s">
        <v>13</v>
      </c>
      <c r="I2119" t="s">
        <v>4839</v>
      </c>
      <c r="J2119" t="s">
        <v>4840</v>
      </c>
    </row>
    <row r="2120" spans="1:10" x14ac:dyDescent="0.25">
      <c r="A2120" t="s">
        <v>4832</v>
      </c>
      <c r="B2120">
        <v>2002</v>
      </c>
      <c r="C2120" t="s">
        <v>3488</v>
      </c>
      <c r="D2120">
        <v>168</v>
      </c>
      <c r="E2120">
        <v>71</v>
      </c>
      <c r="F2120">
        <v>34</v>
      </c>
      <c r="G2120" t="s">
        <v>3489</v>
      </c>
      <c r="H2120" t="s">
        <v>13</v>
      </c>
      <c r="I2120" t="s">
        <v>4841</v>
      </c>
      <c r="J2120" t="s">
        <v>4842</v>
      </c>
    </row>
    <row r="2121" spans="1:10" x14ac:dyDescent="0.25">
      <c r="A2121" t="s">
        <v>4843</v>
      </c>
      <c r="B2121">
        <v>2002</v>
      </c>
      <c r="C2121" t="s">
        <v>3488</v>
      </c>
      <c r="D2121">
        <v>167</v>
      </c>
      <c r="E2121">
        <v>70</v>
      </c>
      <c r="F2121">
        <v>8</v>
      </c>
      <c r="G2121" t="s">
        <v>3489</v>
      </c>
      <c r="H2121" t="s">
        <v>13</v>
      </c>
      <c r="I2121" t="s">
        <v>4844</v>
      </c>
      <c r="J2121" t="s">
        <v>4845</v>
      </c>
    </row>
    <row r="2122" spans="1:10" x14ac:dyDescent="0.25">
      <c r="A2122" t="s">
        <v>4843</v>
      </c>
      <c r="B2122">
        <v>2002</v>
      </c>
      <c r="C2122" t="s">
        <v>3488</v>
      </c>
      <c r="D2122">
        <v>167</v>
      </c>
      <c r="E2122">
        <v>71</v>
      </c>
      <c r="F2122">
        <v>45</v>
      </c>
      <c r="G2122" t="s">
        <v>3489</v>
      </c>
      <c r="H2122" t="s">
        <v>13</v>
      </c>
      <c r="I2122" t="s">
        <v>4846</v>
      </c>
      <c r="J2122" t="s">
        <v>4847</v>
      </c>
    </row>
    <row r="2123" spans="1:10" x14ac:dyDescent="0.25">
      <c r="A2123" t="s">
        <v>4843</v>
      </c>
      <c r="B2123">
        <v>2002</v>
      </c>
      <c r="C2123" t="s">
        <v>3488</v>
      </c>
      <c r="D2123">
        <v>167</v>
      </c>
      <c r="E2123">
        <v>72</v>
      </c>
      <c r="F2123">
        <v>44</v>
      </c>
      <c r="G2123" t="s">
        <v>3489</v>
      </c>
      <c r="H2123" t="s">
        <v>13</v>
      </c>
      <c r="I2123" t="s">
        <v>4848</v>
      </c>
      <c r="J2123" t="s">
        <v>4849</v>
      </c>
    </row>
    <row r="2124" spans="1:10" x14ac:dyDescent="0.25">
      <c r="A2124" t="s">
        <v>4850</v>
      </c>
      <c r="B2124">
        <v>2002</v>
      </c>
      <c r="C2124" t="s">
        <v>3488</v>
      </c>
      <c r="D2124">
        <v>168</v>
      </c>
      <c r="E2124">
        <v>67</v>
      </c>
      <c r="F2124">
        <v>10</v>
      </c>
      <c r="G2124" t="s">
        <v>3489</v>
      </c>
      <c r="H2124" t="s">
        <v>13</v>
      </c>
      <c r="I2124" t="s">
        <v>4851</v>
      </c>
      <c r="J2124" t="s">
        <v>4852</v>
      </c>
    </row>
    <row r="2125" spans="1:10" x14ac:dyDescent="0.25">
      <c r="A2125" t="s">
        <v>4850</v>
      </c>
      <c r="B2125">
        <v>2002</v>
      </c>
      <c r="C2125" t="s">
        <v>3488</v>
      </c>
      <c r="D2125">
        <v>168</v>
      </c>
      <c r="E2125">
        <v>68</v>
      </c>
      <c r="F2125">
        <v>27</v>
      </c>
      <c r="G2125" t="s">
        <v>3489</v>
      </c>
      <c r="H2125" t="s">
        <v>13</v>
      </c>
      <c r="I2125" t="s">
        <v>4853</v>
      </c>
      <c r="J2125" t="s">
        <v>4854</v>
      </c>
    </row>
    <row r="2126" spans="1:10" x14ac:dyDescent="0.25">
      <c r="A2126" t="s">
        <v>4850</v>
      </c>
      <c r="B2126">
        <v>2002</v>
      </c>
      <c r="C2126" t="s">
        <v>3488</v>
      </c>
      <c r="D2126">
        <v>168</v>
      </c>
      <c r="E2126">
        <v>69</v>
      </c>
      <c r="F2126">
        <v>7</v>
      </c>
      <c r="G2126" t="s">
        <v>3489</v>
      </c>
      <c r="H2126" t="s">
        <v>13</v>
      </c>
      <c r="I2126" t="s">
        <v>4855</v>
      </c>
      <c r="J2126" t="s">
        <v>4856</v>
      </c>
    </row>
    <row r="2127" spans="1:10" x14ac:dyDescent="0.25">
      <c r="A2127" t="s">
        <v>4850</v>
      </c>
      <c r="B2127">
        <v>2002</v>
      </c>
      <c r="C2127" t="s">
        <v>3488</v>
      </c>
      <c r="D2127">
        <v>168</v>
      </c>
      <c r="E2127">
        <v>70</v>
      </c>
      <c r="F2127">
        <v>2</v>
      </c>
      <c r="G2127" t="s">
        <v>3489</v>
      </c>
      <c r="H2127" t="s">
        <v>13</v>
      </c>
      <c r="I2127" t="s">
        <v>4857</v>
      </c>
      <c r="J2127" t="s">
        <v>4858</v>
      </c>
    </row>
    <row r="2128" spans="1:10" x14ac:dyDescent="0.25">
      <c r="A2128" t="s">
        <v>4850</v>
      </c>
      <c r="B2128">
        <v>2002</v>
      </c>
      <c r="C2128" t="s">
        <v>3488</v>
      </c>
      <c r="D2128">
        <v>168</v>
      </c>
      <c r="E2128">
        <v>71</v>
      </c>
      <c r="F2128">
        <v>8</v>
      </c>
      <c r="G2128" t="s">
        <v>3489</v>
      </c>
      <c r="H2128" t="s">
        <v>13</v>
      </c>
      <c r="I2128" t="s">
        <v>4859</v>
      </c>
      <c r="J2128" t="s">
        <v>4860</v>
      </c>
    </row>
    <row r="2129" spans="1:10" x14ac:dyDescent="0.25">
      <c r="A2129" t="s">
        <v>4861</v>
      </c>
      <c r="B2129">
        <v>2002</v>
      </c>
      <c r="C2129" t="s">
        <v>3488</v>
      </c>
      <c r="D2129">
        <v>167</v>
      </c>
      <c r="E2129">
        <v>70</v>
      </c>
      <c r="F2129">
        <v>37</v>
      </c>
      <c r="G2129" t="s">
        <v>3489</v>
      </c>
      <c r="H2129" t="s">
        <v>13</v>
      </c>
      <c r="I2129" t="s">
        <v>4862</v>
      </c>
      <c r="J2129" t="s">
        <v>4863</v>
      </c>
    </row>
    <row r="2130" spans="1:10" x14ac:dyDescent="0.25">
      <c r="A2130" t="s">
        <v>4861</v>
      </c>
      <c r="B2130">
        <v>2002</v>
      </c>
      <c r="C2130" t="s">
        <v>3488</v>
      </c>
      <c r="D2130">
        <v>167</v>
      </c>
      <c r="E2130">
        <v>71</v>
      </c>
      <c r="F2130">
        <v>49</v>
      </c>
      <c r="G2130" t="s">
        <v>3489</v>
      </c>
      <c r="H2130" t="s">
        <v>13</v>
      </c>
      <c r="I2130" t="s">
        <v>4864</v>
      </c>
      <c r="J2130" t="s">
        <v>4865</v>
      </c>
    </row>
    <row r="2131" spans="1:10" x14ac:dyDescent="0.25">
      <c r="A2131" t="s">
        <v>4861</v>
      </c>
      <c r="B2131">
        <v>2002</v>
      </c>
      <c r="C2131" t="s">
        <v>3488</v>
      </c>
      <c r="D2131">
        <v>167</v>
      </c>
      <c r="E2131">
        <v>72</v>
      </c>
      <c r="F2131">
        <v>94</v>
      </c>
      <c r="G2131" t="s">
        <v>3492</v>
      </c>
      <c r="H2131" t="s">
        <v>25</v>
      </c>
      <c r="I2131" t="s">
        <v>4866</v>
      </c>
      <c r="J2131" t="s">
        <v>4867</v>
      </c>
    </row>
    <row r="2132" spans="1:10" x14ac:dyDescent="0.25">
      <c r="A2132" t="s">
        <v>4868</v>
      </c>
      <c r="B2132">
        <v>2002</v>
      </c>
      <c r="C2132" t="s">
        <v>3488</v>
      </c>
      <c r="D2132">
        <v>168</v>
      </c>
      <c r="E2132">
        <v>67</v>
      </c>
      <c r="F2132">
        <v>72</v>
      </c>
      <c r="G2132" t="s">
        <v>3492</v>
      </c>
      <c r="H2132" t="s">
        <v>25</v>
      </c>
      <c r="I2132" t="s">
        <v>4869</v>
      </c>
      <c r="J2132" t="s">
        <v>4870</v>
      </c>
    </row>
    <row r="2133" spans="1:10" x14ac:dyDescent="0.25">
      <c r="A2133" t="s">
        <v>4868</v>
      </c>
      <c r="B2133">
        <v>2002</v>
      </c>
      <c r="C2133" t="s">
        <v>3488</v>
      </c>
      <c r="D2133">
        <v>168</v>
      </c>
      <c r="E2133">
        <v>68</v>
      </c>
      <c r="F2133">
        <v>41</v>
      </c>
      <c r="G2133" t="s">
        <v>3489</v>
      </c>
      <c r="H2133" t="s">
        <v>13</v>
      </c>
      <c r="I2133" t="s">
        <v>4871</v>
      </c>
      <c r="J2133" t="s">
        <v>4872</v>
      </c>
    </row>
    <row r="2134" spans="1:10" x14ac:dyDescent="0.25">
      <c r="A2134" t="s">
        <v>4868</v>
      </c>
      <c r="B2134">
        <v>2002</v>
      </c>
      <c r="C2134" t="s">
        <v>3488</v>
      </c>
      <c r="D2134">
        <v>168</v>
      </c>
      <c r="E2134">
        <v>69</v>
      </c>
      <c r="F2134">
        <v>6</v>
      </c>
      <c r="G2134" t="s">
        <v>3489</v>
      </c>
      <c r="H2134" t="s">
        <v>13</v>
      </c>
      <c r="I2134" t="s">
        <v>4873</v>
      </c>
      <c r="J2134" t="s">
        <v>4874</v>
      </c>
    </row>
    <row r="2135" spans="1:10" x14ac:dyDescent="0.25">
      <c r="A2135" t="s">
        <v>4868</v>
      </c>
      <c r="B2135">
        <v>2002</v>
      </c>
      <c r="C2135" t="s">
        <v>3488</v>
      </c>
      <c r="D2135">
        <v>168</v>
      </c>
      <c r="E2135">
        <v>70</v>
      </c>
      <c r="F2135">
        <v>5</v>
      </c>
      <c r="G2135" t="s">
        <v>3492</v>
      </c>
      <c r="H2135" t="s">
        <v>25</v>
      </c>
      <c r="I2135" t="s">
        <v>4875</v>
      </c>
      <c r="J2135" t="s">
        <v>4876</v>
      </c>
    </row>
    <row r="2136" spans="1:10" x14ac:dyDescent="0.25">
      <c r="A2136" t="s">
        <v>4868</v>
      </c>
      <c r="B2136">
        <v>2002</v>
      </c>
      <c r="C2136" t="s">
        <v>3488</v>
      </c>
      <c r="D2136">
        <v>168</v>
      </c>
      <c r="E2136">
        <v>71</v>
      </c>
      <c r="F2136">
        <v>69</v>
      </c>
      <c r="G2136" t="s">
        <v>3492</v>
      </c>
      <c r="H2136" t="s">
        <v>25</v>
      </c>
      <c r="I2136" t="s">
        <v>4877</v>
      </c>
      <c r="J2136" t="s">
        <v>4878</v>
      </c>
    </row>
    <row r="2137" spans="1:10" x14ac:dyDescent="0.25">
      <c r="A2137" t="s">
        <v>4879</v>
      </c>
      <c r="B2137">
        <v>2002</v>
      </c>
      <c r="C2137" t="s">
        <v>3488</v>
      </c>
      <c r="D2137">
        <v>169</v>
      </c>
      <c r="E2137">
        <v>67</v>
      </c>
      <c r="F2137">
        <v>3</v>
      </c>
      <c r="G2137" t="s">
        <v>3489</v>
      </c>
      <c r="H2137" t="s">
        <v>13</v>
      </c>
      <c r="I2137" t="s">
        <v>4880</v>
      </c>
      <c r="J2137" t="s">
        <v>4881</v>
      </c>
    </row>
    <row r="2138" spans="1:10" x14ac:dyDescent="0.25">
      <c r="A2138" t="s">
        <v>4879</v>
      </c>
      <c r="B2138">
        <v>2002</v>
      </c>
      <c r="C2138" t="s">
        <v>3488</v>
      </c>
      <c r="D2138">
        <v>169</v>
      </c>
      <c r="E2138">
        <v>68</v>
      </c>
      <c r="F2138">
        <v>2</v>
      </c>
      <c r="G2138" t="s">
        <v>3489</v>
      </c>
      <c r="H2138" t="s">
        <v>13</v>
      </c>
      <c r="I2138" t="s">
        <v>4882</v>
      </c>
      <c r="J2138" t="s">
        <v>4883</v>
      </c>
    </row>
    <row r="2139" spans="1:10" x14ac:dyDescent="0.25">
      <c r="A2139" t="s">
        <v>4879</v>
      </c>
      <c r="B2139">
        <v>2002</v>
      </c>
      <c r="C2139" t="s">
        <v>3488</v>
      </c>
      <c r="D2139">
        <v>169</v>
      </c>
      <c r="E2139">
        <v>69</v>
      </c>
      <c r="F2139">
        <v>0</v>
      </c>
      <c r="G2139" t="s">
        <v>3489</v>
      </c>
      <c r="H2139" t="s">
        <v>13</v>
      </c>
      <c r="I2139" t="s">
        <v>4884</v>
      </c>
      <c r="J2139" t="s">
        <v>4885</v>
      </c>
    </row>
    <row r="2140" spans="1:10" x14ac:dyDescent="0.25">
      <c r="A2140" t="s">
        <v>4879</v>
      </c>
      <c r="B2140">
        <v>2002</v>
      </c>
      <c r="C2140" t="s">
        <v>3488</v>
      </c>
      <c r="D2140">
        <v>169</v>
      </c>
      <c r="E2140">
        <v>70</v>
      </c>
      <c r="F2140">
        <v>0</v>
      </c>
      <c r="G2140" t="s">
        <v>3489</v>
      </c>
      <c r="H2140" t="s">
        <v>13</v>
      </c>
      <c r="I2140" t="s">
        <v>4886</v>
      </c>
      <c r="J2140" t="s">
        <v>4887</v>
      </c>
    </row>
    <row r="2141" spans="1:10" x14ac:dyDescent="0.25">
      <c r="A2141" t="s">
        <v>4888</v>
      </c>
      <c r="B2141">
        <v>2002</v>
      </c>
      <c r="C2141" t="s">
        <v>3488</v>
      </c>
      <c r="D2141">
        <v>167</v>
      </c>
      <c r="E2141">
        <v>70</v>
      </c>
      <c r="F2141">
        <v>4</v>
      </c>
      <c r="G2141" t="s">
        <v>3489</v>
      </c>
      <c r="H2141" t="s">
        <v>13</v>
      </c>
      <c r="I2141" t="s">
        <v>4889</v>
      </c>
      <c r="J2141" t="s">
        <v>4890</v>
      </c>
    </row>
    <row r="2142" spans="1:10" x14ac:dyDescent="0.25">
      <c r="A2142" t="s">
        <v>4888</v>
      </c>
      <c r="B2142">
        <v>2002</v>
      </c>
      <c r="C2142" t="s">
        <v>3488</v>
      </c>
      <c r="D2142">
        <v>167</v>
      </c>
      <c r="E2142">
        <v>71</v>
      </c>
      <c r="F2142">
        <v>17</v>
      </c>
      <c r="G2142" t="s">
        <v>3489</v>
      </c>
      <c r="H2142" t="s">
        <v>13</v>
      </c>
      <c r="I2142" t="s">
        <v>4891</v>
      </c>
      <c r="J2142" t="s">
        <v>4892</v>
      </c>
    </row>
    <row r="2143" spans="1:10" x14ac:dyDescent="0.25">
      <c r="A2143" t="s">
        <v>4888</v>
      </c>
      <c r="B2143">
        <v>2002</v>
      </c>
      <c r="C2143" t="s">
        <v>3488</v>
      </c>
      <c r="D2143">
        <v>167</v>
      </c>
      <c r="E2143">
        <v>72</v>
      </c>
      <c r="F2143">
        <v>46</v>
      </c>
      <c r="G2143" t="s">
        <v>3489</v>
      </c>
      <c r="H2143" t="s">
        <v>13</v>
      </c>
      <c r="I2143" t="s">
        <v>4893</v>
      </c>
      <c r="J2143" t="s">
        <v>4894</v>
      </c>
    </row>
    <row r="2144" spans="1:10" x14ac:dyDescent="0.25">
      <c r="A2144" t="s">
        <v>4895</v>
      </c>
      <c r="B2144">
        <v>2002</v>
      </c>
      <c r="C2144" t="s">
        <v>3488</v>
      </c>
      <c r="D2144">
        <v>169</v>
      </c>
      <c r="E2144">
        <v>67</v>
      </c>
      <c r="F2144">
        <v>4</v>
      </c>
      <c r="G2144" t="s">
        <v>3489</v>
      </c>
      <c r="H2144" t="s">
        <v>13</v>
      </c>
      <c r="I2144" t="s">
        <v>4896</v>
      </c>
      <c r="J2144" t="s">
        <v>4897</v>
      </c>
    </row>
    <row r="2145" spans="1:10" x14ac:dyDescent="0.25">
      <c r="A2145" t="s">
        <v>4895</v>
      </c>
      <c r="B2145">
        <v>2002</v>
      </c>
      <c r="C2145" t="s">
        <v>3488</v>
      </c>
      <c r="D2145">
        <v>169</v>
      </c>
      <c r="E2145">
        <v>68</v>
      </c>
      <c r="F2145">
        <v>8</v>
      </c>
      <c r="G2145" t="s">
        <v>3489</v>
      </c>
      <c r="H2145" t="s">
        <v>13</v>
      </c>
      <c r="I2145" t="s">
        <v>4898</v>
      </c>
      <c r="J2145" t="s">
        <v>4899</v>
      </c>
    </row>
    <row r="2146" spans="1:10" x14ac:dyDescent="0.25">
      <c r="A2146" t="s">
        <v>4895</v>
      </c>
      <c r="B2146">
        <v>2002</v>
      </c>
      <c r="C2146" t="s">
        <v>3488</v>
      </c>
      <c r="D2146">
        <v>169</v>
      </c>
      <c r="E2146">
        <v>69</v>
      </c>
      <c r="F2146">
        <v>7</v>
      </c>
      <c r="G2146" t="s">
        <v>3489</v>
      </c>
      <c r="H2146" t="s">
        <v>13</v>
      </c>
      <c r="I2146" t="s">
        <v>4900</v>
      </c>
      <c r="J2146" t="s">
        <v>4901</v>
      </c>
    </row>
    <row r="2147" spans="1:10" x14ac:dyDescent="0.25">
      <c r="A2147" t="s">
        <v>4895</v>
      </c>
      <c r="B2147">
        <v>2002</v>
      </c>
      <c r="C2147" t="s">
        <v>3488</v>
      </c>
      <c r="D2147">
        <v>169</v>
      </c>
      <c r="E2147">
        <v>70</v>
      </c>
      <c r="F2147">
        <v>1</v>
      </c>
      <c r="G2147" t="s">
        <v>3489</v>
      </c>
      <c r="H2147" t="s">
        <v>13</v>
      </c>
      <c r="I2147" t="s">
        <v>4902</v>
      </c>
      <c r="J2147" t="s">
        <v>4903</v>
      </c>
    </row>
    <row r="2148" spans="1:10" x14ac:dyDescent="0.25">
      <c r="A2148" t="s">
        <v>4904</v>
      </c>
      <c r="B2148">
        <v>2002</v>
      </c>
      <c r="C2148" t="s">
        <v>3488</v>
      </c>
      <c r="D2148">
        <v>167</v>
      </c>
      <c r="E2148">
        <v>70</v>
      </c>
      <c r="F2148">
        <v>15</v>
      </c>
      <c r="G2148" t="s">
        <v>3489</v>
      </c>
      <c r="H2148" t="s">
        <v>13</v>
      </c>
      <c r="I2148" t="s">
        <v>4905</v>
      </c>
      <c r="J2148" t="s">
        <v>4906</v>
      </c>
    </row>
    <row r="2149" spans="1:10" x14ac:dyDescent="0.25">
      <c r="A2149" t="s">
        <v>4904</v>
      </c>
      <c r="B2149">
        <v>2002</v>
      </c>
      <c r="C2149" t="s">
        <v>3488</v>
      </c>
      <c r="D2149">
        <v>167</v>
      </c>
      <c r="E2149">
        <v>71</v>
      </c>
      <c r="F2149">
        <v>6</v>
      </c>
      <c r="G2149" t="s">
        <v>3489</v>
      </c>
      <c r="H2149" t="s">
        <v>13</v>
      </c>
      <c r="I2149" t="s">
        <v>4907</v>
      </c>
      <c r="J2149" t="s">
        <v>4908</v>
      </c>
    </row>
    <row r="2150" spans="1:10" x14ac:dyDescent="0.25">
      <c r="A2150" t="s">
        <v>4904</v>
      </c>
      <c r="B2150">
        <v>2002</v>
      </c>
      <c r="C2150" t="s">
        <v>3488</v>
      </c>
      <c r="D2150">
        <v>167</v>
      </c>
      <c r="E2150">
        <v>72</v>
      </c>
      <c r="F2150">
        <v>0</v>
      </c>
      <c r="G2150" t="s">
        <v>3489</v>
      </c>
      <c r="H2150" t="s">
        <v>13</v>
      </c>
      <c r="I2150" t="s">
        <v>4909</v>
      </c>
      <c r="J2150" t="s">
        <v>4910</v>
      </c>
    </row>
    <row r="2151" spans="1:10" x14ac:dyDescent="0.25">
      <c r="A2151" t="s">
        <v>4911</v>
      </c>
      <c r="B2151">
        <v>2002</v>
      </c>
      <c r="C2151" t="s">
        <v>3488</v>
      </c>
      <c r="D2151">
        <v>169</v>
      </c>
      <c r="E2151">
        <v>69</v>
      </c>
      <c r="F2151">
        <v>10</v>
      </c>
      <c r="G2151" t="s">
        <v>3489</v>
      </c>
      <c r="H2151" t="s">
        <v>13</v>
      </c>
      <c r="I2151" t="s">
        <v>4912</v>
      </c>
      <c r="J2151" t="s">
        <v>4913</v>
      </c>
    </row>
    <row r="2152" spans="1:10" x14ac:dyDescent="0.25">
      <c r="A2152" t="s">
        <v>4914</v>
      </c>
      <c r="B2152">
        <v>2002</v>
      </c>
      <c r="C2152" t="s">
        <v>3488</v>
      </c>
      <c r="D2152">
        <v>167</v>
      </c>
      <c r="E2152">
        <v>70</v>
      </c>
      <c r="F2152">
        <v>23</v>
      </c>
      <c r="G2152" t="s">
        <v>3489</v>
      </c>
      <c r="H2152" t="s">
        <v>13</v>
      </c>
      <c r="I2152" t="s">
        <v>4915</v>
      </c>
      <c r="J2152" t="s">
        <v>4916</v>
      </c>
    </row>
    <row r="2153" spans="1:10" x14ac:dyDescent="0.25">
      <c r="A2153" t="s">
        <v>4914</v>
      </c>
      <c r="B2153">
        <v>2002</v>
      </c>
      <c r="C2153" t="s">
        <v>3488</v>
      </c>
      <c r="D2153">
        <v>167</v>
      </c>
      <c r="E2153">
        <v>71</v>
      </c>
      <c r="F2153">
        <v>13</v>
      </c>
      <c r="G2153" t="s">
        <v>3489</v>
      </c>
      <c r="H2153" t="s">
        <v>13</v>
      </c>
      <c r="I2153" t="s">
        <v>4917</v>
      </c>
      <c r="J2153" t="s">
        <v>4918</v>
      </c>
    </row>
    <row r="2154" spans="1:10" x14ac:dyDescent="0.25">
      <c r="A2154" t="s">
        <v>4914</v>
      </c>
      <c r="B2154">
        <v>2002</v>
      </c>
      <c r="C2154" t="s">
        <v>3488</v>
      </c>
      <c r="D2154">
        <v>167</v>
      </c>
      <c r="E2154">
        <v>72</v>
      </c>
      <c r="F2154">
        <v>8</v>
      </c>
      <c r="G2154" t="s">
        <v>3489</v>
      </c>
      <c r="H2154" t="s">
        <v>13</v>
      </c>
      <c r="I2154" t="s">
        <v>4919</v>
      </c>
      <c r="J2154" t="s">
        <v>4920</v>
      </c>
    </row>
    <row r="2155" spans="1:10" x14ac:dyDescent="0.25">
      <c r="A2155" t="s">
        <v>4921</v>
      </c>
      <c r="B2155">
        <v>2002</v>
      </c>
      <c r="C2155" t="s">
        <v>3488</v>
      </c>
      <c r="D2155">
        <v>168</v>
      </c>
      <c r="E2155">
        <v>67</v>
      </c>
      <c r="F2155">
        <v>90</v>
      </c>
      <c r="G2155" t="s">
        <v>3489</v>
      </c>
      <c r="H2155" t="s">
        <v>13</v>
      </c>
      <c r="I2155" t="s">
        <v>4922</v>
      </c>
      <c r="J2155" t="s">
        <v>4923</v>
      </c>
    </row>
    <row r="2156" spans="1:10" x14ac:dyDescent="0.25">
      <c r="A2156" t="s">
        <v>4921</v>
      </c>
      <c r="B2156">
        <v>2002</v>
      </c>
      <c r="C2156" t="s">
        <v>3488</v>
      </c>
      <c r="D2156">
        <v>168</v>
      </c>
      <c r="E2156">
        <v>68</v>
      </c>
      <c r="F2156">
        <v>25</v>
      </c>
      <c r="G2156" t="s">
        <v>3489</v>
      </c>
      <c r="H2156" t="s">
        <v>13</v>
      </c>
      <c r="I2156" t="s">
        <v>4924</v>
      </c>
      <c r="J2156" t="s">
        <v>4925</v>
      </c>
    </row>
    <row r="2157" spans="1:10" x14ac:dyDescent="0.25">
      <c r="A2157" t="s">
        <v>4921</v>
      </c>
      <c r="B2157">
        <v>2002</v>
      </c>
      <c r="C2157" t="s">
        <v>3488</v>
      </c>
      <c r="D2157">
        <v>168</v>
      </c>
      <c r="E2157">
        <v>69</v>
      </c>
      <c r="F2157">
        <v>20</v>
      </c>
      <c r="G2157" t="s">
        <v>3489</v>
      </c>
      <c r="H2157" t="s">
        <v>13</v>
      </c>
      <c r="I2157" t="s">
        <v>4926</v>
      </c>
      <c r="J2157" t="s">
        <v>4927</v>
      </c>
    </row>
    <row r="2158" spans="1:10" x14ac:dyDescent="0.25">
      <c r="A2158" t="s">
        <v>4921</v>
      </c>
      <c r="B2158">
        <v>2002</v>
      </c>
      <c r="C2158" t="s">
        <v>3488</v>
      </c>
      <c r="D2158">
        <v>168</v>
      </c>
      <c r="E2158">
        <v>70</v>
      </c>
      <c r="F2158">
        <v>15</v>
      </c>
      <c r="G2158" t="s">
        <v>3489</v>
      </c>
      <c r="H2158" t="s">
        <v>13</v>
      </c>
      <c r="I2158" t="s">
        <v>4928</v>
      </c>
      <c r="J2158" t="s">
        <v>4929</v>
      </c>
    </row>
    <row r="2159" spans="1:10" x14ac:dyDescent="0.25">
      <c r="A2159" t="s">
        <v>4921</v>
      </c>
      <c r="B2159">
        <v>2002</v>
      </c>
      <c r="C2159" t="s">
        <v>3488</v>
      </c>
      <c r="D2159">
        <v>168</v>
      </c>
      <c r="E2159">
        <v>71</v>
      </c>
      <c r="F2159">
        <v>50</v>
      </c>
      <c r="G2159" t="s">
        <v>3489</v>
      </c>
      <c r="H2159" t="s">
        <v>13</v>
      </c>
      <c r="I2159" t="s">
        <v>4930</v>
      </c>
      <c r="J2159" t="s">
        <v>4931</v>
      </c>
    </row>
    <row r="2160" spans="1:10" x14ac:dyDescent="0.25">
      <c r="A2160" t="s">
        <v>4932</v>
      </c>
      <c r="B2160">
        <v>2002</v>
      </c>
      <c r="C2160" t="s">
        <v>3488</v>
      </c>
      <c r="D2160">
        <v>169</v>
      </c>
      <c r="E2160">
        <v>67</v>
      </c>
      <c r="F2160">
        <v>1</v>
      </c>
      <c r="G2160" t="s">
        <v>3489</v>
      </c>
      <c r="H2160" t="s">
        <v>13</v>
      </c>
      <c r="I2160" t="s">
        <v>4933</v>
      </c>
      <c r="J2160" t="s">
        <v>4934</v>
      </c>
    </row>
    <row r="2161" spans="1:10" x14ac:dyDescent="0.25">
      <c r="A2161" t="s">
        <v>4932</v>
      </c>
      <c r="B2161">
        <v>2002</v>
      </c>
      <c r="C2161" t="s">
        <v>3488</v>
      </c>
      <c r="D2161">
        <v>169</v>
      </c>
      <c r="E2161">
        <v>68</v>
      </c>
      <c r="F2161">
        <v>2</v>
      </c>
      <c r="G2161" t="s">
        <v>3489</v>
      </c>
      <c r="H2161" t="s">
        <v>13</v>
      </c>
      <c r="I2161" t="s">
        <v>4935</v>
      </c>
      <c r="J2161" t="s">
        <v>4936</v>
      </c>
    </row>
    <row r="2162" spans="1:10" x14ac:dyDescent="0.25">
      <c r="A2162" t="s">
        <v>4932</v>
      </c>
      <c r="B2162">
        <v>2002</v>
      </c>
      <c r="C2162" t="s">
        <v>3488</v>
      </c>
      <c r="D2162">
        <v>169</v>
      </c>
      <c r="E2162">
        <v>69</v>
      </c>
      <c r="F2162">
        <v>3</v>
      </c>
      <c r="G2162" t="s">
        <v>3489</v>
      </c>
      <c r="H2162" t="s">
        <v>13</v>
      </c>
      <c r="I2162" t="s">
        <v>4937</v>
      </c>
      <c r="J2162" t="s">
        <v>4938</v>
      </c>
    </row>
    <row r="2163" spans="1:10" x14ac:dyDescent="0.25">
      <c r="A2163" t="s">
        <v>4932</v>
      </c>
      <c r="B2163">
        <v>2002</v>
      </c>
      <c r="C2163" t="s">
        <v>3488</v>
      </c>
      <c r="D2163">
        <v>169</v>
      </c>
      <c r="E2163">
        <v>70</v>
      </c>
      <c r="F2163">
        <v>1</v>
      </c>
      <c r="G2163" t="s">
        <v>3489</v>
      </c>
      <c r="H2163" t="s">
        <v>13</v>
      </c>
      <c r="I2163" t="s">
        <v>4939</v>
      </c>
      <c r="J2163" t="s">
        <v>4940</v>
      </c>
    </row>
    <row r="2164" spans="1:10" x14ac:dyDescent="0.25">
      <c r="A2164" t="s">
        <v>4941</v>
      </c>
      <c r="B2164">
        <v>2002</v>
      </c>
      <c r="C2164" t="s">
        <v>3488</v>
      </c>
      <c r="D2164">
        <v>167</v>
      </c>
      <c r="E2164">
        <v>70</v>
      </c>
      <c r="F2164">
        <v>9</v>
      </c>
      <c r="G2164" t="s">
        <v>3489</v>
      </c>
      <c r="H2164" t="s">
        <v>13</v>
      </c>
      <c r="I2164" t="s">
        <v>4942</v>
      </c>
      <c r="J2164" t="s">
        <v>4943</v>
      </c>
    </row>
    <row r="2165" spans="1:10" x14ac:dyDescent="0.25">
      <c r="A2165" t="s">
        <v>4941</v>
      </c>
      <c r="B2165">
        <v>2002</v>
      </c>
      <c r="C2165" t="s">
        <v>3488</v>
      </c>
      <c r="D2165">
        <v>167</v>
      </c>
      <c r="E2165">
        <v>71</v>
      </c>
      <c r="F2165">
        <v>4</v>
      </c>
      <c r="G2165" t="s">
        <v>3489</v>
      </c>
      <c r="H2165" t="s">
        <v>13</v>
      </c>
      <c r="I2165" t="s">
        <v>4944</v>
      </c>
      <c r="J2165" t="s">
        <v>4945</v>
      </c>
    </row>
    <row r="2166" spans="1:10" x14ac:dyDescent="0.25">
      <c r="A2166" t="s">
        <v>4941</v>
      </c>
      <c r="B2166">
        <v>2002</v>
      </c>
      <c r="C2166" t="s">
        <v>3488</v>
      </c>
      <c r="D2166">
        <v>167</v>
      </c>
      <c r="E2166">
        <v>72</v>
      </c>
      <c r="F2166">
        <v>0</v>
      </c>
      <c r="G2166" t="s">
        <v>3489</v>
      </c>
      <c r="H2166" t="s">
        <v>13</v>
      </c>
      <c r="I2166" t="s">
        <v>4946</v>
      </c>
      <c r="J2166" t="s">
        <v>4947</v>
      </c>
    </row>
    <row r="2167" spans="1:10" x14ac:dyDescent="0.25">
      <c r="A2167" t="s">
        <v>4948</v>
      </c>
      <c r="B2167">
        <v>2002</v>
      </c>
      <c r="C2167" t="s">
        <v>3488</v>
      </c>
      <c r="D2167">
        <v>168</v>
      </c>
      <c r="E2167">
        <v>67</v>
      </c>
      <c r="F2167">
        <v>27</v>
      </c>
      <c r="G2167" t="s">
        <v>3489</v>
      </c>
      <c r="H2167" t="s">
        <v>13</v>
      </c>
      <c r="I2167" t="s">
        <v>4949</v>
      </c>
      <c r="J2167" t="s">
        <v>4950</v>
      </c>
    </row>
    <row r="2168" spans="1:10" x14ac:dyDescent="0.25">
      <c r="A2168" t="s">
        <v>4948</v>
      </c>
      <c r="B2168">
        <v>2002</v>
      </c>
      <c r="C2168" t="s">
        <v>3488</v>
      </c>
      <c r="D2168">
        <v>168</v>
      </c>
      <c r="E2168">
        <v>68</v>
      </c>
      <c r="F2168">
        <v>5</v>
      </c>
      <c r="G2168" t="s">
        <v>3489</v>
      </c>
      <c r="H2168" t="s">
        <v>13</v>
      </c>
      <c r="I2168" t="s">
        <v>4951</v>
      </c>
      <c r="J2168" t="s">
        <v>4952</v>
      </c>
    </row>
    <row r="2169" spans="1:10" x14ac:dyDescent="0.25">
      <c r="A2169" t="s">
        <v>4948</v>
      </c>
      <c r="B2169">
        <v>2002</v>
      </c>
      <c r="C2169" t="s">
        <v>3488</v>
      </c>
      <c r="D2169">
        <v>168</v>
      </c>
      <c r="E2169">
        <v>69</v>
      </c>
      <c r="F2169">
        <v>6</v>
      </c>
      <c r="G2169" t="s">
        <v>3489</v>
      </c>
      <c r="H2169" t="s">
        <v>13</v>
      </c>
      <c r="I2169" t="s">
        <v>4953</v>
      </c>
      <c r="J2169" t="s">
        <v>4954</v>
      </c>
    </row>
    <row r="2170" spans="1:10" x14ac:dyDescent="0.25">
      <c r="A2170" t="s">
        <v>4948</v>
      </c>
      <c r="B2170">
        <v>2002</v>
      </c>
      <c r="C2170" t="s">
        <v>3488</v>
      </c>
      <c r="D2170">
        <v>168</v>
      </c>
      <c r="E2170">
        <v>70</v>
      </c>
      <c r="F2170">
        <v>7</v>
      </c>
      <c r="G2170" t="s">
        <v>3489</v>
      </c>
      <c r="H2170" t="s">
        <v>13</v>
      </c>
      <c r="I2170" t="s">
        <v>4955</v>
      </c>
      <c r="J2170" t="s">
        <v>4956</v>
      </c>
    </row>
    <row r="2171" spans="1:10" x14ac:dyDescent="0.25">
      <c r="A2171" t="s">
        <v>4948</v>
      </c>
      <c r="B2171">
        <v>2002</v>
      </c>
      <c r="C2171" t="s">
        <v>3488</v>
      </c>
      <c r="D2171">
        <v>168</v>
      </c>
      <c r="E2171">
        <v>71</v>
      </c>
      <c r="F2171">
        <v>3</v>
      </c>
      <c r="G2171" t="s">
        <v>3489</v>
      </c>
      <c r="H2171" t="s">
        <v>13</v>
      </c>
      <c r="I2171" t="s">
        <v>4957</v>
      </c>
      <c r="J2171" t="s">
        <v>4958</v>
      </c>
    </row>
    <row r="2172" spans="1:10" x14ac:dyDescent="0.25">
      <c r="A2172" t="s">
        <v>4959</v>
      </c>
      <c r="B2172">
        <v>2002</v>
      </c>
      <c r="C2172" t="s">
        <v>3488</v>
      </c>
      <c r="D2172">
        <v>169</v>
      </c>
      <c r="E2172">
        <v>67</v>
      </c>
      <c r="F2172">
        <v>43</v>
      </c>
      <c r="G2172" t="s">
        <v>3489</v>
      </c>
      <c r="H2172" t="s">
        <v>13</v>
      </c>
      <c r="I2172" t="s">
        <v>4960</v>
      </c>
      <c r="J2172" t="s">
        <v>4961</v>
      </c>
    </row>
    <row r="2173" spans="1:10" x14ac:dyDescent="0.25">
      <c r="A2173" t="s">
        <v>4959</v>
      </c>
      <c r="B2173">
        <v>2002</v>
      </c>
      <c r="C2173" t="s">
        <v>3488</v>
      </c>
      <c r="D2173">
        <v>169</v>
      </c>
      <c r="E2173">
        <v>68</v>
      </c>
      <c r="F2173">
        <v>94</v>
      </c>
      <c r="G2173" t="s">
        <v>3492</v>
      </c>
      <c r="H2173" t="s">
        <v>25</v>
      </c>
      <c r="I2173" t="s">
        <v>4962</v>
      </c>
      <c r="J2173" t="s">
        <v>4963</v>
      </c>
    </row>
    <row r="2174" spans="1:10" x14ac:dyDescent="0.25">
      <c r="A2174" t="s">
        <v>4959</v>
      </c>
      <c r="B2174">
        <v>2002</v>
      </c>
      <c r="C2174" t="s">
        <v>3488</v>
      </c>
      <c r="D2174">
        <v>169</v>
      </c>
      <c r="E2174">
        <v>69</v>
      </c>
      <c r="F2174">
        <v>59</v>
      </c>
      <c r="G2174" t="s">
        <v>3489</v>
      </c>
      <c r="H2174" t="s">
        <v>13</v>
      </c>
      <c r="I2174" t="s">
        <v>4964</v>
      </c>
      <c r="J2174" t="s">
        <v>4965</v>
      </c>
    </row>
    <row r="2175" spans="1:10" x14ac:dyDescent="0.25">
      <c r="A2175" t="s">
        <v>4966</v>
      </c>
      <c r="B2175">
        <v>2002</v>
      </c>
      <c r="C2175" t="s">
        <v>3488</v>
      </c>
      <c r="D2175">
        <v>168</v>
      </c>
      <c r="E2175">
        <v>67</v>
      </c>
      <c r="F2175">
        <v>20</v>
      </c>
      <c r="G2175" t="s">
        <v>3489</v>
      </c>
      <c r="H2175" t="s">
        <v>13</v>
      </c>
      <c r="I2175" t="s">
        <v>4967</v>
      </c>
      <c r="J2175" t="s">
        <v>4968</v>
      </c>
    </row>
    <row r="2176" spans="1:10" x14ac:dyDescent="0.25">
      <c r="A2176" t="s">
        <v>4966</v>
      </c>
      <c r="B2176">
        <v>2002</v>
      </c>
      <c r="C2176" t="s">
        <v>3488</v>
      </c>
      <c r="D2176">
        <v>168</v>
      </c>
      <c r="E2176">
        <v>68</v>
      </c>
      <c r="F2176">
        <v>20</v>
      </c>
      <c r="G2176" t="s">
        <v>3489</v>
      </c>
      <c r="H2176" t="s">
        <v>13</v>
      </c>
      <c r="I2176" t="s">
        <v>4969</v>
      </c>
      <c r="J2176" t="s">
        <v>4970</v>
      </c>
    </row>
    <row r="2177" spans="1:10" x14ac:dyDescent="0.25">
      <c r="A2177" t="s">
        <v>4966</v>
      </c>
      <c r="B2177">
        <v>2002</v>
      </c>
      <c r="C2177" t="s">
        <v>3488</v>
      </c>
      <c r="D2177">
        <v>168</v>
      </c>
      <c r="E2177">
        <v>69</v>
      </c>
      <c r="F2177">
        <v>12</v>
      </c>
      <c r="G2177" t="s">
        <v>3489</v>
      </c>
      <c r="H2177" t="s">
        <v>13</v>
      </c>
      <c r="I2177" t="s">
        <v>4971</v>
      </c>
      <c r="J2177" t="s">
        <v>4972</v>
      </c>
    </row>
    <row r="2178" spans="1:10" x14ac:dyDescent="0.25">
      <c r="A2178" t="s">
        <v>4966</v>
      </c>
      <c r="B2178">
        <v>2002</v>
      </c>
      <c r="C2178" t="s">
        <v>3488</v>
      </c>
      <c r="D2178">
        <v>168</v>
      </c>
      <c r="E2178">
        <v>70</v>
      </c>
      <c r="F2178">
        <v>0</v>
      </c>
      <c r="G2178" t="s">
        <v>3489</v>
      </c>
      <c r="H2178" t="s">
        <v>13</v>
      </c>
      <c r="I2178" t="s">
        <v>4973</v>
      </c>
      <c r="J2178" t="s">
        <v>4974</v>
      </c>
    </row>
    <row r="2179" spans="1:10" x14ac:dyDescent="0.25">
      <c r="A2179" t="s">
        <v>4966</v>
      </c>
      <c r="B2179">
        <v>2002</v>
      </c>
      <c r="C2179" t="s">
        <v>3488</v>
      </c>
      <c r="D2179">
        <v>168</v>
      </c>
      <c r="E2179">
        <v>71</v>
      </c>
      <c r="F2179">
        <v>1</v>
      </c>
      <c r="G2179" t="s">
        <v>3489</v>
      </c>
      <c r="H2179" t="s">
        <v>13</v>
      </c>
      <c r="I2179" t="s">
        <v>4975</v>
      </c>
      <c r="J2179" t="s">
        <v>4976</v>
      </c>
    </row>
    <row r="2180" spans="1:10" x14ac:dyDescent="0.25">
      <c r="A2180" t="s">
        <v>4977</v>
      </c>
      <c r="B2180">
        <v>2002</v>
      </c>
      <c r="C2180" t="s">
        <v>3488</v>
      </c>
      <c r="D2180">
        <v>169</v>
      </c>
      <c r="E2180">
        <v>67</v>
      </c>
      <c r="F2180">
        <v>1</v>
      </c>
      <c r="G2180" t="s">
        <v>3489</v>
      </c>
      <c r="H2180" t="s">
        <v>13</v>
      </c>
      <c r="I2180" t="s">
        <v>4978</v>
      </c>
      <c r="J2180" t="s">
        <v>4979</v>
      </c>
    </row>
    <row r="2181" spans="1:10" x14ac:dyDescent="0.25">
      <c r="A2181" t="s">
        <v>4977</v>
      </c>
      <c r="B2181">
        <v>2002</v>
      </c>
      <c r="C2181" t="s">
        <v>3488</v>
      </c>
      <c r="D2181">
        <v>169</v>
      </c>
      <c r="E2181">
        <v>68</v>
      </c>
      <c r="F2181">
        <v>0</v>
      </c>
      <c r="G2181" t="s">
        <v>3489</v>
      </c>
      <c r="H2181" t="s">
        <v>13</v>
      </c>
      <c r="I2181" t="s">
        <v>4980</v>
      </c>
      <c r="J2181" t="s">
        <v>4981</v>
      </c>
    </row>
    <row r="2182" spans="1:10" x14ac:dyDescent="0.25">
      <c r="A2182" t="s">
        <v>4977</v>
      </c>
      <c r="B2182">
        <v>2002</v>
      </c>
      <c r="C2182" t="s">
        <v>3488</v>
      </c>
      <c r="D2182">
        <v>169</v>
      </c>
      <c r="E2182">
        <v>69</v>
      </c>
      <c r="F2182">
        <v>0</v>
      </c>
      <c r="G2182" t="s">
        <v>3489</v>
      </c>
      <c r="H2182" t="s">
        <v>13</v>
      </c>
      <c r="I2182" t="s">
        <v>4982</v>
      </c>
      <c r="J2182" t="s">
        <v>4983</v>
      </c>
    </row>
    <row r="2183" spans="1:10" x14ac:dyDescent="0.25">
      <c r="A2183" t="s">
        <v>4977</v>
      </c>
      <c r="B2183">
        <v>2002</v>
      </c>
      <c r="C2183" t="s">
        <v>3488</v>
      </c>
      <c r="D2183">
        <v>169</v>
      </c>
      <c r="E2183">
        <v>70</v>
      </c>
      <c r="F2183">
        <v>0</v>
      </c>
      <c r="G2183" t="s">
        <v>3489</v>
      </c>
      <c r="H2183" t="s">
        <v>13</v>
      </c>
      <c r="I2183" t="s">
        <v>4984</v>
      </c>
      <c r="J2183" t="s">
        <v>4985</v>
      </c>
    </row>
    <row r="2184" spans="1:10" x14ac:dyDescent="0.25">
      <c r="A2184" t="s">
        <v>4986</v>
      </c>
      <c r="B2184">
        <v>2002</v>
      </c>
      <c r="C2184" t="s">
        <v>3488</v>
      </c>
      <c r="D2184">
        <v>167</v>
      </c>
      <c r="E2184">
        <v>70</v>
      </c>
      <c r="F2184">
        <v>0</v>
      </c>
      <c r="G2184" t="s">
        <v>3489</v>
      </c>
      <c r="H2184" t="s">
        <v>13</v>
      </c>
      <c r="I2184" t="s">
        <v>4987</v>
      </c>
      <c r="J2184" t="s">
        <v>4988</v>
      </c>
    </row>
    <row r="2185" spans="1:10" x14ac:dyDescent="0.25">
      <c r="A2185" t="s">
        <v>4986</v>
      </c>
      <c r="B2185">
        <v>2002</v>
      </c>
      <c r="C2185" t="s">
        <v>3488</v>
      </c>
      <c r="D2185">
        <v>167</v>
      </c>
      <c r="E2185">
        <v>71</v>
      </c>
      <c r="F2185">
        <v>13</v>
      </c>
      <c r="G2185" t="s">
        <v>3489</v>
      </c>
      <c r="H2185" t="s">
        <v>13</v>
      </c>
      <c r="I2185" t="s">
        <v>4989</v>
      </c>
      <c r="J2185" t="s">
        <v>4990</v>
      </c>
    </row>
    <row r="2186" spans="1:10" x14ac:dyDescent="0.25">
      <c r="A2186" t="s">
        <v>4986</v>
      </c>
      <c r="B2186">
        <v>2002</v>
      </c>
      <c r="C2186" t="s">
        <v>3488</v>
      </c>
      <c r="D2186">
        <v>167</v>
      </c>
      <c r="E2186">
        <v>72</v>
      </c>
      <c r="F2186">
        <v>59</v>
      </c>
      <c r="G2186" t="s">
        <v>3489</v>
      </c>
      <c r="H2186" t="s">
        <v>13</v>
      </c>
      <c r="I2186" t="s">
        <v>4991</v>
      </c>
      <c r="J2186" t="s">
        <v>4992</v>
      </c>
    </row>
    <row r="2187" spans="1:10" x14ac:dyDescent="0.25">
      <c r="A2187" t="s">
        <v>4993</v>
      </c>
      <c r="B2187">
        <v>2002</v>
      </c>
      <c r="C2187" t="s">
        <v>3488</v>
      </c>
      <c r="D2187">
        <v>168</v>
      </c>
      <c r="E2187">
        <v>67</v>
      </c>
      <c r="F2187">
        <v>35</v>
      </c>
      <c r="G2187" t="s">
        <v>3489</v>
      </c>
      <c r="H2187" t="s">
        <v>13</v>
      </c>
      <c r="I2187" t="s">
        <v>4994</v>
      </c>
      <c r="J2187" t="s">
        <v>4995</v>
      </c>
    </row>
    <row r="2188" spans="1:10" x14ac:dyDescent="0.25">
      <c r="A2188" t="s">
        <v>4993</v>
      </c>
      <c r="B2188">
        <v>2002</v>
      </c>
      <c r="C2188" t="s">
        <v>3488</v>
      </c>
      <c r="D2188">
        <v>168</v>
      </c>
      <c r="E2188">
        <v>68</v>
      </c>
      <c r="F2188">
        <v>13</v>
      </c>
      <c r="G2188" t="s">
        <v>3489</v>
      </c>
      <c r="H2188" t="s">
        <v>13</v>
      </c>
      <c r="I2188" t="s">
        <v>4996</v>
      </c>
      <c r="J2188" t="s">
        <v>4997</v>
      </c>
    </row>
    <row r="2189" spans="1:10" x14ac:dyDescent="0.25">
      <c r="A2189" t="s">
        <v>4993</v>
      </c>
      <c r="B2189">
        <v>2002</v>
      </c>
      <c r="C2189" t="s">
        <v>3488</v>
      </c>
      <c r="D2189">
        <v>168</v>
      </c>
      <c r="E2189">
        <v>69</v>
      </c>
      <c r="F2189">
        <v>3</v>
      </c>
      <c r="G2189" t="s">
        <v>3489</v>
      </c>
      <c r="H2189" t="s">
        <v>13</v>
      </c>
      <c r="I2189" t="s">
        <v>4998</v>
      </c>
      <c r="J2189" t="s">
        <v>4999</v>
      </c>
    </row>
    <row r="2190" spans="1:10" x14ac:dyDescent="0.25">
      <c r="A2190" t="s">
        <v>4993</v>
      </c>
      <c r="B2190">
        <v>2002</v>
      </c>
      <c r="C2190" t="s">
        <v>3488</v>
      </c>
      <c r="D2190">
        <v>168</v>
      </c>
      <c r="E2190">
        <v>70</v>
      </c>
      <c r="F2190">
        <v>1</v>
      </c>
      <c r="G2190" t="s">
        <v>3489</v>
      </c>
      <c r="H2190" t="s">
        <v>13</v>
      </c>
      <c r="I2190" t="s">
        <v>5000</v>
      </c>
      <c r="J2190" t="s">
        <v>5001</v>
      </c>
    </row>
    <row r="2191" spans="1:10" x14ac:dyDescent="0.25">
      <c r="A2191" t="s">
        <v>4993</v>
      </c>
      <c r="B2191">
        <v>2002</v>
      </c>
      <c r="C2191" t="s">
        <v>3488</v>
      </c>
      <c r="D2191">
        <v>168</v>
      </c>
      <c r="E2191">
        <v>71</v>
      </c>
      <c r="F2191">
        <v>20</v>
      </c>
      <c r="G2191" t="s">
        <v>3489</v>
      </c>
      <c r="H2191" t="s">
        <v>13</v>
      </c>
      <c r="I2191" t="s">
        <v>5002</v>
      </c>
      <c r="J2191" t="s">
        <v>5003</v>
      </c>
    </row>
    <row r="2192" spans="1:10" x14ac:dyDescent="0.25">
      <c r="A2192" t="s">
        <v>5004</v>
      </c>
      <c r="B2192">
        <v>2002</v>
      </c>
      <c r="C2192" t="s">
        <v>3488</v>
      </c>
      <c r="D2192">
        <v>169</v>
      </c>
      <c r="E2192">
        <v>67</v>
      </c>
      <c r="F2192">
        <v>17</v>
      </c>
      <c r="G2192" t="s">
        <v>3489</v>
      </c>
      <c r="H2192" t="s">
        <v>13</v>
      </c>
      <c r="I2192" t="s">
        <v>5005</v>
      </c>
      <c r="J2192" t="s">
        <v>5006</v>
      </c>
    </row>
    <row r="2193" spans="1:10" x14ac:dyDescent="0.25">
      <c r="A2193" t="s">
        <v>5004</v>
      </c>
      <c r="B2193">
        <v>2002</v>
      </c>
      <c r="C2193" t="s">
        <v>3488</v>
      </c>
      <c r="D2193">
        <v>169</v>
      </c>
      <c r="E2193">
        <v>68</v>
      </c>
      <c r="F2193">
        <v>10</v>
      </c>
      <c r="G2193" t="s">
        <v>3489</v>
      </c>
      <c r="H2193" t="s">
        <v>13</v>
      </c>
      <c r="I2193" t="s">
        <v>5007</v>
      </c>
      <c r="J2193" t="s">
        <v>5008</v>
      </c>
    </row>
    <row r="2194" spans="1:10" x14ac:dyDescent="0.25">
      <c r="A2194" t="s">
        <v>5004</v>
      </c>
      <c r="B2194">
        <v>2002</v>
      </c>
      <c r="C2194" t="s">
        <v>3488</v>
      </c>
      <c r="D2194">
        <v>169</v>
      </c>
      <c r="E2194">
        <v>69</v>
      </c>
      <c r="F2194">
        <v>17</v>
      </c>
      <c r="G2194" t="s">
        <v>3489</v>
      </c>
      <c r="H2194" t="s">
        <v>13</v>
      </c>
      <c r="I2194" t="s">
        <v>5009</v>
      </c>
      <c r="J2194" t="s">
        <v>5010</v>
      </c>
    </row>
    <row r="2195" spans="1:10" x14ac:dyDescent="0.25">
      <c r="A2195" t="s">
        <v>5004</v>
      </c>
      <c r="B2195">
        <v>2002</v>
      </c>
      <c r="C2195" t="s">
        <v>3488</v>
      </c>
      <c r="D2195">
        <v>169</v>
      </c>
      <c r="E2195">
        <v>70</v>
      </c>
      <c r="F2195">
        <v>2</v>
      </c>
      <c r="G2195" t="s">
        <v>3489</v>
      </c>
      <c r="H2195" t="s">
        <v>13</v>
      </c>
      <c r="I2195" t="s">
        <v>5011</v>
      </c>
      <c r="J2195" t="s">
        <v>5012</v>
      </c>
    </row>
    <row r="2196" spans="1:10" x14ac:dyDescent="0.25">
      <c r="A2196" t="s">
        <v>5013</v>
      </c>
      <c r="B2196">
        <v>2002</v>
      </c>
      <c r="C2196" t="s">
        <v>3488</v>
      </c>
      <c r="D2196">
        <v>168</v>
      </c>
      <c r="E2196">
        <v>69</v>
      </c>
      <c r="F2196">
        <v>4</v>
      </c>
      <c r="G2196" t="s">
        <v>3489</v>
      </c>
      <c r="H2196" t="s">
        <v>13</v>
      </c>
      <c r="I2196" t="s">
        <v>5014</v>
      </c>
      <c r="J2196" t="s">
        <v>5015</v>
      </c>
    </row>
    <row r="2197" spans="1:10" x14ac:dyDescent="0.25">
      <c r="A2197" t="s">
        <v>5013</v>
      </c>
      <c r="B2197">
        <v>2002</v>
      </c>
      <c r="C2197" t="s">
        <v>3488</v>
      </c>
      <c r="D2197">
        <v>168</v>
      </c>
      <c r="E2197">
        <v>70</v>
      </c>
      <c r="F2197">
        <v>1</v>
      </c>
      <c r="G2197" t="s">
        <v>3489</v>
      </c>
      <c r="H2197" t="s">
        <v>13</v>
      </c>
      <c r="I2197" t="s">
        <v>5016</v>
      </c>
      <c r="J2197" t="s">
        <v>5017</v>
      </c>
    </row>
    <row r="2198" spans="1:10" x14ac:dyDescent="0.25">
      <c r="A2198" t="s">
        <v>5013</v>
      </c>
      <c r="B2198">
        <v>2002</v>
      </c>
      <c r="C2198" t="s">
        <v>3488</v>
      </c>
      <c r="D2198">
        <v>168</v>
      </c>
      <c r="E2198">
        <v>71</v>
      </c>
      <c r="F2198">
        <v>0</v>
      </c>
      <c r="G2198" t="s">
        <v>3489</v>
      </c>
      <c r="H2198" t="s">
        <v>13</v>
      </c>
      <c r="I2198" t="s">
        <v>5018</v>
      </c>
      <c r="J2198" t="s">
        <v>5019</v>
      </c>
    </row>
    <row r="2199" spans="1:10" x14ac:dyDescent="0.25">
      <c r="A2199" t="s">
        <v>5020</v>
      </c>
      <c r="B2199">
        <v>2002</v>
      </c>
      <c r="C2199" t="s">
        <v>3488</v>
      </c>
      <c r="D2199">
        <v>169</v>
      </c>
      <c r="E2199">
        <v>69</v>
      </c>
      <c r="F2199">
        <v>2</v>
      </c>
      <c r="G2199" t="s">
        <v>3489</v>
      </c>
      <c r="H2199" t="s">
        <v>13</v>
      </c>
      <c r="I2199" t="s">
        <v>5021</v>
      </c>
      <c r="J2199" t="s">
        <v>5022</v>
      </c>
    </row>
    <row r="2200" spans="1:10" x14ac:dyDescent="0.25">
      <c r="A2200" t="s">
        <v>5023</v>
      </c>
      <c r="B2200">
        <v>2002</v>
      </c>
      <c r="C2200" t="s">
        <v>3488</v>
      </c>
      <c r="D2200">
        <v>167</v>
      </c>
      <c r="E2200">
        <v>70</v>
      </c>
      <c r="F2200">
        <v>69</v>
      </c>
      <c r="G2200" t="s">
        <v>3489</v>
      </c>
      <c r="H2200" t="s">
        <v>13</v>
      </c>
      <c r="I2200" t="s">
        <v>5024</v>
      </c>
      <c r="J2200" t="s">
        <v>5025</v>
      </c>
    </row>
    <row r="2201" spans="1:10" x14ac:dyDescent="0.25">
      <c r="A2201" t="s">
        <v>5023</v>
      </c>
      <c r="B2201">
        <v>2002</v>
      </c>
      <c r="C2201" t="s">
        <v>3488</v>
      </c>
      <c r="D2201">
        <v>167</v>
      </c>
      <c r="E2201">
        <v>71</v>
      </c>
      <c r="F2201">
        <v>20</v>
      </c>
      <c r="G2201" t="s">
        <v>3489</v>
      </c>
      <c r="H2201" t="s">
        <v>13</v>
      </c>
      <c r="I2201" t="s">
        <v>5026</v>
      </c>
      <c r="J2201" t="s">
        <v>5027</v>
      </c>
    </row>
    <row r="2202" spans="1:10" x14ac:dyDescent="0.25">
      <c r="A2202" t="s">
        <v>5023</v>
      </c>
      <c r="B2202">
        <v>2002</v>
      </c>
      <c r="C2202" t="s">
        <v>3488</v>
      </c>
      <c r="D2202">
        <v>167</v>
      </c>
      <c r="E2202">
        <v>72</v>
      </c>
      <c r="F2202">
        <v>22</v>
      </c>
      <c r="G2202" t="s">
        <v>3489</v>
      </c>
      <c r="H2202" t="s">
        <v>13</v>
      </c>
      <c r="I2202" t="s">
        <v>5028</v>
      </c>
      <c r="J2202" t="s">
        <v>5029</v>
      </c>
    </row>
    <row r="2203" spans="1:10" x14ac:dyDescent="0.25">
      <c r="A2203" t="s">
        <v>5030</v>
      </c>
      <c r="B2203">
        <v>2002</v>
      </c>
      <c r="C2203" t="s">
        <v>3488</v>
      </c>
      <c r="D2203">
        <v>168</v>
      </c>
      <c r="E2203">
        <v>67</v>
      </c>
      <c r="F2203">
        <v>24</v>
      </c>
      <c r="G2203" t="s">
        <v>3489</v>
      </c>
      <c r="H2203" t="s">
        <v>13</v>
      </c>
      <c r="I2203" t="s">
        <v>5031</v>
      </c>
      <c r="J2203" t="s">
        <v>5032</v>
      </c>
    </row>
    <row r="2204" spans="1:10" x14ac:dyDescent="0.25">
      <c r="A2204" t="s">
        <v>5030</v>
      </c>
      <c r="B2204">
        <v>2002</v>
      </c>
      <c r="C2204" t="s">
        <v>3488</v>
      </c>
      <c r="D2204">
        <v>168</v>
      </c>
      <c r="E2204">
        <v>68</v>
      </c>
      <c r="F2204">
        <v>31</v>
      </c>
      <c r="G2204" t="s">
        <v>3489</v>
      </c>
      <c r="H2204" t="s">
        <v>13</v>
      </c>
      <c r="I2204" t="s">
        <v>5033</v>
      </c>
      <c r="J2204" t="s">
        <v>5034</v>
      </c>
    </row>
    <row r="2205" spans="1:10" x14ac:dyDescent="0.25">
      <c r="A2205" t="s">
        <v>5030</v>
      </c>
      <c r="B2205">
        <v>2002</v>
      </c>
      <c r="C2205" t="s">
        <v>3488</v>
      </c>
      <c r="D2205">
        <v>168</v>
      </c>
      <c r="E2205">
        <v>69</v>
      </c>
      <c r="F2205">
        <v>46</v>
      </c>
      <c r="G2205" t="s">
        <v>3489</v>
      </c>
      <c r="H2205" t="s">
        <v>13</v>
      </c>
      <c r="I2205" t="s">
        <v>5035</v>
      </c>
      <c r="J2205" t="s">
        <v>5036</v>
      </c>
    </row>
    <row r="2206" spans="1:10" x14ac:dyDescent="0.25">
      <c r="A2206" t="s">
        <v>5030</v>
      </c>
      <c r="B2206">
        <v>2002</v>
      </c>
      <c r="C2206" t="s">
        <v>3488</v>
      </c>
      <c r="D2206">
        <v>168</v>
      </c>
      <c r="E2206">
        <v>70</v>
      </c>
      <c r="F2206">
        <v>90</v>
      </c>
      <c r="G2206" t="s">
        <v>3492</v>
      </c>
      <c r="H2206" t="s">
        <v>25</v>
      </c>
      <c r="I2206" t="s">
        <v>5037</v>
      </c>
      <c r="J2206" t="s">
        <v>5038</v>
      </c>
    </row>
    <row r="2207" spans="1:10" x14ac:dyDescent="0.25">
      <c r="A2207" t="s">
        <v>5030</v>
      </c>
      <c r="B2207">
        <v>2002</v>
      </c>
      <c r="C2207" t="s">
        <v>3488</v>
      </c>
      <c r="D2207">
        <v>168</v>
      </c>
      <c r="E2207">
        <v>71</v>
      </c>
      <c r="F2207">
        <v>98</v>
      </c>
      <c r="G2207" t="s">
        <v>3492</v>
      </c>
      <c r="H2207" t="s">
        <v>25</v>
      </c>
      <c r="I2207" t="s">
        <v>5039</v>
      </c>
      <c r="J2207" t="s">
        <v>5040</v>
      </c>
    </row>
    <row r="2208" spans="1:10" x14ac:dyDescent="0.25">
      <c r="A2208" t="s">
        <v>5041</v>
      </c>
      <c r="B2208">
        <v>2002</v>
      </c>
      <c r="C2208" t="s">
        <v>3488</v>
      </c>
      <c r="D2208">
        <v>169</v>
      </c>
      <c r="E2208">
        <v>67</v>
      </c>
      <c r="F2208">
        <v>28</v>
      </c>
      <c r="G2208" t="s">
        <v>3489</v>
      </c>
      <c r="H2208" t="s">
        <v>13</v>
      </c>
      <c r="I2208" t="s">
        <v>5042</v>
      </c>
      <c r="J2208" t="s">
        <v>5043</v>
      </c>
    </row>
    <row r="2209" spans="1:10" x14ac:dyDescent="0.25">
      <c r="A2209" t="s">
        <v>5041</v>
      </c>
      <c r="B2209">
        <v>2002</v>
      </c>
      <c r="C2209" t="s">
        <v>3488</v>
      </c>
      <c r="D2209">
        <v>169</v>
      </c>
      <c r="E2209">
        <v>68</v>
      </c>
      <c r="F2209">
        <v>19</v>
      </c>
      <c r="G2209" t="s">
        <v>3489</v>
      </c>
      <c r="H2209" t="s">
        <v>13</v>
      </c>
      <c r="I2209" t="s">
        <v>5044</v>
      </c>
      <c r="J2209" t="s">
        <v>5045</v>
      </c>
    </row>
    <row r="2210" spans="1:10" x14ac:dyDescent="0.25">
      <c r="A2210" t="s">
        <v>5041</v>
      </c>
      <c r="B2210">
        <v>2002</v>
      </c>
      <c r="C2210" t="s">
        <v>3488</v>
      </c>
      <c r="D2210">
        <v>169</v>
      </c>
      <c r="E2210">
        <v>69</v>
      </c>
      <c r="F2210">
        <v>20</v>
      </c>
      <c r="G2210" t="s">
        <v>3489</v>
      </c>
      <c r="H2210" t="s">
        <v>13</v>
      </c>
      <c r="I2210" t="s">
        <v>5046</v>
      </c>
      <c r="J2210" t="s">
        <v>5047</v>
      </c>
    </row>
    <row r="2211" spans="1:10" x14ac:dyDescent="0.25">
      <c r="A2211" t="s">
        <v>5041</v>
      </c>
      <c r="B2211">
        <v>2002</v>
      </c>
      <c r="C2211" t="s">
        <v>3488</v>
      </c>
      <c r="D2211">
        <v>169</v>
      </c>
      <c r="E2211">
        <v>70</v>
      </c>
      <c r="F2211">
        <v>2</v>
      </c>
      <c r="G2211" t="s">
        <v>3489</v>
      </c>
      <c r="H2211" t="s">
        <v>13</v>
      </c>
      <c r="I2211" t="s">
        <v>5048</v>
      </c>
      <c r="J2211" t="s">
        <v>5049</v>
      </c>
    </row>
    <row r="2212" spans="1:10" x14ac:dyDescent="0.25">
      <c r="A2212" t="s">
        <v>5050</v>
      </c>
      <c r="B2212">
        <v>2002</v>
      </c>
      <c r="C2212" t="s">
        <v>3488</v>
      </c>
      <c r="D2212">
        <v>167</v>
      </c>
      <c r="E2212">
        <v>70</v>
      </c>
      <c r="F2212">
        <v>7</v>
      </c>
      <c r="G2212" t="s">
        <v>3489</v>
      </c>
      <c r="H2212" t="s">
        <v>13</v>
      </c>
      <c r="I2212" t="s">
        <v>5051</v>
      </c>
      <c r="J2212" t="s">
        <v>5052</v>
      </c>
    </row>
    <row r="2213" spans="1:10" x14ac:dyDescent="0.25">
      <c r="A2213" t="s">
        <v>5050</v>
      </c>
      <c r="B2213">
        <v>2002</v>
      </c>
      <c r="C2213" t="s">
        <v>3488</v>
      </c>
      <c r="D2213">
        <v>167</v>
      </c>
      <c r="E2213">
        <v>71</v>
      </c>
      <c r="F2213">
        <v>1</v>
      </c>
      <c r="G2213" t="s">
        <v>3489</v>
      </c>
      <c r="H2213" t="s">
        <v>13</v>
      </c>
      <c r="I2213" t="s">
        <v>5053</v>
      </c>
      <c r="J2213" t="s">
        <v>5054</v>
      </c>
    </row>
    <row r="2214" spans="1:10" x14ac:dyDescent="0.25">
      <c r="A2214" t="s">
        <v>5050</v>
      </c>
      <c r="B2214">
        <v>2002</v>
      </c>
      <c r="C2214" t="s">
        <v>3488</v>
      </c>
      <c r="D2214">
        <v>167</v>
      </c>
      <c r="E2214">
        <v>72</v>
      </c>
      <c r="F2214">
        <v>10</v>
      </c>
      <c r="G2214" t="s">
        <v>3489</v>
      </c>
      <c r="H2214" t="s">
        <v>13</v>
      </c>
      <c r="I2214" t="s">
        <v>5055</v>
      </c>
      <c r="J2214" t="s">
        <v>5056</v>
      </c>
    </row>
    <row r="2215" spans="1:10" x14ac:dyDescent="0.25">
      <c r="A2215" t="s">
        <v>5057</v>
      </c>
      <c r="B2215">
        <v>2002</v>
      </c>
      <c r="C2215" t="s">
        <v>3488</v>
      </c>
      <c r="D2215">
        <v>168</v>
      </c>
      <c r="E2215">
        <v>67</v>
      </c>
      <c r="F2215">
        <v>74</v>
      </c>
      <c r="G2215" t="s">
        <v>3492</v>
      </c>
      <c r="H2215" t="s">
        <v>25</v>
      </c>
      <c r="I2215" t="s">
        <v>5058</v>
      </c>
      <c r="J2215" t="s">
        <v>5059</v>
      </c>
    </row>
    <row r="2216" spans="1:10" x14ac:dyDescent="0.25">
      <c r="A2216" t="s">
        <v>5057</v>
      </c>
      <c r="B2216">
        <v>2002</v>
      </c>
      <c r="C2216" t="s">
        <v>3488</v>
      </c>
      <c r="D2216">
        <v>168</v>
      </c>
      <c r="E2216">
        <v>68</v>
      </c>
      <c r="F2216">
        <v>94</v>
      </c>
      <c r="G2216" t="s">
        <v>3492</v>
      </c>
      <c r="H2216" t="s">
        <v>25</v>
      </c>
      <c r="I2216" t="s">
        <v>5060</v>
      </c>
      <c r="J2216" t="s">
        <v>5061</v>
      </c>
    </row>
    <row r="2217" spans="1:10" x14ac:dyDescent="0.25">
      <c r="A2217" t="s">
        <v>5057</v>
      </c>
      <c r="B2217">
        <v>2002</v>
      </c>
      <c r="C2217" t="s">
        <v>3488</v>
      </c>
      <c r="D2217">
        <v>168</v>
      </c>
      <c r="E2217">
        <v>69</v>
      </c>
      <c r="F2217">
        <v>99</v>
      </c>
      <c r="G2217" t="s">
        <v>3492</v>
      </c>
      <c r="H2217" t="s">
        <v>25</v>
      </c>
      <c r="I2217" t="s">
        <v>5062</v>
      </c>
      <c r="J2217" t="s">
        <v>5063</v>
      </c>
    </row>
    <row r="2218" spans="1:10" x14ac:dyDescent="0.25">
      <c r="A2218" t="s">
        <v>5057</v>
      </c>
      <c r="B2218">
        <v>2002</v>
      </c>
      <c r="C2218" t="s">
        <v>3488</v>
      </c>
      <c r="D2218">
        <v>168</v>
      </c>
      <c r="E2218">
        <v>70</v>
      </c>
      <c r="F2218">
        <v>96</v>
      </c>
      <c r="G2218" t="s">
        <v>3492</v>
      </c>
      <c r="H2218" t="s">
        <v>25</v>
      </c>
      <c r="I2218" t="s">
        <v>5064</v>
      </c>
      <c r="J2218" t="s">
        <v>5065</v>
      </c>
    </row>
    <row r="2219" spans="1:10" x14ac:dyDescent="0.25">
      <c r="A2219" t="s">
        <v>5057</v>
      </c>
      <c r="B2219">
        <v>2002</v>
      </c>
      <c r="C2219" t="s">
        <v>3488</v>
      </c>
      <c r="D2219">
        <v>168</v>
      </c>
      <c r="E2219">
        <v>71</v>
      </c>
      <c r="F2219">
        <v>97</v>
      </c>
      <c r="G2219" t="s">
        <v>3492</v>
      </c>
      <c r="H2219" t="s">
        <v>25</v>
      </c>
      <c r="I2219" t="s">
        <v>5066</v>
      </c>
      <c r="J2219" t="s">
        <v>5067</v>
      </c>
    </row>
    <row r="2220" spans="1:10" x14ac:dyDescent="0.25">
      <c r="A2220" t="s">
        <v>5068</v>
      </c>
      <c r="B2220">
        <v>2002</v>
      </c>
      <c r="C2220" t="s">
        <v>3488</v>
      </c>
      <c r="D2220">
        <v>169</v>
      </c>
      <c r="E2220">
        <v>67</v>
      </c>
      <c r="F2220">
        <v>56</v>
      </c>
      <c r="G2220" t="s">
        <v>3489</v>
      </c>
      <c r="H2220" t="s">
        <v>13</v>
      </c>
      <c r="I2220" t="s">
        <v>5069</v>
      </c>
      <c r="J2220" t="s">
        <v>5070</v>
      </c>
    </row>
    <row r="2221" spans="1:10" x14ac:dyDescent="0.25">
      <c r="A2221" t="s">
        <v>5068</v>
      </c>
      <c r="B2221">
        <v>2002</v>
      </c>
      <c r="C2221" t="s">
        <v>3488</v>
      </c>
      <c r="D2221">
        <v>169</v>
      </c>
      <c r="E2221">
        <v>68</v>
      </c>
      <c r="F2221">
        <v>67</v>
      </c>
      <c r="G2221" t="s">
        <v>3489</v>
      </c>
      <c r="H2221" t="s">
        <v>13</v>
      </c>
      <c r="I2221" t="s">
        <v>5071</v>
      </c>
      <c r="J2221" t="s">
        <v>5072</v>
      </c>
    </row>
    <row r="2222" spans="1:10" x14ac:dyDescent="0.25">
      <c r="A2222" t="s">
        <v>5068</v>
      </c>
      <c r="B2222">
        <v>2002</v>
      </c>
      <c r="C2222" t="s">
        <v>3488</v>
      </c>
      <c r="D2222">
        <v>169</v>
      </c>
      <c r="E2222">
        <v>69</v>
      </c>
      <c r="F2222">
        <v>77</v>
      </c>
      <c r="G2222" t="s">
        <v>3489</v>
      </c>
      <c r="H2222" t="s">
        <v>13</v>
      </c>
      <c r="I2222" t="s">
        <v>5073</v>
      </c>
      <c r="J2222" t="s">
        <v>5074</v>
      </c>
    </row>
    <row r="2223" spans="1:10" x14ac:dyDescent="0.25">
      <c r="A2223" t="s">
        <v>5068</v>
      </c>
      <c r="B2223">
        <v>2002</v>
      </c>
      <c r="C2223" t="s">
        <v>3488</v>
      </c>
      <c r="D2223">
        <v>169</v>
      </c>
      <c r="E2223">
        <v>70</v>
      </c>
      <c r="F2223">
        <v>52</v>
      </c>
      <c r="G2223" t="s">
        <v>3489</v>
      </c>
      <c r="H2223" t="s">
        <v>13</v>
      </c>
      <c r="I2223" t="s">
        <v>5075</v>
      </c>
      <c r="J2223" t="s">
        <v>5076</v>
      </c>
    </row>
    <row r="2224" spans="1:10" x14ac:dyDescent="0.25">
      <c r="A2224" t="s">
        <v>5077</v>
      </c>
      <c r="B2224">
        <v>2002</v>
      </c>
      <c r="C2224" t="s">
        <v>3488</v>
      </c>
      <c r="D2224">
        <v>167</v>
      </c>
      <c r="E2224">
        <v>70</v>
      </c>
      <c r="F2224">
        <v>85</v>
      </c>
      <c r="G2224" t="s">
        <v>3492</v>
      </c>
      <c r="H2224" t="s">
        <v>25</v>
      </c>
      <c r="I2224" t="s">
        <v>5078</v>
      </c>
      <c r="J2224" t="s">
        <v>5079</v>
      </c>
    </row>
    <row r="2225" spans="1:10" x14ac:dyDescent="0.25">
      <c r="A2225" t="s">
        <v>5077</v>
      </c>
      <c r="B2225">
        <v>2002</v>
      </c>
      <c r="C2225" t="s">
        <v>3488</v>
      </c>
      <c r="D2225">
        <v>167</v>
      </c>
      <c r="E2225">
        <v>71</v>
      </c>
      <c r="F2225">
        <v>90</v>
      </c>
      <c r="G2225" t="s">
        <v>3492</v>
      </c>
      <c r="H2225" t="s">
        <v>25</v>
      </c>
      <c r="I2225" t="s">
        <v>5080</v>
      </c>
      <c r="J2225" t="s">
        <v>5081</v>
      </c>
    </row>
    <row r="2226" spans="1:10" x14ac:dyDescent="0.25">
      <c r="A2226" t="s">
        <v>5077</v>
      </c>
      <c r="B2226">
        <v>2002</v>
      </c>
      <c r="C2226" t="s">
        <v>3488</v>
      </c>
      <c r="D2226">
        <v>167</v>
      </c>
      <c r="E2226">
        <v>72</v>
      </c>
      <c r="F2226">
        <v>48</v>
      </c>
      <c r="G2226" t="s">
        <v>3489</v>
      </c>
      <c r="H2226" t="s">
        <v>13</v>
      </c>
      <c r="I2226" t="s">
        <v>5082</v>
      </c>
      <c r="J2226" t="s">
        <v>5083</v>
      </c>
    </row>
    <row r="2227" spans="1:10" x14ac:dyDescent="0.25">
      <c r="A2227" t="s">
        <v>5084</v>
      </c>
      <c r="B2227">
        <v>2002</v>
      </c>
      <c r="C2227" t="s">
        <v>3488</v>
      </c>
      <c r="D2227">
        <v>168</v>
      </c>
      <c r="E2227">
        <v>67</v>
      </c>
      <c r="F2227">
        <v>100</v>
      </c>
      <c r="G2227" t="s">
        <v>3492</v>
      </c>
      <c r="H2227" t="s">
        <v>25</v>
      </c>
      <c r="I2227" t="s">
        <v>5085</v>
      </c>
      <c r="J2227" t="s">
        <v>5086</v>
      </c>
    </row>
    <row r="2228" spans="1:10" x14ac:dyDescent="0.25">
      <c r="A2228" t="s">
        <v>5084</v>
      </c>
      <c r="B2228">
        <v>2002</v>
      </c>
      <c r="C2228" t="s">
        <v>3488</v>
      </c>
      <c r="D2228">
        <v>168</v>
      </c>
      <c r="E2228">
        <v>68</v>
      </c>
      <c r="F2228">
        <v>100</v>
      </c>
      <c r="G2228" t="s">
        <v>3492</v>
      </c>
      <c r="H2228" t="s">
        <v>25</v>
      </c>
      <c r="I2228" t="s">
        <v>5087</v>
      </c>
      <c r="J2228" t="s">
        <v>5088</v>
      </c>
    </row>
    <row r="2229" spans="1:10" x14ac:dyDescent="0.25">
      <c r="A2229" t="s">
        <v>5084</v>
      </c>
      <c r="B2229">
        <v>2002</v>
      </c>
      <c r="C2229" t="s">
        <v>3488</v>
      </c>
      <c r="D2229">
        <v>168</v>
      </c>
      <c r="E2229">
        <v>69</v>
      </c>
      <c r="F2229">
        <v>99</v>
      </c>
      <c r="G2229" t="s">
        <v>3492</v>
      </c>
      <c r="H2229" t="s">
        <v>25</v>
      </c>
      <c r="I2229" t="s">
        <v>5089</v>
      </c>
      <c r="J2229" t="s">
        <v>5090</v>
      </c>
    </row>
    <row r="2230" spans="1:10" x14ac:dyDescent="0.25">
      <c r="A2230" t="s">
        <v>5084</v>
      </c>
      <c r="B2230">
        <v>2002</v>
      </c>
      <c r="C2230" t="s">
        <v>3488</v>
      </c>
      <c r="D2230">
        <v>168</v>
      </c>
      <c r="E2230">
        <v>70</v>
      </c>
      <c r="F2230">
        <v>71</v>
      </c>
      <c r="G2230" t="s">
        <v>3489</v>
      </c>
      <c r="H2230" t="s">
        <v>13</v>
      </c>
      <c r="I2230" t="s">
        <v>5091</v>
      </c>
      <c r="J2230" t="s">
        <v>5092</v>
      </c>
    </row>
    <row r="2231" spans="1:10" x14ac:dyDescent="0.25">
      <c r="A2231" t="s">
        <v>5084</v>
      </c>
      <c r="B2231">
        <v>2002</v>
      </c>
      <c r="C2231" t="s">
        <v>3488</v>
      </c>
      <c r="D2231">
        <v>168</v>
      </c>
      <c r="E2231">
        <v>71</v>
      </c>
      <c r="F2231">
        <v>53</v>
      </c>
      <c r="G2231" t="s">
        <v>3489</v>
      </c>
      <c r="H2231" t="s">
        <v>13</v>
      </c>
      <c r="I2231" t="s">
        <v>5093</v>
      </c>
      <c r="J2231" t="s">
        <v>5094</v>
      </c>
    </row>
    <row r="2232" spans="1:10" x14ac:dyDescent="0.25">
      <c r="A2232" t="s">
        <v>5095</v>
      </c>
      <c r="B2232">
        <v>2003</v>
      </c>
      <c r="C2232" t="s">
        <v>3488</v>
      </c>
      <c r="D2232">
        <v>169</v>
      </c>
      <c r="E2232">
        <v>67</v>
      </c>
      <c r="F2232">
        <v>100</v>
      </c>
      <c r="G2232" t="s">
        <v>3492</v>
      </c>
      <c r="H2232" t="s">
        <v>25</v>
      </c>
      <c r="I2232" t="s">
        <v>5096</v>
      </c>
      <c r="J2232" t="s">
        <v>5097</v>
      </c>
    </row>
    <row r="2233" spans="1:10" x14ac:dyDescent="0.25">
      <c r="A2233" t="s">
        <v>5095</v>
      </c>
      <c r="B2233">
        <v>2003</v>
      </c>
      <c r="C2233" t="s">
        <v>3488</v>
      </c>
      <c r="D2233">
        <v>169</v>
      </c>
      <c r="E2233">
        <v>68</v>
      </c>
      <c r="F2233">
        <v>100</v>
      </c>
      <c r="G2233" t="s">
        <v>3492</v>
      </c>
      <c r="H2233" t="s">
        <v>25</v>
      </c>
      <c r="I2233" t="s">
        <v>5098</v>
      </c>
      <c r="J2233" t="s">
        <v>5099</v>
      </c>
    </row>
    <row r="2234" spans="1:10" x14ac:dyDescent="0.25">
      <c r="A2234" t="s">
        <v>5095</v>
      </c>
      <c r="B2234">
        <v>2003</v>
      </c>
      <c r="C2234" t="s">
        <v>3488</v>
      </c>
      <c r="D2234">
        <v>169</v>
      </c>
      <c r="E2234">
        <v>69</v>
      </c>
      <c r="F2234">
        <v>100</v>
      </c>
      <c r="G2234" t="s">
        <v>3492</v>
      </c>
      <c r="H2234" t="s">
        <v>25</v>
      </c>
      <c r="I2234" t="s">
        <v>5100</v>
      </c>
      <c r="J2234" t="s">
        <v>5101</v>
      </c>
    </row>
    <row r="2235" spans="1:10" x14ac:dyDescent="0.25">
      <c r="A2235" t="s">
        <v>5095</v>
      </c>
      <c r="B2235">
        <v>2003</v>
      </c>
      <c r="C2235" t="s">
        <v>3488</v>
      </c>
      <c r="D2235">
        <v>169</v>
      </c>
      <c r="E2235">
        <v>70</v>
      </c>
      <c r="F2235">
        <v>100</v>
      </c>
      <c r="G2235" t="s">
        <v>3492</v>
      </c>
      <c r="H2235" t="s">
        <v>25</v>
      </c>
      <c r="I2235" t="s">
        <v>5102</v>
      </c>
      <c r="J2235" t="s">
        <v>5103</v>
      </c>
    </row>
    <row r="2236" spans="1:10" x14ac:dyDescent="0.25">
      <c r="A2236" t="s">
        <v>5104</v>
      </c>
      <c r="B2236">
        <v>2003</v>
      </c>
      <c r="C2236" t="s">
        <v>3488</v>
      </c>
      <c r="D2236">
        <v>167</v>
      </c>
      <c r="E2236">
        <v>70</v>
      </c>
      <c r="F2236">
        <v>71</v>
      </c>
      <c r="G2236" t="s">
        <v>3492</v>
      </c>
      <c r="H2236" t="s">
        <v>25</v>
      </c>
      <c r="I2236" t="s">
        <v>5105</v>
      </c>
      <c r="J2236" t="s">
        <v>5106</v>
      </c>
    </row>
    <row r="2237" spans="1:10" x14ac:dyDescent="0.25">
      <c r="A2237" t="s">
        <v>5104</v>
      </c>
      <c r="B2237">
        <v>2003</v>
      </c>
      <c r="C2237" t="s">
        <v>3488</v>
      </c>
      <c r="D2237">
        <v>167</v>
      </c>
      <c r="E2237">
        <v>71</v>
      </c>
      <c r="F2237">
        <v>85</v>
      </c>
      <c r="G2237" t="s">
        <v>3492</v>
      </c>
      <c r="H2237" t="s">
        <v>25</v>
      </c>
      <c r="I2237" t="s">
        <v>5107</v>
      </c>
      <c r="J2237" t="s">
        <v>5108</v>
      </c>
    </row>
    <row r="2238" spans="1:10" x14ac:dyDescent="0.25">
      <c r="A2238" t="s">
        <v>5109</v>
      </c>
      <c r="B2238">
        <v>2003</v>
      </c>
      <c r="C2238" t="s">
        <v>3488</v>
      </c>
      <c r="D2238">
        <v>168</v>
      </c>
      <c r="E2238">
        <v>67</v>
      </c>
      <c r="F2238">
        <v>79</v>
      </c>
      <c r="G2238" t="s">
        <v>3492</v>
      </c>
      <c r="H2238" t="s">
        <v>25</v>
      </c>
      <c r="I2238" t="s">
        <v>5110</v>
      </c>
      <c r="J2238" t="s">
        <v>5111</v>
      </c>
    </row>
    <row r="2239" spans="1:10" x14ac:dyDescent="0.25">
      <c r="A2239" t="s">
        <v>5109</v>
      </c>
      <c r="B2239">
        <v>2003</v>
      </c>
      <c r="C2239" t="s">
        <v>3488</v>
      </c>
      <c r="D2239">
        <v>168</v>
      </c>
      <c r="E2239">
        <v>68</v>
      </c>
      <c r="F2239">
        <v>97</v>
      </c>
      <c r="G2239" t="s">
        <v>3489</v>
      </c>
      <c r="H2239" t="s">
        <v>13</v>
      </c>
      <c r="I2239" t="s">
        <v>5112</v>
      </c>
      <c r="J2239" t="s">
        <v>5113</v>
      </c>
    </row>
    <row r="2240" spans="1:10" x14ac:dyDescent="0.25">
      <c r="A2240" t="s">
        <v>5109</v>
      </c>
      <c r="B2240">
        <v>2003</v>
      </c>
      <c r="C2240" t="s">
        <v>3488</v>
      </c>
      <c r="D2240">
        <v>168</v>
      </c>
      <c r="E2240">
        <v>69</v>
      </c>
      <c r="F2240">
        <v>99</v>
      </c>
      <c r="G2240" t="s">
        <v>3492</v>
      </c>
      <c r="H2240" t="s">
        <v>25</v>
      </c>
      <c r="I2240" t="s">
        <v>5114</v>
      </c>
      <c r="J2240" t="s">
        <v>5115</v>
      </c>
    </row>
    <row r="2241" spans="1:10" x14ac:dyDescent="0.25">
      <c r="A2241" t="s">
        <v>5109</v>
      </c>
      <c r="B2241">
        <v>2003</v>
      </c>
      <c r="C2241" t="s">
        <v>3488</v>
      </c>
      <c r="D2241">
        <v>168</v>
      </c>
      <c r="E2241">
        <v>70</v>
      </c>
      <c r="F2241">
        <v>100</v>
      </c>
      <c r="G2241" t="s">
        <v>3492</v>
      </c>
      <c r="H2241" t="s">
        <v>25</v>
      </c>
      <c r="I2241" t="s">
        <v>5116</v>
      </c>
      <c r="J2241" t="s">
        <v>5117</v>
      </c>
    </row>
    <row r="2242" spans="1:10" x14ac:dyDescent="0.25">
      <c r="A2242" t="s">
        <v>5109</v>
      </c>
      <c r="B2242">
        <v>2003</v>
      </c>
      <c r="C2242" t="s">
        <v>3488</v>
      </c>
      <c r="D2242">
        <v>168</v>
      </c>
      <c r="E2242">
        <v>71</v>
      </c>
      <c r="F2242">
        <v>100</v>
      </c>
      <c r="G2242" t="s">
        <v>3492</v>
      </c>
      <c r="H2242" t="s">
        <v>25</v>
      </c>
      <c r="I2242" t="s">
        <v>5118</v>
      </c>
      <c r="J2242" t="s">
        <v>5119</v>
      </c>
    </row>
    <row r="2243" spans="1:10" x14ac:dyDescent="0.25">
      <c r="A2243" t="s">
        <v>5120</v>
      </c>
      <c r="B2243">
        <v>2003</v>
      </c>
      <c r="C2243" t="s">
        <v>3488</v>
      </c>
      <c r="D2243">
        <v>169</v>
      </c>
      <c r="E2243">
        <v>67</v>
      </c>
      <c r="F2243">
        <v>25</v>
      </c>
      <c r="G2243" t="s">
        <v>3489</v>
      </c>
      <c r="H2243" t="s">
        <v>13</v>
      </c>
      <c r="I2243" t="s">
        <v>5121</v>
      </c>
      <c r="J2243" t="s">
        <v>5122</v>
      </c>
    </row>
    <row r="2244" spans="1:10" x14ac:dyDescent="0.25">
      <c r="A2244" t="s">
        <v>5120</v>
      </c>
      <c r="B2244">
        <v>2003</v>
      </c>
      <c r="C2244" t="s">
        <v>3488</v>
      </c>
      <c r="D2244">
        <v>169</v>
      </c>
      <c r="E2244">
        <v>68</v>
      </c>
      <c r="F2244">
        <v>67</v>
      </c>
      <c r="G2244" t="s">
        <v>3489</v>
      </c>
      <c r="H2244" t="s">
        <v>13</v>
      </c>
      <c r="I2244" t="s">
        <v>5123</v>
      </c>
      <c r="J2244" t="s">
        <v>5124</v>
      </c>
    </row>
    <row r="2245" spans="1:10" x14ac:dyDescent="0.25">
      <c r="A2245" t="s">
        <v>5120</v>
      </c>
      <c r="B2245">
        <v>2003</v>
      </c>
      <c r="C2245" t="s">
        <v>3488</v>
      </c>
      <c r="D2245">
        <v>169</v>
      </c>
      <c r="E2245">
        <v>69</v>
      </c>
      <c r="F2245">
        <v>47</v>
      </c>
      <c r="G2245" t="s">
        <v>3489</v>
      </c>
      <c r="H2245" t="s">
        <v>13</v>
      </c>
      <c r="I2245" t="s">
        <v>5125</v>
      </c>
      <c r="J2245" t="s">
        <v>5126</v>
      </c>
    </row>
    <row r="2246" spans="1:10" x14ac:dyDescent="0.25">
      <c r="A2246" t="s">
        <v>5120</v>
      </c>
      <c r="B2246">
        <v>2003</v>
      </c>
      <c r="C2246" t="s">
        <v>3488</v>
      </c>
      <c r="D2246">
        <v>169</v>
      </c>
      <c r="E2246">
        <v>70</v>
      </c>
      <c r="F2246">
        <v>19</v>
      </c>
      <c r="G2246" t="s">
        <v>3489</v>
      </c>
      <c r="H2246" t="s">
        <v>13</v>
      </c>
      <c r="I2246" t="s">
        <v>5127</v>
      </c>
      <c r="J2246" t="s">
        <v>5128</v>
      </c>
    </row>
    <row r="2247" spans="1:10" x14ac:dyDescent="0.25">
      <c r="A2247" t="s">
        <v>5129</v>
      </c>
      <c r="B2247">
        <v>2003</v>
      </c>
      <c r="C2247" t="s">
        <v>3488</v>
      </c>
      <c r="D2247">
        <v>167</v>
      </c>
      <c r="E2247">
        <v>70</v>
      </c>
      <c r="F2247">
        <v>24</v>
      </c>
      <c r="G2247" t="s">
        <v>3489</v>
      </c>
      <c r="H2247" t="s">
        <v>13</v>
      </c>
      <c r="I2247" t="s">
        <v>5130</v>
      </c>
      <c r="J2247" t="s">
        <v>5131</v>
      </c>
    </row>
    <row r="2248" spans="1:10" x14ac:dyDescent="0.25">
      <c r="A2248" t="s">
        <v>5129</v>
      </c>
      <c r="B2248">
        <v>2003</v>
      </c>
      <c r="C2248" t="s">
        <v>3488</v>
      </c>
      <c r="D2248">
        <v>167</v>
      </c>
      <c r="E2248">
        <v>71</v>
      </c>
      <c r="F2248">
        <v>78</v>
      </c>
      <c r="G2248" t="s">
        <v>3489</v>
      </c>
      <c r="H2248" t="s">
        <v>13</v>
      </c>
      <c r="I2248" t="s">
        <v>5132</v>
      </c>
      <c r="J2248" t="s">
        <v>5133</v>
      </c>
    </row>
    <row r="2249" spans="1:10" x14ac:dyDescent="0.25">
      <c r="A2249" t="s">
        <v>5129</v>
      </c>
      <c r="B2249">
        <v>2003</v>
      </c>
      <c r="C2249" t="s">
        <v>3488</v>
      </c>
      <c r="D2249">
        <v>167</v>
      </c>
      <c r="E2249">
        <v>72</v>
      </c>
      <c r="F2249">
        <v>28</v>
      </c>
      <c r="G2249" t="s">
        <v>3489</v>
      </c>
      <c r="H2249" t="s">
        <v>13</v>
      </c>
      <c r="I2249" t="s">
        <v>5134</v>
      </c>
      <c r="J2249" t="s">
        <v>5135</v>
      </c>
    </row>
    <row r="2250" spans="1:10" x14ac:dyDescent="0.25">
      <c r="A2250" t="s">
        <v>5136</v>
      </c>
      <c r="B2250">
        <v>2003</v>
      </c>
      <c r="C2250" t="s">
        <v>3488</v>
      </c>
      <c r="D2250">
        <v>168</v>
      </c>
      <c r="E2250">
        <v>67</v>
      </c>
      <c r="F2250">
        <v>84</v>
      </c>
      <c r="G2250" t="s">
        <v>3489</v>
      </c>
      <c r="H2250" t="s">
        <v>13</v>
      </c>
      <c r="I2250" t="s">
        <v>5137</v>
      </c>
      <c r="J2250" t="s">
        <v>5138</v>
      </c>
    </row>
    <row r="2251" spans="1:10" x14ac:dyDescent="0.25">
      <c r="A2251" t="s">
        <v>5136</v>
      </c>
      <c r="B2251">
        <v>2003</v>
      </c>
      <c r="C2251" t="s">
        <v>3488</v>
      </c>
      <c r="D2251">
        <v>168</v>
      </c>
      <c r="E2251">
        <v>70</v>
      </c>
      <c r="F2251">
        <v>88</v>
      </c>
      <c r="G2251" t="s">
        <v>3492</v>
      </c>
      <c r="H2251" t="s">
        <v>25</v>
      </c>
      <c r="I2251" t="s">
        <v>5139</v>
      </c>
      <c r="J2251" t="s">
        <v>5140</v>
      </c>
    </row>
    <row r="2252" spans="1:10" x14ac:dyDescent="0.25">
      <c r="A2252" t="s">
        <v>5136</v>
      </c>
      <c r="B2252">
        <v>2003</v>
      </c>
      <c r="C2252" t="s">
        <v>3488</v>
      </c>
      <c r="D2252">
        <v>168</v>
      </c>
      <c r="E2252">
        <v>71</v>
      </c>
      <c r="F2252">
        <v>85</v>
      </c>
      <c r="G2252" t="s">
        <v>3492</v>
      </c>
      <c r="H2252" t="s">
        <v>25</v>
      </c>
      <c r="I2252" t="s">
        <v>5141</v>
      </c>
      <c r="J2252" t="s">
        <v>5142</v>
      </c>
    </row>
    <row r="2253" spans="1:10" x14ac:dyDescent="0.25">
      <c r="A2253" t="s">
        <v>5143</v>
      </c>
      <c r="B2253">
        <v>2003</v>
      </c>
      <c r="C2253" t="s">
        <v>3488</v>
      </c>
      <c r="D2253">
        <v>169</v>
      </c>
      <c r="E2253">
        <v>67</v>
      </c>
      <c r="F2253">
        <v>86</v>
      </c>
      <c r="G2253" t="s">
        <v>3492</v>
      </c>
      <c r="H2253" t="s">
        <v>25</v>
      </c>
      <c r="I2253" t="s">
        <v>5144</v>
      </c>
      <c r="J2253" t="s">
        <v>5145</v>
      </c>
    </row>
    <row r="2254" spans="1:10" x14ac:dyDescent="0.25">
      <c r="A2254" t="s">
        <v>5143</v>
      </c>
      <c r="B2254">
        <v>2003</v>
      </c>
      <c r="C2254" t="s">
        <v>3488</v>
      </c>
      <c r="D2254">
        <v>169</v>
      </c>
      <c r="E2254">
        <v>68</v>
      </c>
      <c r="F2254">
        <v>100</v>
      </c>
      <c r="G2254" t="s">
        <v>3492</v>
      </c>
      <c r="H2254" t="s">
        <v>25</v>
      </c>
      <c r="I2254" t="s">
        <v>5146</v>
      </c>
      <c r="J2254" t="s">
        <v>5147</v>
      </c>
    </row>
    <row r="2255" spans="1:10" x14ac:dyDescent="0.25">
      <c r="A2255" t="s">
        <v>5143</v>
      </c>
      <c r="B2255">
        <v>2003</v>
      </c>
      <c r="C2255" t="s">
        <v>3488</v>
      </c>
      <c r="D2255">
        <v>169</v>
      </c>
      <c r="E2255">
        <v>69</v>
      </c>
      <c r="F2255">
        <v>100</v>
      </c>
      <c r="G2255" t="s">
        <v>3492</v>
      </c>
      <c r="H2255" t="s">
        <v>25</v>
      </c>
      <c r="I2255" t="s">
        <v>5148</v>
      </c>
      <c r="J2255" t="s">
        <v>5149</v>
      </c>
    </row>
    <row r="2256" spans="1:10" x14ac:dyDescent="0.25">
      <c r="A2256" t="s">
        <v>5143</v>
      </c>
      <c r="B2256">
        <v>2003</v>
      </c>
      <c r="C2256" t="s">
        <v>3488</v>
      </c>
      <c r="D2256">
        <v>169</v>
      </c>
      <c r="E2256">
        <v>70</v>
      </c>
      <c r="F2256">
        <v>99</v>
      </c>
      <c r="G2256" t="s">
        <v>3492</v>
      </c>
      <c r="H2256" t="s">
        <v>25</v>
      </c>
      <c r="I2256" t="s">
        <v>5150</v>
      </c>
      <c r="J2256" t="s">
        <v>5151</v>
      </c>
    </row>
    <row r="2257" spans="1:10" x14ac:dyDescent="0.25">
      <c r="A2257" t="s">
        <v>5152</v>
      </c>
      <c r="B2257">
        <v>2003</v>
      </c>
      <c r="C2257" t="s">
        <v>3488</v>
      </c>
      <c r="D2257">
        <v>167</v>
      </c>
      <c r="E2257">
        <v>70</v>
      </c>
      <c r="F2257">
        <v>47</v>
      </c>
      <c r="G2257" t="s">
        <v>3489</v>
      </c>
      <c r="H2257" t="s">
        <v>13</v>
      </c>
      <c r="I2257" t="s">
        <v>5153</v>
      </c>
      <c r="J2257" t="s">
        <v>5154</v>
      </c>
    </row>
    <row r="2258" spans="1:10" x14ac:dyDescent="0.25">
      <c r="A2258" t="s">
        <v>5152</v>
      </c>
      <c r="B2258">
        <v>2003</v>
      </c>
      <c r="C2258" t="s">
        <v>3488</v>
      </c>
      <c r="D2258">
        <v>167</v>
      </c>
      <c r="E2258">
        <v>71</v>
      </c>
      <c r="F2258">
        <v>31</v>
      </c>
      <c r="G2258" t="s">
        <v>3489</v>
      </c>
      <c r="H2258" t="s">
        <v>13</v>
      </c>
      <c r="I2258" t="s">
        <v>5155</v>
      </c>
      <c r="J2258" t="s">
        <v>5156</v>
      </c>
    </row>
    <row r="2259" spans="1:10" x14ac:dyDescent="0.25">
      <c r="A2259" t="s">
        <v>5152</v>
      </c>
      <c r="B2259">
        <v>2003</v>
      </c>
      <c r="C2259" t="s">
        <v>3488</v>
      </c>
      <c r="D2259">
        <v>167</v>
      </c>
      <c r="E2259">
        <v>72</v>
      </c>
      <c r="F2259">
        <v>25</v>
      </c>
      <c r="G2259" t="s">
        <v>3489</v>
      </c>
      <c r="H2259" t="s">
        <v>13</v>
      </c>
      <c r="I2259" t="s">
        <v>5157</v>
      </c>
      <c r="J2259" t="s">
        <v>5158</v>
      </c>
    </row>
    <row r="2260" spans="1:10" x14ac:dyDescent="0.25">
      <c r="A2260" t="s">
        <v>5159</v>
      </c>
      <c r="B2260">
        <v>2003</v>
      </c>
      <c r="C2260" t="s">
        <v>3488</v>
      </c>
      <c r="D2260">
        <v>168</v>
      </c>
      <c r="E2260">
        <v>67</v>
      </c>
      <c r="F2260">
        <v>100</v>
      </c>
      <c r="G2260" t="s">
        <v>3492</v>
      </c>
      <c r="H2260" t="s">
        <v>25</v>
      </c>
      <c r="I2260" t="s">
        <v>5160</v>
      </c>
      <c r="J2260" t="s">
        <v>5161</v>
      </c>
    </row>
    <row r="2261" spans="1:10" x14ac:dyDescent="0.25">
      <c r="A2261" t="s">
        <v>5159</v>
      </c>
      <c r="B2261">
        <v>2003</v>
      </c>
      <c r="C2261" t="s">
        <v>3488</v>
      </c>
      <c r="D2261">
        <v>168</v>
      </c>
      <c r="E2261">
        <v>68</v>
      </c>
      <c r="F2261">
        <v>100</v>
      </c>
      <c r="G2261" t="s">
        <v>3492</v>
      </c>
      <c r="H2261" t="s">
        <v>25</v>
      </c>
      <c r="I2261" t="s">
        <v>5162</v>
      </c>
      <c r="J2261" t="s">
        <v>5163</v>
      </c>
    </row>
    <row r="2262" spans="1:10" x14ac:dyDescent="0.25">
      <c r="A2262" t="s">
        <v>5159</v>
      </c>
      <c r="B2262">
        <v>2003</v>
      </c>
      <c r="C2262" t="s">
        <v>3488</v>
      </c>
      <c r="D2262">
        <v>168</v>
      </c>
      <c r="E2262">
        <v>69</v>
      </c>
      <c r="F2262">
        <v>95</v>
      </c>
      <c r="G2262" t="s">
        <v>3489</v>
      </c>
      <c r="H2262" t="s">
        <v>25</v>
      </c>
      <c r="I2262" t="s">
        <v>5164</v>
      </c>
      <c r="J2262" t="s">
        <v>5165</v>
      </c>
    </row>
    <row r="2263" spans="1:10" x14ac:dyDescent="0.25">
      <c r="A2263" t="s">
        <v>5159</v>
      </c>
      <c r="B2263">
        <v>2003</v>
      </c>
      <c r="C2263" t="s">
        <v>3488</v>
      </c>
      <c r="D2263">
        <v>168</v>
      </c>
      <c r="E2263">
        <v>70</v>
      </c>
      <c r="F2263">
        <v>90</v>
      </c>
      <c r="G2263" t="s">
        <v>3489</v>
      </c>
      <c r="H2263" t="s">
        <v>13</v>
      </c>
      <c r="I2263" t="s">
        <v>5166</v>
      </c>
      <c r="J2263" t="s">
        <v>5167</v>
      </c>
    </row>
    <row r="2264" spans="1:10" x14ac:dyDescent="0.25">
      <c r="A2264" t="s">
        <v>5159</v>
      </c>
      <c r="B2264">
        <v>2003</v>
      </c>
      <c r="C2264" t="s">
        <v>3488</v>
      </c>
      <c r="D2264">
        <v>168</v>
      </c>
      <c r="E2264">
        <v>71</v>
      </c>
      <c r="F2264">
        <v>82</v>
      </c>
      <c r="G2264" t="s">
        <v>3489</v>
      </c>
      <c r="H2264" t="s">
        <v>13</v>
      </c>
      <c r="I2264" t="s">
        <v>5168</v>
      </c>
      <c r="J2264" t="s">
        <v>5169</v>
      </c>
    </row>
    <row r="2265" spans="1:10" x14ac:dyDescent="0.25">
      <c r="A2265" t="s">
        <v>5170</v>
      </c>
      <c r="B2265">
        <v>2003</v>
      </c>
      <c r="C2265" t="s">
        <v>3488</v>
      </c>
      <c r="D2265">
        <v>169</v>
      </c>
      <c r="E2265">
        <v>67</v>
      </c>
      <c r="F2265">
        <v>75</v>
      </c>
      <c r="G2265" t="s">
        <v>3489</v>
      </c>
      <c r="H2265" t="s">
        <v>13</v>
      </c>
      <c r="I2265" t="s">
        <v>5171</v>
      </c>
      <c r="J2265" t="s">
        <v>5172</v>
      </c>
    </row>
    <row r="2266" spans="1:10" x14ac:dyDescent="0.25">
      <c r="A2266" t="s">
        <v>5170</v>
      </c>
      <c r="B2266">
        <v>2003</v>
      </c>
      <c r="C2266" t="s">
        <v>3488</v>
      </c>
      <c r="D2266">
        <v>169</v>
      </c>
      <c r="E2266">
        <v>68</v>
      </c>
      <c r="F2266">
        <v>94</v>
      </c>
      <c r="G2266" t="s">
        <v>3489</v>
      </c>
      <c r="H2266" t="s">
        <v>13</v>
      </c>
      <c r="I2266" t="s">
        <v>5173</v>
      </c>
      <c r="J2266" t="s">
        <v>5174</v>
      </c>
    </row>
    <row r="2267" spans="1:10" x14ac:dyDescent="0.25">
      <c r="A2267" t="s">
        <v>5170</v>
      </c>
      <c r="B2267">
        <v>2003</v>
      </c>
      <c r="C2267" t="s">
        <v>3488</v>
      </c>
      <c r="D2267">
        <v>169</v>
      </c>
      <c r="E2267">
        <v>69</v>
      </c>
      <c r="F2267">
        <v>95</v>
      </c>
      <c r="G2267" t="s">
        <v>3492</v>
      </c>
      <c r="H2267" t="s">
        <v>25</v>
      </c>
      <c r="I2267" t="s">
        <v>5175</v>
      </c>
      <c r="J2267" t="s">
        <v>5176</v>
      </c>
    </row>
    <row r="2268" spans="1:10" x14ac:dyDescent="0.25">
      <c r="A2268" t="s">
        <v>5170</v>
      </c>
      <c r="B2268">
        <v>2003</v>
      </c>
      <c r="C2268" t="s">
        <v>3488</v>
      </c>
      <c r="D2268">
        <v>169</v>
      </c>
      <c r="E2268">
        <v>70</v>
      </c>
      <c r="F2268">
        <v>38</v>
      </c>
      <c r="G2268" t="s">
        <v>3489</v>
      </c>
      <c r="H2268" t="s">
        <v>13</v>
      </c>
      <c r="I2268" t="s">
        <v>5177</v>
      </c>
      <c r="J2268" t="s">
        <v>5178</v>
      </c>
    </row>
    <row r="2269" spans="1:10" x14ac:dyDescent="0.25">
      <c r="A2269" t="s">
        <v>5179</v>
      </c>
      <c r="B2269">
        <v>2003</v>
      </c>
      <c r="C2269" t="s">
        <v>3488</v>
      </c>
      <c r="D2269">
        <v>167</v>
      </c>
      <c r="E2269">
        <v>70</v>
      </c>
      <c r="F2269">
        <v>72</v>
      </c>
      <c r="G2269" t="s">
        <v>3489</v>
      </c>
      <c r="H2269" t="s">
        <v>13</v>
      </c>
      <c r="I2269" t="s">
        <v>5180</v>
      </c>
      <c r="J2269" t="s">
        <v>5181</v>
      </c>
    </row>
    <row r="2270" spans="1:10" x14ac:dyDescent="0.25">
      <c r="A2270" t="s">
        <v>5179</v>
      </c>
      <c r="B2270">
        <v>2003</v>
      </c>
      <c r="C2270" t="s">
        <v>3488</v>
      </c>
      <c r="D2270">
        <v>167</v>
      </c>
      <c r="E2270">
        <v>71</v>
      </c>
      <c r="F2270">
        <v>82</v>
      </c>
      <c r="G2270" t="s">
        <v>3489</v>
      </c>
      <c r="H2270" t="s">
        <v>13</v>
      </c>
      <c r="I2270" t="s">
        <v>5182</v>
      </c>
      <c r="J2270" t="s">
        <v>5183</v>
      </c>
    </row>
    <row r="2271" spans="1:10" x14ac:dyDescent="0.25">
      <c r="A2271" t="s">
        <v>5179</v>
      </c>
      <c r="B2271">
        <v>2003</v>
      </c>
      <c r="C2271" t="s">
        <v>3488</v>
      </c>
      <c r="D2271">
        <v>167</v>
      </c>
      <c r="E2271">
        <v>72</v>
      </c>
      <c r="F2271">
        <v>58</v>
      </c>
      <c r="G2271" t="s">
        <v>3489</v>
      </c>
      <c r="H2271" t="s">
        <v>13</v>
      </c>
      <c r="I2271" t="s">
        <v>5184</v>
      </c>
      <c r="J2271" t="s">
        <v>5185</v>
      </c>
    </row>
    <row r="2272" spans="1:10" x14ac:dyDescent="0.25">
      <c r="A2272" t="s">
        <v>5186</v>
      </c>
      <c r="B2272">
        <v>2003</v>
      </c>
      <c r="C2272" t="s">
        <v>3488</v>
      </c>
      <c r="D2272">
        <v>168</v>
      </c>
      <c r="E2272">
        <v>67</v>
      </c>
      <c r="F2272">
        <v>13</v>
      </c>
      <c r="G2272" t="s">
        <v>3489</v>
      </c>
      <c r="H2272" t="s">
        <v>13</v>
      </c>
      <c r="I2272" t="s">
        <v>5187</v>
      </c>
      <c r="J2272" t="s">
        <v>5188</v>
      </c>
    </row>
    <row r="2273" spans="1:10" x14ac:dyDescent="0.25">
      <c r="A2273" t="s">
        <v>5186</v>
      </c>
      <c r="B2273">
        <v>2003</v>
      </c>
      <c r="C2273" t="s">
        <v>3488</v>
      </c>
      <c r="D2273">
        <v>168</v>
      </c>
      <c r="E2273">
        <v>68</v>
      </c>
      <c r="F2273">
        <v>5</v>
      </c>
      <c r="G2273" t="s">
        <v>3489</v>
      </c>
      <c r="H2273" t="s">
        <v>13</v>
      </c>
      <c r="I2273" t="s">
        <v>5189</v>
      </c>
      <c r="J2273" t="s">
        <v>5190</v>
      </c>
    </row>
    <row r="2274" spans="1:10" x14ac:dyDescent="0.25">
      <c r="A2274" t="s">
        <v>5186</v>
      </c>
      <c r="B2274">
        <v>2003</v>
      </c>
      <c r="C2274" t="s">
        <v>3488</v>
      </c>
      <c r="D2274">
        <v>168</v>
      </c>
      <c r="E2274">
        <v>69</v>
      </c>
      <c r="F2274">
        <v>9</v>
      </c>
      <c r="G2274" t="s">
        <v>3489</v>
      </c>
      <c r="H2274" t="s">
        <v>13</v>
      </c>
      <c r="I2274" t="s">
        <v>5191</v>
      </c>
      <c r="J2274" t="s">
        <v>5192</v>
      </c>
    </row>
    <row r="2275" spans="1:10" x14ac:dyDescent="0.25">
      <c r="A2275" t="s">
        <v>5186</v>
      </c>
      <c r="B2275">
        <v>2003</v>
      </c>
      <c r="C2275" t="s">
        <v>3488</v>
      </c>
      <c r="D2275">
        <v>168</v>
      </c>
      <c r="E2275">
        <v>70</v>
      </c>
      <c r="F2275">
        <v>4</v>
      </c>
      <c r="G2275" t="s">
        <v>3489</v>
      </c>
      <c r="H2275" t="s">
        <v>13</v>
      </c>
      <c r="I2275" t="s">
        <v>5193</v>
      </c>
      <c r="J2275" t="s">
        <v>5194</v>
      </c>
    </row>
    <row r="2276" spans="1:10" x14ac:dyDescent="0.25">
      <c r="A2276" t="s">
        <v>5186</v>
      </c>
      <c r="B2276">
        <v>2003</v>
      </c>
      <c r="C2276" t="s">
        <v>3488</v>
      </c>
      <c r="D2276">
        <v>168</v>
      </c>
      <c r="E2276">
        <v>71</v>
      </c>
      <c r="F2276">
        <v>29</v>
      </c>
      <c r="G2276" t="s">
        <v>3489</v>
      </c>
      <c r="H2276" t="s">
        <v>13</v>
      </c>
      <c r="I2276" t="s">
        <v>5195</v>
      </c>
      <c r="J2276" t="s">
        <v>5196</v>
      </c>
    </row>
    <row r="2277" spans="1:10" x14ac:dyDescent="0.25">
      <c r="A2277" t="s">
        <v>5197</v>
      </c>
      <c r="B2277">
        <v>2003</v>
      </c>
      <c r="C2277" t="s">
        <v>3488</v>
      </c>
      <c r="D2277">
        <v>169</v>
      </c>
      <c r="E2277">
        <v>67</v>
      </c>
      <c r="F2277">
        <v>85</v>
      </c>
      <c r="G2277" t="s">
        <v>3489</v>
      </c>
      <c r="H2277" t="s">
        <v>25</v>
      </c>
      <c r="I2277" t="s">
        <v>5198</v>
      </c>
      <c r="J2277" t="s">
        <v>5199</v>
      </c>
    </row>
    <row r="2278" spans="1:10" x14ac:dyDescent="0.25">
      <c r="A2278" t="s">
        <v>5197</v>
      </c>
      <c r="B2278">
        <v>2003</v>
      </c>
      <c r="C2278" t="s">
        <v>3488</v>
      </c>
      <c r="D2278">
        <v>169</v>
      </c>
      <c r="E2278">
        <v>68</v>
      </c>
      <c r="F2278">
        <v>81</v>
      </c>
      <c r="G2278" t="s">
        <v>3489</v>
      </c>
      <c r="H2278" t="s">
        <v>13</v>
      </c>
      <c r="I2278" t="s">
        <v>5200</v>
      </c>
      <c r="J2278" t="s">
        <v>5201</v>
      </c>
    </row>
    <row r="2279" spans="1:10" x14ac:dyDescent="0.25">
      <c r="A2279" t="s">
        <v>5197</v>
      </c>
      <c r="B2279">
        <v>2003</v>
      </c>
      <c r="C2279" t="s">
        <v>3488</v>
      </c>
      <c r="D2279">
        <v>169</v>
      </c>
      <c r="E2279">
        <v>69</v>
      </c>
      <c r="F2279">
        <v>87</v>
      </c>
      <c r="G2279" t="s">
        <v>3489</v>
      </c>
      <c r="H2279" t="s">
        <v>13</v>
      </c>
      <c r="I2279" t="s">
        <v>5202</v>
      </c>
      <c r="J2279" t="s">
        <v>5203</v>
      </c>
    </row>
    <row r="2280" spans="1:10" x14ac:dyDescent="0.25">
      <c r="A2280" t="s">
        <v>5197</v>
      </c>
      <c r="B2280">
        <v>2003</v>
      </c>
      <c r="C2280" t="s">
        <v>3488</v>
      </c>
      <c r="D2280">
        <v>169</v>
      </c>
      <c r="E2280">
        <v>70</v>
      </c>
      <c r="F2280">
        <v>99</v>
      </c>
      <c r="G2280" t="s">
        <v>3492</v>
      </c>
      <c r="H2280" t="s">
        <v>25</v>
      </c>
      <c r="I2280" t="s">
        <v>5204</v>
      </c>
      <c r="J2280" t="s">
        <v>5205</v>
      </c>
    </row>
    <row r="2281" spans="1:10" x14ac:dyDescent="0.25">
      <c r="A2281" t="s">
        <v>5206</v>
      </c>
      <c r="B2281">
        <v>2003</v>
      </c>
      <c r="C2281" t="s">
        <v>3488</v>
      </c>
      <c r="D2281">
        <v>167</v>
      </c>
      <c r="E2281">
        <v>70</v>
      </c>
      <c r="F2281">
        <v>86</v>
      </c>
      <c r="G2281" t="s">
        <v>3492</v>
      </c>
      <c r="H2281" t="s">
        <v>25</v>
      </c>
      <c r="I2281" t="s">
        <v>5207</v>
      </c>
      <c r="J2281" t="s">
        <v>5208</v>
      </c>
    </row>
    <row r="2282" spans="1:10" x14ac:dyDescent="0.25">
      <c r="A2282" t="s">
        <v>5206</v>
      </c>
      <c r="B2282">
        <v>2003</v>
      </c>
      <c r="C2282" t="s">
        <v>3488</v>
      </c>
      <c r="D2282">
        <v>167</v>
      </c>
      <c r="E2282">
        <v>71</v>
      </c>
      <c r="F2282">
        <v>72</v>
      </c>
      <c r="G2282" t="s">
        <v>3489</v>
      </c>
      <c r="H2282" t="s">
        <v>13</v>
      </c>
      <c r="I2282" t="s">
        <v>5209</v>
      </c>
      <c r="J2282" t="s">
        <v>5210</v>
      </c>
    </row>
    <row r="2283" spans="1:10" x14ac:dyDescent="0.25">
      <c r="A2283" t="s">
        <v>5206</v>
      </c>
      <c r="B2283">
        <v>2003</v>
      </c>
      <c r="C2283" t="s">
        <v>3488</v>
      </c>
      <c r="D2283">
        <v>167</v>
      </c>
      <c r="E2283">
        <v>72</v>
      </c>
      <c r="F2283">
        <v>65</v>
      </c>
      <c r="G2283" t="s">
        <v>3489</v>
      </c>
      <c r="H2283" t="s">
        <v>13</v>
      </c>
      <c r="I2283" t="s">
        <v>5211</v>
      </c>
      <c r="J2283" t="s">
        <v>5212</v>
      </c>
    </row>
    <row r="2284" spans="1:10" x14ac:dyDescent="0.25">
      <c r="A2284" t="s">
        <v>5213</v>
      </c>
      <c r="B2284">
        <v>2003</v>
      </c>
      <c r="C2284" t="s">
        <v>3488</v>
      </c>
      <c r="D2284">
        <v>168</v>
      </c>
      <c r="E2284">
        <v>67</v>
      </c>
      <c r="F2284">
        <v>85</v>
      </c>
      <c r="G2284" t="s">
        <v>3489</v>
      </c>
      <c r="H2284" t="s">
        <v>13</v>
      </c>
      <c r="I2284" t="s">
        <v>5214</v>
      </c>
      <c r="J2284" t="s">
        <v>5215</v>
      </c>
    </row>
    <row r="2285" spans="1:10" x14ac:dyDescent="0.25">
      <c r="A2285" t="s">
        <v>5213</v>
      </c>
      <c r="B2285">
        <v>2003</v>
      </c>
      <c r="C2285" t="s">
        <v>3488</v>
      </c>
      <c r="D2285">
        <v>168</v>
      </c>
      <c r="E2285">
        <v>68</v>
      </c>
      <c r="F2285">
        <v>95</v>
      </c>
      <c r="G2285" t="s">
        <v>3492</v>
      </c>
      <c r="H2285" t="s">
        <v>25</v>
      </c>
      <c r="I2285" t="s">
        <v>5216</v>
      </c>
      <c r="J2285" t="s">
        <v>5217</v>
      </c>
    </row>
    <row r="2286" spans="1:10" x14ac:dyDescent="0.25">
      <c r="A2286" t="s">
        <v>5213</v>
      </c>
      <c r="B2286">
        <v>2003</v>
      </c>
      <c r="C2286" t="s">
        <v>3488</v>
      </c>
      <c r="D2286">
        <v>168</v>
      </c>
      <c r="E2286">
        <v>69</v>
      </c>
      <c r="F2286">
        <v>99</v>
      </c>
      <c r="G2286" t="s">
        <v>3492</v>
      </c>
      <c r="H2286" t="s">
        <v>25</v>
      </c>
      <c r="I2286" t="s">
        <v>5218</v>
      </c>
      <c r="J2286" t="s">
        <v>5219</v>
      </c>
    </row>
    <row r="2287" spans="1:10" x14ac:dyDescent="0.25">
      <c r="A2287" t="s">
        <v>5213</v>
      </c>
      <c r="B2287">
        <v>2003</v>
      </c>
      <c r="C2287" t="s">
        <v>3488</v>
      </c>
      <c r="D2287">
        <v>168</v>
      </c>
      <c r="E2287">
        <v>70</v>
      </c>
      <c r="F2287">
        <v>80</v>
      </c>
      <c r="G2287" t="s">
        <v>3492</v>
      </c>
      <c r="H2287" t="s">
        <v>25</v>
      </c>
      <c r="I2287" t="s">
        <v>5220</v>
      </c>
      <c r="J2287" t="s">
        <v>5221</v>
      </c>
    </row>
    <row r="2288" spans="1:10" x14ac:dyDescent="0.25">
      <c r="A2288" t="s">
        <v>5213</v>
      </c>
      <c r="B2288">
        <v>2003</v>
      </c>
      <c r="C2288" t="s">
        <v>3488</v>
      </c>
      <c r="D2288">
        <v>168</v>
      </c>
      <c r="E2288">
        <v>71</v>
      </c>
      <c r="F2288">
        <v>79</v>
      </c>
      <c r="G2288" t="s">
        <v>3492</v>
      </c>
      <c r="H2288" t="s">
        <v>25</v>
      </c>
      <c r="I2288" t="s">
        <v>5222</v>
      </c>
      <c r="J2288" t="s">
        <v>5223</v>
      </c>
    </row>
    <row r="2289" spans="1:10" x14ac:dyDescent="0.25">
      <c r="A2289" t="s">
        <v>5224</v>
      </c>
      <c r="B2289">
        <v>2003</v>
      </c>
      <c r="C2289" t="s">
        <v>3488</v>
      </c>
      <c r="D2289">
        <v>169</v>
      </c>
      <c r="E2289">
        <v>67</v>
      </c>
      <c r="F2289">
        <v>100</v>
      </c>
      <c r="G2289" t="s">
        <v>3492</v>
      </c>
      <c r="H2289" t="s">
        <v>25</v>
      </c>
      <c r="I2289" t="s">
        <v>5225</v>
      </c>
      <c r="J2289" t="s">
        <v>5226</v>
      </c>
    </row>
    <row r="2290" spans="1:10" x14ac:dyDescent="0.25">
      <c r="A2290" t="s">
        <v>5224</v>
      </c>
      <c r="B2290">
        <v>2003</v>
      </c>
      <c r="C2290" t="s">
        <v>3488</v>
      </c>
      <c r="D2290">
        <v>169</v>
      </c>
      <c r="E2290">
        <v>68</v>
      </c>
      <c r="F2290">
        <v>94</v>
      </c>
      <c r="G2290" t="s">
        <v>3489</v>
      </c>
      <c r="H2290" t="s">
        <v>13</v>
      </c>
      <c r="I2290" t="s">
        <v>5227</v>
      </c>
      <c r="J2290" t="s">
        <v>5228</v>
      </c>
    </row>
    <row r="2291" spans="1:10" x14ac:dyDescent="0.25">
      <c r="A2291" t="s">
        <v>5224</v>
      </c>
      <c r="B2291">
        <v>2003</v>
      </c>
      <c r="C2291" t="s">
        <v>3488</v>
      </c>
      <c r="D2291">
        <v>169</v>
      </c>
      <c r="E2291">
        <v>69</v>
      </c>
      <c r="F2291">
        <v>87</v>
      </c>
      <c r="G2291" t="s">
        <v>3492</v>
      </c>
      <c r="H2291" t="s">
        <v>25</v>
      </c>
      <c r="I2291" t="s">
        <v>5229</v>
      </c>
      <c r="J2291" t="s">
        <v>5230</v>
      </c>
    </row>
    <row r="2292" spans="1:10" x14ac:dyDescent="0.25">
      <c r="A2292" t="s">
        <v>5224</v>
      </c>
      <c r="B2292">
        <v>2003</v>
      </c>
      <c r="C2292" t="s">
        <v>3488</v>
      </c>
      <c r="D2292">
        <v>169</v>
      </c>
      <c r="E2292">
        <v>70</v>
      </c>
      <c r="F2292">
        <v>62</v>
      </c>
      <c r="G2292" t="s">
        <v>3492</v>
      </c>
      <c r="H2292" t="s">
        <v>25</v>
      </c>
      <c r="I2292" t="s">
        <v>5231</v>
      </c>
      <c r="J2292" t="s">
        <v>5232</v>
      </c>
    </row>
    <row r="2293" spans="1:10" x14ac:dyDescent="0.25">
      <c r="A2293" t="s">
        <v>5233</v>
      </c>
      <c r="B2293">
        <v>2003</v>
      </c>
      <c r="C2293" t="s">
        <v>3488</v>
      </c>
      <c r="D2293">
        <v>167</v>
      </c>
      <c r="E2293">
        <v>70</v>
      </c>
      <c r="F2293">
        <v>98</v>
      </c>
      <c r="G2293" t="s">
        <v>3492</v>
      </c>
      <c r="H2293" t="s">
        <v>25</v>
      </c>
      <c r="I2293" t="s">
        <v>5234</v>
      </c>
      <c r="J2293" t="s">
        <v>5235</v>
      </c>
    </row>
    <row r="2294" spans="1:10" x14ac:dyDescent="0.25">
      <c r="A2294" t="s">
        <v>5233</v>
      </c>
      <c r="B2294">
        <v>2003</v>
      </c>
      <c r="C2294" t="s">
        <v>3488</v>
      </c>
      <c r="D2294">
        <v>167</v>
      </c>
      <c r="E2294">
        <v>71</v>
      </c>
      <c r="F2294">
        <v>100</v>
      </c>
      <c r="G2294" t="s">
        <v>3492</v>
      </c>
      <c r="H2294" t="s">
        <v>25</v>
      </c>
      <c r="I2294" t="s">
        <v>5236</v>
      </c>
      <c r="J2294" t="s">
        <v>5237</v>
      </c>
    </row>
    <row r="2295" spans="1:10" x14ac:dyDescent="0.25">
      <c r="A2295" t="s">
        <v>5233</v>
      </c>
      <c r="B2295">
        <v>2003</v>
      </c>
      <c r="C2295" t="s">
        <v>3488</v>
      </c>
      <c r="D2295">
        <v>167</v>
      </c>
      <c r="E2295">
        <v>72</v>
      </c>
      <c r="F2295">
        <v>73</v>
      </c>
      <c r="G2295" t="s">
        <v>3489</v>
      </c>
      <c r="H2295" t="s">
        <v>13</v>
      </c>
      <c r="I2295" t="s">
        <v>5238</v>
      </c>
      <c r="J2295" t="s">
        <v>5239</v>
      </c>
    </row>
    <row r="2296" spans="1:10" x14ac:dyDescent="0.25">
      <c r="A2296" t="s">
        <v>5240</v>
      </c>
      <c r="B2296">
        <v>2003</v>
      </c>
      <c r="C2296" t="s">
        <v>3488</v>
      </c>
      <c r="D2296">
        <v>168</v>
      </c>
      <c r="E2296">
        <v>67</v>
      </c>
      <c r="F2296">
        <v>86</v>
      </c>
      <c r="G2296" t="s">
        <v>3492</v>
      </c>
      <c r="H2296" t="s">
        <v>25</v>
      </c>
      <c r="I2296" t="s">
        <v>5241</v>
      </c>
      <c r="J2296" t="s">
        <v>5242</v>
      </c>
    </row>
    <row r="2297" spans="1:10" x14ac:dyDescent="0.25">
      <c r="A2297" t="s">
        <v>5240</v>
      </c>
      <c r="B2297">
        <v>2003</v>
      </c>
      <c r="C2297" t="s">
        <v>3488</v>
      </c>
      <c r="D2297">
        <v>168</v>
      </c>
      <c r="E2297">
        <v>68</v>
      </c>
      <c r="F2297">
        <v>87</v>
      </c>
      <c r="G2297" t="s">
        <v>3489</v>
      </c>
      <c r="H2297" t="s">
        <v>13</v>
      </c>
      <c r="I2297" t="s">
        <v>5243</v>
      </c>
      <c r="J2297" t="s">
        <v>5244</v>
      </c>
    </row>
    <row r="2298" spans="1:10" x14ac:dyDescent="0.25">
      <c r="A2298" t="s">
        <v>5240</v>
      </c>
      <c r="B2298">
        <v>2003</v>
      </c>
      <c r="C2298" t="s">
        <v>3488</v>
      </c>
      <c r="D2298">
        <v>168</v>
      </c>
      <c r="E2298">
        <v>69</v>
      </c>
      <c r="F2298">
        <v>77</v>
      </c>
      <c r="G2298" t="s">
        <v>3489</v>
      </c>
      <c r="H2298" t="s">
        <v>13</v>
      </c>
      <c r="I2298" t="s">
        <v>5245</v>
      </c>
      <c r="J2298" t="s">
        <v>5246</v>
      </c>
    </row>
    <row r="2299" spans="1:10" x14ac:dyDescent="0.25">
      <c r="A2299" t="s">
        <v>5240</v>
      </c>
      <c r="B2299">
        <v>2003</v>
      </c>
      <c r="C2299" t="s">
        <v>3488</v>
      </c>
      <c r="D2299">
        <v>168</v>
      </c>
      <c r="E2299">
        <v>70</v>
      </c>
      <c r="F2299">
        <v>85</v>
      </c>
      <c r="G2299" t="s">
        <v>3492</v>
      </c>
      <c r="H2299" t="s">
        <v>25</v>
      </c>
      <c r="I2299" t="s">
        <v>5247</v>
      </c>
      <c r="J2299" t="s">
        <v>5248</v>
      </c>
    </row>
    <row r="2300" spans="1:10" x14ac:dyDescent="0.25">
      <c r="A2300" t="s">
        <v>5240</v>
      </c>
      <c r="B2300">
        <v>2003</v>
      </c>
      <c r="C2300" t="s">
        <v>3488</v>
      </c>
      <c r="D2300">
        <v>168</v>
      </c>
      <c r="E2300">
        <v>71</v>
      </c>
      <c r="F2300">
        <v>78</v>
      </c>
      <c r="G2300" t="s">
        <v>3492</v>
      </c>
      <c r="H2300" t="s">
        <v>25</v>
      </c>
      <c r="I2300" t="s">
        <v>5249</v>
      </c>
      <c r="J2300" t="s">
        <v>5250</v>
      </c>
    </row>
    <row r="2301" spans="1:10" x14ac:dyDescent="0.25">
      <c r="A2301" t="s">
        <v>5251</v>
      </c>
      <c r="B2301">
        <v>2003</v>
      </c>
      <c r="C2301" t="s">
        <v>3488</v>
      </c>
      <c r="D2301">
        <v>169</v>
      </c>
      <c r="E2301">
        <v>69</v>
      </c>
      <c r="F2301">
        <v>25</v>
      </c>
      <c r="G2301" t="s">
        <v>3489</v>
      </c>
      <c r="H2301" t="s">
        <v>13</v>
      </c>
      <c r="I2301" t="s">
        <v>5252</v>
      </c>
      <c r="J2301" t="s">
        <v>5253</v>
      </c>
    </row>
    <row r="2302" spans="1:10" x14ac:dyDescent="0.25">
      <c r="A2302" t="s">
        <v>5251</v>
      </c>
      <c r="B2302">
        <v>2003</v>
      </c>
      <c r="C2302" t="s">
        <v>3488</v>
      </c>
      <c r="D2302">
        <v>169</v>
      </c>
      <c r="E2302">
        <v>70</v>
      </c>
      <c r="F2302">
        <v>11</v>
      </c>
      <c r="G2302" t="s">
        <v>3489</v>
      </c>
      <c r="H2302" t="s">
        <v>13</v>
      </c>
      <c r="I2302" t="s">
        <v>5254</v>
      </c>
      <c r="J2302" t="s">
        <v>5255</v>
      </c>
    </row>
    <row r="2303" spans="1:10" x14ac:dyDescent="0.25">
      <c r="A2303" t="s">
        <v>5256</v>
      </c>
      <c r="B2303">
        <v>2003</v>
      </c>
      <c r="C2303" t="s">
        <v>3488</v>
      </c>
      <c r="D2303">
        <v>167</v>
      </c>
      <c r="E2303">
        <v>70</v>
      </c>
      <c r="F2303">
        <v>15</v>
      </c>
      <c r="G2303" t="s">
        <v>3489</v>
      </c>
      <c r="H2303" t="s">
        <v>13</v>
      </c>
      <c r="I2303" t="s">
        <v>5257</v>
      </c>
      <c r="J2303" t="s">
        <v>5258</v>
      </c>
    </row>
    <row r="2304" spans="1:10" x14ac:dyDescent="0.25">
      <c r="A2304" t="s">
        <v>5256</v>
      </c>
      <c r="B2304">
        <v>2003</v>
      </c>
      <c r="C2304" t="s">
        <v>3488</v>
      </c>
      <c r="D2304">
        <v>167</v>
      </c>
      <c r="E2304">
        <v>71</v>
      </c>
      <c r="F2304">
        <v>16</v>
      </c>
      <c r="G2304" t="s">
        <v>3489</v>
      </c>
      <c r="H2304" t="s">
        <v>13</v>
      </c>
      <c r="I2304" t="s">
        <v>5259</v>
      </c>
      <c r="J2304" t="s">
        <v>5260</v>
      </c>
    </row>
    <row r="2305" spans="1:10" x14ac:dyDescent="0.25">
      <c r="A2305" t="s">
        <v>5256</v>
      </c>
      <c r="B2305">
        <v>2003</v>
      </c>
      <c r="C2305" t="s">
        <v>3488</v>
      </c>
      <c r="D2305">
        <v>167</v>
      </c>
      <c r="E2305">
        <v>72</v>
      </c>
      <c r="F2305">
        <v>37</v>
      </c>
      <c r="G2305" t="s">
        <v>3489</v>
      </c>
      <c r="H2305" t="s">
        <v>25</v>
      </c>
      <c r="I2305" t="s">
        <v>5261</v>
      </c>
      <c r="J2305" t="s">
        <v>5262</v>
      </c>
    </row>
    <row r="2306" spans="1:10" x14ac:dyDescent="0.25">
      <c r="A2306" t="s">
        <v>5263</v>
      </c>
      <c r="B2306">
        <v>2003</v>
      </c>
      <c r="C2306" t="s">
        <v>3488</v>
      </c>
      <c r="D2306">
        <v>168</v>
      </c>
      <c r="E2306">
        <v>67</v>
      </c>
      <c r="F2306">
        <v>36</v>
      </c>
      <c r="G2306" t="s">
        <v>3489</v>
      </c>
      <c r="H2306" t="s">
        <v>13</v>
      </c>
      <c r="I2306" t="s">
        <v>5264</v>
      </c>
      <c r="J2306" t="s">
        <v>5265</v>
      </c>
    </row>
    <row r="2307" spans="1:10" x14ac:dyDescent="0.25">
      <c r="A2307" t="s">
        <v>5263</v>
      </c>
      <c r="B2307">
        <v>2003</v>
      </c>
      <c r="C2307" t="s">
        <v>3488</v>
      </c>
      <c r="D2307">
        <v>168</v>
      </c>
      <c r="E2307">
        <v>68</v>
      </c>
      <c r="F2307">
        <v>32</v>
      </c>
      <c r="G2307" t="s">
        <v>3489</v>
      </c>
      <c r="H2307" t="s">
        <v>13</v>
      </c>
      <c r="I2307" t="s">
        <v>5266</v>
      </c>
      <c r="J2307" t="s">
        <v>5267</v>
      </c>
    </row>
    <row r="2308" spans="1:10" x14ac:dyDescent="0.25">
      <c r="A2308" t="s">
        <v>5263</v>
      </c>
      <c r="B2308">
        <v>2003</v>
      </c>
      <c r="C2308" t="s">
        <v>3488</v>
      </c>
      <c r="D2308">
        <v>168</v>
      </c>
      <c r="E2308">
        <v>69</v>
      </c>
      <c r="F2308">
        <v>3</v>
      </c>
      <c r="G2308" t="s">
        <v>3489</v>
      </c>
      <c r="H2308" t="s">
        <v>13</v>
      </c>
      <c r="I2308" t="s">
        <v>5268</v>
      </c>
      <c r="J2308" t="s">
        <v>5269</v>
      </c>
    </row>
    <row r="2309" spans="1:10" x14ac:dyDescent="0.25">
      <c r="A2309" t="s">
        <v>5263</v>
      </c>
      <c r="B2309">
        <v>2003</v>
      </c>
      <c r="C2309" t="s">
        <v>3488</v>
      </c>
      <c r="D2309">
        <v>168</v>
      </c>
      <c r="E2309">
        <v>70</v>
      </c>
      <c r="F2309">
        <v>11</v>
      </c>
      <c r="G2309" t="s">
        <v>3489</v>
      </c>
      <c r="H2309" t="s">
        <v>13</v>
      </c>
      <c r="I2309" t="s">
        <v>5270</v>
      </c>
      <c r="J2309" t="s">
        <v>5271</v>
      </c>
    </row>
    <row r="2310" spans="1:10" x14ac:dyDescent="0.25">
      <c r="A2310" t="s">
        <v>5263</v>
      </c>
      <c r="B2310">
        <v>2003</v>
      </c>
      <c r="C2310" t="s">
        <v>3488</v>
      </c>
      <c r="D2310">
        <v>168</v>
      </c>
      <c r="E2310">
        <v>71</v>
      </c>
      <c r="F2310">
        <v>65</v>
      </c>
      <c r="G2310" t="s">
        <v>3489</v>
      </c>
      <c r="H2310" t="s">
        <v>13</v>
      </c>
      <c r="I2310" t="s">
        <v>5272</v>
      </c>
      <c r="J2310" t="s">
        <v>5273</v>
      </c>
    </row>
    <row r="2311" spans="1:10" x14ac:dyDescent="0.25">
      <c r="A2311" t="s">
        <v>5274</v>
      </c>
      <c r="B2311">
        <v>2003</v>
      </c>
      <c r="C2311" t="s">
        <v>3488</v>
      </c>
      <c r="D2311">
        <v>168</v>
      </c>
      <c r="E2311">
        <v>71</v>
      </c>
      <c r="F2311">
        <v>7</v>
      </c>
      <c r="G2311" t="s">
        <v>3489</v>
      </c>
      <c r="H2311" t="s">
        <v>13</v>
      </c>
      <c r="I2311" t="s">
        <v>5275</v>
      </c>
      <c r="J2311" t="s">
        <v>5276</v>
      </c>
    </row>
    <row r="2312" spans="1:10" x14ac:dyDescent="0.25">
      <c r="A2312" t="s">
        <v>5277</v>
      </c>
      <c r="B2312">
        <v>2003</v>
      </c>
      <c r="C2312" t="s">
        <v>3488</v>
      </c>
      <c r="D2312">
        <v>169</v>
      </c>
      <c r="E2312">
        <v>67</v>
      </c>
      <c r="F2312">
        <v>6</v>
      </c>
      <c r="G2312" t="s">
        <v>3489</v>
      </c>
      <c r="H2312" t="s">
        <v>13</v>
      </c>
      <c r="I2312" t="s">
        <v>5278</v>
      </c>
      <c r="J2312" t="s">
        <v>5279</v>
      </c>
    </row>
    <row r="2313" spans="1:10" x14ac:dyDescent="0.25">
      <c r="A2313" t="s">
        <v>5277</v>
      </c>
      <c r="B2313">
        <v>2003</v>
      </c>
      <c r="C2313" t="s">
        <v>3488</v>
      </c>
      <c r="D2313">
        <v>169</v>
      </c>
      <c r="E2313">
        <v>68</v>
      </c>
      <c r="F2313">
        <v>1</v>
      </c>
      <c r="G2313" t="s">
        <v>3489</v>
      </c>
      <c r="H2313" t="s">
        <v>13</v>
      </c>
      <c r="I2313" t="s">
        <v>5280</v>
      </c>
      <c r="J2313" t="s">
        <v>5281</v>
      </c>
    </row>
    <row r="2314" spans="1:10" x14ac:dyDescent="0.25">
      <c r="A2314" t="s">
        <v>5277</v>
      </c>
      <c r="B2314">
        <v>2003</v>
      </c>
      <c r="C2314" t="s">
        <v>3488</v>
      </c>
      <c r="D2314">
        <v>169</v>
      </c>
      <c r="E2314">
        <v>69</v>
      </c>
      <c r="F2314">
        <v>0</v>
      </c>
      <c r="G2314" t="s">
        <v>3489</v>
      </c>
      <c r="H2314" t="s">
        <v>13</v>
      </c>
      <c r="I2314" t="s">
        <v>5282</v>
      </c>
      <c r="J2314" t="s">
        <v>5283</v>
      </c>
    </row>
    <row r="2315" spans="1:10" x14ac:dyDescent="0.25">
      <c r="A2315" t="s">
        <v>5284</v>
      </c>
      <c r="B2315">
        <v>2003</v>
      </c>
      <c r="C2315" t="s">
        <v>3488</v>
      </c>
      <c r="D2315">
        <v>167</v>
      </c>
      <c r="E2315">
        <v>72</v>
      </c>
      <c r="F2315">
        <v>0</v>
      </c>
      <c r="G2315" t="s">
        <v>3489</v>
      </c>
      <c r="H2315" t="s">
        <v>13</v>
      </c>
      <c r="I2315" t="s">
        <v>5285</v>
      </c>
      <c r="J2315" t="s">
        <v>5286</v>
      </c>
    </row>
    <row r="2316" spans="1:10" x14ac:dyDescent="0.25">
      <c r="A2316" t="s">
        <v>5287</v>
      </c>
      <c r="B2316">
        <v>2003</v>
      </c>
      <c r="C2316" t="s">
        <v>3488</v>
      </c>
      <c r="D2316">
        <v>168</v>
      </c>
      <c r="E2316">
        <v>67</v>
      </c>
      <c r="F2316">
        <v>74</v>
      </c>
      <c r="G2316" t="s">
        <v>3489</v>
      </c>
      <c r="H2316" t="s">
        <v>13</v>
      </c>
      <c r="I2316" t="s">
        <v>5288</v>
      </c>
      <c r="J2316" t="s">
        <v>5289</v>
      </c>
    </row>
    <row r="2317" spans="1:10" x14ac:dyDescent="0.25">
      <c r="A2317" t="s">
        <v>5290</v>
      </c>
      <c r="B2317">
        <v>2003</v>
      </c>
      <c r="C2317" t="s">
        <v>3488</v>
      </c>
      <c r="D2317">
        <v>168</v>
      </c>
      <c r="E2317">
        <v>67</v>
      </c>
      <c r="F2317">
        <v>39</v>
      </c>
      <c r="G2317" t="s">
        <v>3489</v>
      </c>
      <c r="H2317" t="s">
        <v>13</v>
      </c>
      <c r="I2317" t="s">
        <v>5291</v>
      </c>
      <c r="J2317" t="s">
        <v>5292</v>
      </c>
    </row>
    <row r="2318" spans="1:10" x14ac:dyDescent="0.25">
      <c r="A2318" t="s">
        <v>5290</v>
      </c>
      <c r="B2318">
        <v>2003</v>
      </c>
      <c r="C2318" t="s">
        <v>3488</v>
      </c>
      <c r="D2318">
        <v>168</v>
      </c>
      <c r="E2318">
        <v>68</v>
      </c>
      <c r="F2318">
        <v>41</v>
      </c>
      <c r="G2318" t="s">
        <v>3489</v>
      </c>
      <c r="H2318" t="s">
        <v>13</v>
      </c>
      <c r="I2318" t="s">
        <v>5293</v>
      </c>
      <c r="J2318" t="s">
        <v>5294</v>
      </c>
    </row>
    <row r="2319" spans="1:10" x14ac:dyDescent="0.25">
      <c r="A2319" t="s">
        <v>5290</v>
      </c>
      <c r="B2319">
        <v>2003</v>
      </c>
      <c r="C2319" t="s">
        <v>3488</v>
      </c>
      <c r="D2319">
        <v>168</v>
      </c>
      <c r="E2319">
        <v>69</v>
      </c>
      <c r="F2319">
        <v>14</v>
      </c>
      <c r="G2319" t="s">
        <v>3489</v>
      </c>
      <c r="H2319" t="s">
        <v>13</v>
      </c>
      <c r="I2319" t="s">
        <v>5295</v>
      </c>
      <c r="J2319" t="s">
        <v>5296</v>
      </c>
    </row>
    <row r="2320" spans="1:10" x14ac:dyDescent="0.25">
      <c r="A2320" t="s">
        <v>5290</v>
      </c>
      <c r="B2320">
        <v>2003</v>
      </c>
      <c r="C2320" t="s">
        <v>3488</v>
      </c>
      <c r="D2320">
        <v>168</v>
      </c>
      <c r="E2320">
        <v>70</v>
      </c>
      <c r="F2320">
        <v>0</v>
      </c>
      <c r="G2320" t="s">
        <v>3489</v>
      </c>
      <c r="H2320" t="s">
        <v>13</v>
      </c>
      <c r="I2320" t="s">
        <v>5297</v>
      </c>
      <c r="J2320" t="s">
        <v>5298</v>
      </c>
    </row>
    <row r="2321" spans="1:10" x14ac:dyDescent="0.25">
      <c r="A2321" t="s">
        <v>5290</v>
      </c>
      <c r="B2321">
        <v>2003</v>
      </c>
      <c r="C2321" t="s">
        <v>3488</v>
      </c>
      <c r="D2321">
        <v>168</v>
      </c>
      <c r="E2321">
        <v>71</v>
      </c>
      <c r="F2321">
        <v>26</v>
      </c>
      <c r="G2321" t="s">
        <v>3489</v>
      </c>
      <c r="H2321" t="s">
        <v>13</v>
      </c>
      <c r="I2321" t="s">
        <v>5299</v>
      </c>
      <c r="J2321" t="s">
        <v>5300</v>
      </c>
    </row>
    <row r="2322" spans="1:10" x14ac:dyDescent="0.25">
      <c r="A2322" t="s">
        <v>5301</v>
      </c>
      <c r="B2322">
        <v>2003</v>
      </c>
      <c r="C2322" t="s">
        <v>3488</v>
      </c>
      <c r="D2322">
        <v>169</v>
      </c>
      <c r="E2322">
        <v>67</v>
      </c>
      <c r="F2322">
        <v>0</v>
      </c>
      <c r="G2322" t="s">
        <v>3489</v>
      </c>
      <c r="H2322" t="s">
        <v>13</v>
      </c>
      <c r="I2322" t="s">
        <v>5302</v>
      </c>
      <c r="J2322" t="s">
        <v>5303</v>
      </c>
    </row>
    <row r="2323" spans="1:10" x14ac:dyDescent="0.25">
      <c r="A2323" t="s">
        <v>5301</v>
      </c>
      <c r="B2323">
        <v>2003</v>
      </c>
      <c r="C2323" t="s">
        <v>3488</v>
      </c>
      <c r="D2323">
        <v>169</v>
      </c>
      <c r="E2323">
        <v>68</v>
      </c>
      <c r="F2323">
        <v>0</v>
      </c>
      <c r="G2323" t="s">
        <v>3489</v>
      </c>
      <c r="H2323" t="s">
        <v>13</v>
      </c>
      <c r="I2323" t="s">
        <v>5304</v>
      </c>
      <c r="J2323" t="s">
        <v>5305</v>
      </c>
    </row>
    <row r="2324" spans="1:10" x14ac:dyDescent="0.25">
      <c r="A2324" t="s">
        <v>5301</v>
      </c>
      <c r="B2324">
        <v>2003</v>
      </c>
      <c r="C2324" t="s">
        <v>3488</v>
      </c>
      <c r="D2324">
        <v>169</v>
      </c>
      <c r="E2324">
        <v>69</v>
      </c>
      <c r="F2324">
        <v>0</v>
      </c>
      <c r="G2324" t="s">
        <v>3489</v>
      </c>
      <c r="H2324" t="s">
        <v>13</v>
      </c>
      <c r="I2324" t="s">
        <v>5306</v>
      </c>
      <c r="J2324" t="s">
        <v>5307</v>
      </c>
    </row>
    <row r="2325" spans="1:10" x14ac:dyDescent="0.25">
      <c r="A2325" t="s">
        <v>5308</v>
      </c>
      <c r="B2325">
        <v>2003</v>
      </c>
      <c r="C2325" t="s">
        <v>3488</v>
      </c>
      <c r="D2325">
        <v>167</v>
      </c>
      <c r="E2325">
        <v>70</v>
      </c>
      <c r="F2325">
        <v>0</v>
      </c>
      <c r="G2325" t="s">
        <v>3489</v>
      </c>
      <c r="H2325" t="s">
        <v>13</v>
      </c>
      <c r="I2325" t="s">
        <v>5309</v>
      </c>
      <c r="J2325" t="s">
        <v>5310</v>
      </c>
    </row>
    <row r="2326" spans="1:10" x14ac:dyDescent="0.25">
      <c r="A2326" t="s">
        <v>5308</v>
      </c>
      <c r="B2326">
        <v>2003</v>
      </c>
      <c r="C2326" t="s">
        <v>3488</v>
      </c>
      <c r="D2326">
        <v>167</v>
      </c>
      <c r="E2326">
        <v>71</v>
      </c>
      <c r="F2326">
        <v>0</v>
      </c>
      <c r="G2326" t="s">
        <v>3489</v>
      </c>
      <c r="H2326" t="s">
        <v>13</v>
      </c>
      <c r="I2326" t="s">
        <v>5311</v>
      </c>
      <c r="J2326" t="s">
        <v>5312</v>
      </c>
    </row>
    <row r="2327" spans="1:10" x14ac:dyDescent="0.25">
      <c r="A2327" t="s">
        <v>5308</v>
      </c>
      <c r="B2327">
        <v>2003</v>
      </c>
      <c r="C2327" t="s">
        <v>3488</v>
      </c>
      <c r="D2327">
        <v>167</v>
      </c>
      <c r="E2327">
        <v>72</v>
      </c>
      <c r="F2327">
        <v>1</v>
      </c>
      <c r="G2327" t="s">
        <v>3489</v>
      </c>
      <c r="H2327" t="s">
        <v>13</v>
      </c>
      <c r="I2327" t="s">
        <v>5313</v>
      </c>
      <c r="J2327" t="s">
        <v>5314</v>
      </c>
    </row>
    <row r="2328" spans="1:10" x14ac:dyDescent="0.25">
      <c r="A2328" t="s">
        <v>5315</v>
      </c>
      <c r="B2328">
        <v>2003</v>
      </c>
      <c r="C2328" t="s">
        <v>3488</v>
      </c>
      <c r="D2328">
        <v>169</v>
      </c>
      <c r="E2328">
        <v>70</v>
      </c>
      <c r="F2328">
        <v>0</v>
      </c>
      <c r="G2328" t="s">
        <v>3489</v>
      </c>
      <c r="H2328" t="s">
        <v>13</v>
      </c>
      <c r="I2328" t="s">
        <v>5316</v>
      </c>
      <c r="J2328" t="s">
        <v>5317</v>
      </c>
    </row>
    <row r="2329" spans="1:10" x14ac:dyDescent="0.25">
      <c r="A2329" t="s">
        <v>5318</v>
      </c>
      <c r="B2329">
        <v>2003</v>
      </c>
      <c r="C2329" t="s">
        <v>3488</v>
      </c>
      <c r="D2329">
        <v>167</v>
      </c>
      <c r="E2329">
        <v>70</v>
      </c>
      <c r="F2329">
        <v>2</v>
      </c>
      <c r="G2329" t="s">
        <v>3489</v>
      </c>
      <c r="H2329" t="s">
        <v>13</v>
      </c>
      <c r="I2329" t="s">
        <v>5319</v>
      </c>
      <c r="J2329" t="s">
        <v>5320</v>
      </c>
    </row>
    <row r="2330" spans="1:10" x14ac:dyDescent="0.25">
      <c r="A2330" t="s">
        <v>5318</v>
      </c>
      <c r="B2330">
        <v>2003</v>
      </c>
      <c r="C2330" t="s">
        <v>3488</v>
      </c>
      <c r="D2330">
        <v>167</v>
      </c>
      <c r="E2330">
        <v>71</v>
      </c>
      <c r="F2330">
        <v>2</v>
      </c>
      <c r="G2330" t="s">
        <v>3489</v>
      </c>
      <c r="H2330" t="s">
        <v>13</v>
      </c>
      <c r="I2330" t="s">
        <v>5321</v>
      </c>
      <c r="J2330" t="s">
        <v>5322</v>
      </c>
    </row>
    <row r="2331" spans="1:10" x14ac:dyDescent="0.25">
      <c r="A2331" t="s">
        <v>5318</v>
      </c>
      <c r="B2331">
        <v>2003</v>
      </c>
      <c r="C2331" t="s">
        <v>3488</v>
      </c>
      <c r="D2331">
        <v>167</v>
      </c>
      <c r="E2331">
        <v>72</v>
      </c>
      <c r="F2331">
        <v>0</v>
      </c>
      <c r="G2331" t="s">
        <v>3489</v>
      </c>
      <c r="H2331" t="s">
        <v>13</v>
      </c>
      <c r="I2331" t="s">
        <v>5323</v>
      </c>
      <c r="J2331" t="s">
        <v>5324</v>
      </c>
    </row>
    <row r="2332" spans="1:10" x14ac:dyDescent="0.25">
      <c r="A2332" t="s">
        <v>5325</v>
      </c>
      <c r="B2332">
        <v>2003</v>
      </c>
      <c r="C2332" t="s">
        <v>3488</v>
      </c>
      <c r="D2332">
        <v>168</v>
      </c>
      <c r="E2332">
        <v>67</v>
      </c>
      <c r="F2332">
        <v>3</v>
      </c>
      <c r="G2332" t="s">
        <v>3489</v>
      </c>
      <c r="H2332" t="s">
        <v>13</v>
      </c>
      <c r="I2332" t="s">
        <v>5326</v>
      </c>
      <c r="J2332" t="s">
        <v>5327</v>
      </c>
    </row>
    <row r="2333" spans="1:10" x14ac:dyDescent="0.25">
      <c r="A2333" t="s">
        <v>5325</v>
      </c>
      <c r="B2333">
        <v>2003</v>
      </c>
      <c r="C2333" t="s">
        <v>3488</v>
      </c>
      <c r="D2333">
        <v>168</v>
      </c>
      <c r="E2333">
        <v>68</v>
      </c>
      <c r="F2333">
        <v>1</v>
      </c>
      <c r="G2333" t="s">
        <v>3489</v>
      </c>
      <c r="H2333" t="s">
        <v>13</v>
      </c>
      <c r="I2333" t="s">
        <v>5328</v>
      </c>
      <c r="J2333" t="s">
        <v>5329</v>
      </c>
    </row>
    <row r="2334" spans="1:10" x14ac:dyDescent="0.25">
      <c r="A2334" t="s">
        <v>5325</v>
      </c>
      <c r="B2334">
        <v>2003</v>
      </c>
      <c r="C2334" t="s">
        <v>3488</v>
      </c>
      <c r="D2334">
        <v>168</v>
      </c>
      <c r="E2334">
        <v>69</v>
      </c>
      <c r="F2334">
        <v>0</v>
      </c>
      <c r="G2334" t="s">
        <v>3489</v>
      </c>
      <c r="H2334" t="s">
        <v>13</v>
      </c>
      <c r="I2334" t="s">
        <v>5330</v>
      </c>
      <c r="J2334" t="s">
        <v>5331</v>
      </c>
    </row>
    <row r="2335" spans="1:10" x14ac:dyDescent="0.25">
      <c r="A2335" t="s">
        <v>5325</v>
      </c>
      <c r="B2335">
        <v>2003</v>
      </c>
      <c r="C2335" t="s">
        <v>3488</v>
      </c>
      <c r="D2335">
        <v>168</v>
      </c>
      <c r="E2335">
        <v>70</v>
      </c>
      <c r="F2335">
        <v>0</v>
      </c>
      <c r="G2335" t="s">
        <v>3489</v>
      </c>
      <c r="H2335" t="s">
        <v>13</v>
      </c>
      <c r="I2335" t="s">
        <v>5332</v>
      </c>
      <c r="J2335" t="s">
        <v>5333</v>
      </c>
    </row>
    <row r="2336" spans="1:10" x14ac:dyDescent="0.25">
      <c r="A2336" t="s">
        <v>5325</v>
      </c>
      <c r="B2336">
        <v>2003</v>
      </c>
      <c r="C2336" t="s">
        <v>3488</v>
      </c>
      <c r="D2336">
        <v>168</v>
      </c>
      <c r="E2336">
        <v>71</v>
      </c>
      <c r="F2336">
        <v>0</v>
      </c>
      <c r="G2336" t="s">
        <v>3489</v>
      </c>
      <c r="H2336" t="s">
        <v>13</v>
      </c>
      <c r="I2336" t="s">
        <v>5334</v>
      </c>
      <c r="J2336" t="s">
        <v>5335</v>
      </c>
    </row>
    <row r="2337" spans="1:10" x14ac:dyDescent="0.25">
      <c r="A2337" t="s">
        <v>5336</v>
      </c>
      <c r="B2337">
        <v>2003</v>
      </c>
      <c r="C2337" t="s">
        <v>3488</v>
      </c>
      <c r="D2337">
        <v>169</v>
      </c>
      <c r="E2337">
        <v>67</v>
      </c>
      <c r="F2337">
        <v>2</v>
      </c>
      <c r="G2337" t="s">
        <v>3489</v>
      </c>
      <c r="H2337" t="s">
        <v>13</v>
      </c>
      <c r="I2337" t="s">
        <v>5337</v>
      </c>
      <c r="J2337" t="s">
        <v>5338</v>
      </c>
    </row>
    <row r="2338" spans="1:10" x14ac:dyDescent="0.25">
      <c r="A2338" t="s">
        <v>5336</v>
      </c>
      <c r="B2338">
        <v>2003</v>
      </c>
      <c r="C2338" t="s">
        <v>3488</v>
      </c>
      <c r="D2338">
        <v>169</v>
      </c>
      <c r="E2338">
        <v>68</v>
      </c>
      <c r="F2338">
        <v>6</v>
      </c>
      <c r="G2338" t="s">
        <v>3489</v>
      </c>
      <c r="H2338" t="s">
        <v>13</v>
      </c>
      <c r="I2338" t="s">
        <v>5339</v>
      </c>
      <c r="J2338" t="s">
        <v>5340</v>
      </c>
    </row>
    <row r="2339" spans="1:10" x14ac:dyDescent="0.25">
      <c r="A2339" t="s">
        <v>5336</v>
      </c>
      <c r="B2339">
        <v>2003</v>
      </c>
      <c r="C2339" t="s">
        <v>3488</v>
      </c>
      <c r="D2339">
        <v>169</v>
      </c>
      <c r="E2339">
        <v>69</v>
      </c>
      <c r="F2339">
        <v>22</v>
      </c>
      <c r="G2339" t="s">
        <v>3489</v>
      </c>
      <c r="H2339" t="s">
        <v>13</v>
      </c>
      <c r="I2339" t="s">
        <v>5341</v>
      </c>
      <c r="J2339" t="s">
        <v>5342</v>
      </c>
    </row>
    <row r="2340" spans="1:10" x14ac:dyDescent="0.25">
      <c r="A2340" t="s">
        <v>5336</v>
      </c>
      <c r="B2340">
        <v>2003</v>
      </c>
      <c r="C2340" t="s">
        <v>3488</v>
      </c>
      <c r="D2340">
        <v>169</v>
      </c>
      <c r="E2340">
        <v>70</v>
      </c>
      <c r="F2340">
        <v>6</v>
      </c>
      <c r="G2340" t="s">
        <v>3489</v>
      </c>
      <c r="H2340" t="s">
        <v>13</v>
      </c>
      <c r="I2340" t="s">
        <v>5343</v>
      </c>
      <c r="J2340" t="s">
        <v>5344</v>
      </c>
    </row>
    <row r="2341" spans="1:10" x14ac:dyDescent="0.25">
      <c r="A2341" t="s">
        <v>5345</v>
      </c>
      <c r="B2341">
        <v>2003</v>
      </c>
      <c r="C2341" t="s">
        <v>23</v>
      </c>
      <c r="D2341">
        <v>168</v>
      </c>
      <c r="E2341">
        <v>68</v>
      </c>
      <c r="F2341">
        <v>23</v>
      </c>
      <c r="G2341" t="s">
        <v>24</v>
      </c>
      <c r="H2341" t="s">
        <v>25</v>
      </c>
      <c r="I2341" t="s">
        <v>5346</v>
      </c>
      <c r="J2341" t="s">
        <v>5347</v>
      </c>
    </row>
    <row r="2342" spans="1:10" x14ac:dyDescent="0.25">
      <c r="A2342" t="s">
        <v>5345</v>
      </c>
      <c r="B2342">
        <v>2003</v>
      </c>
      <c r="C2342" t="s">
        <v>23</v>
      </c>
      <c r="D2342">
        <v>168</v>
      </c>
      <c r="E2342">
        <v>69</v>
      </c>
      <c r="F2342">
        <v>31</v>
      </c>
      <c r="G2342" t="s">
        <v>24</v>
      </c>
      <c r="H2342" t="s">
        <v>25</v>
      </c>
      <c r="I2342" t="s">
        <v>5348</v>
      </c>
      <c r="J2342" t="s">
        <v>5349</v>
      </c>
    </row>
    <row r="2343" spans="1:10" x14ac:dyDescent="0.25">
      <c r="A2343" t="s">
        <v>5345</v>
      </c>
      <c r="B2343">
        <v>2003</v>
      </c>
      <c r="C2343" t="s">
        <v>23</v>
      </c>
      <c r="D2343">
        <v>168</v>
      </c>
      <c r="E2343">
        <v>70</v>
      </c>
      <c r="F2343">
        <v>12</v>
      </c>
      <c r="G2343" t="s">
        <v>24</v>
      </c>
      <c r="H2343" t="s">
        <v>25</v>
      </c>
      <c r="I2343" t="s">
        <v>5350</v>
      </c>
      <c r="J2343" t="s">
        <v>5351</v>
      </c>
    </row>
    <row r="2344" spans="1:10" x14ac:dyDescent="0.25">
      <c r="A2344" t="s">
        <v>5345</v>
      </c>
      <c r="B2344">
        <v>2003</v>
      </c>
      <c r="C2344" t="s">
        <v>23</v>
      </c>
      <c r="D2344">
        <v>168</v>
      </c>
      <c r="E2344">
        <v>71</v>
      </c>
      <c r="F2344">
        <v>22</v>
      </c>
      <c r="G2344" t="s">
        <v>24</v>
      </c>
      <c r="H2344" t="s">
        <v>25</v>
      </c>
      <c r="I2344" t="s">
        <v>5352</v>
      </c>
      <c r="J2344" t="s">
        <v>5353</v>
      </c>
    </row>
    <row r="2345" spans="1:10" x14ac:dyDescent="0.25">
      <c r="A2345" t="s">
        <v>5354</v>
      </c>
      <c r="B2345">
        <v>2003</v>
      </c>
      <c r="C2345" t="s">
        <v>3488</v>
      </c>
      <c r="D2345">
        <v>167</v>
      </c>
      <c r="E2345">
        <v>70</v>
      </c>
      <c r="F2345">
        <v>3</v>
      </c>
      <c r="G2345" t="s">
        <v>3489</v>
      </c>
      <c r="H2345" t="s">
        <v>13</v>
      </c>
      <c r="I2345" t="s">
        <v>5355</v>
      </c>
      <c r="J2345" t="s">
        <v>5356</v>
      </c>
    </row>
    <row r="2346" spans="1:10" x14ac:dyDescent="0.25">
      <c r="A2346" t="s">
        <v>5354</v>
      </c>
      <c r="B2346">
        <v>2003</v>
      </c>
      <c r="C2346" t="s">
        <v>3488</v>
      </c>
      <c r="D2346">
        <v>167</v>
      </c>
      <c r="E2346">
        <v>71</v>
      </c>
      <c r="F2346">
        <v>0</v>
      </c>
      <c r="G2346" t="s">
        <v>3489</v>
      </c>
      <c r="H2346" t="s">
        <v>13</v>
      </c>
      <c r="I2346" t="s">
        <v>5357</v>
      </c>
      <c r="J2346" t="s">
        <v>5358</v>
      </c>
    </row>
    <row r="2347" spans="1:10" x14ac:dyDescent="0.25">
      <c r="A2347" t="s">
        <v>5354</v>
      </c>
      <c r="B2347">
        <v>2003</v>
      </c>
      <c r="C2347" t="s">
        <v>3488</v>
      </c>
      <c r="D2347">
        <v>167</v>
      </c>
      <c r="E2347">
        <v>72</v>
      </c>
      <c r="F2347">
        <v>0</v>
      </c>
      <c r="G2347" t="s">
        <v>3489</v>
      </c>
      <c r="H2347" t="s">
        <v>13</v>
      </c>
      <c r="I2347" t="s">
        <v>5359</v>
      </c>
      <c r="J2347" t="s">
        <v>5360</v>
      </c>
    </row>
    <row r="2348" spans="1:10" x14ac:dyDescent="0.25">
      <c r="A2348" t="s">
        <v>5361</v>
      </c>
      <c r="B2348">
        <v>2003</v>
      </c>
      <c r="C2348" t="s">
        <v>23</v>
      </c>
      <c r="D2348">
        <v>169</v>
      </c>
      <c r="E2348">
        <v>67</v>
      </c>
      <c r="F2348">
        <v>6</v>
      </c>
      <c r="G2348" t="s">
        <v>12</v>
      </c>
      <c r="H2348" t="s">
        <v>13</v>
      </c>
      <c r="I2348" t="s">
        <v>5362</v>
      </c>
      <c r="J2348" t="s">
        <v>5363</v>
      </c>
    </row>
    <row r="2349" spans="1:10" x14ac:dyDescent="0.25">
      <c r="A2349" t="s">
        <v>5361</v>
      </c>
      <c r="B2349">
        <v>2003</v>
      </c>
      <c r="C2349" t="s">
        <v>23</v>
      </c>
      <c r="D2349">
        <v>169</v>
      </c>
      <c r="E2349">
        <v>68</v>
      </c>
      <c r="F2349">
        <v>7</v>
      </c>
      <c r="G2349" t="s">
        <v>12</v>
      </c>
      <c r="H2349" t="s">
        <v>13</v>
      </c>
      <c r="I2349" t="s">
        <v>5364</v>
      </c>
      <c r="J2349" t="s">
        <v>5365</v>
      </c>
    </row>
    <row r="2350" spans="1:10" x14ac:dyDescent="0.25">
      <c r="A2350" t="s">
        <v>5361</v>
      </c>
      <c r="B2350">
        <v>2003</v>
      </c>
      <c r="C2350" t="s">
        <v>23</v>
      </c>
      <c r="D2350">
        <v>169</v>
      </c>
      <c r="E2350">
        <v>69</v>
      </c>
      <c r="F2350">
        <v>11</v>
      </c>
      <c r="G2350" t="s">
        <v>12</v>
      </c>
      <c r="H2350" t="s">
        <v>13</v>
      </c>
      <c r="I2350" t="s">
        <v>5366</v>
      </c>
      <c r="J2350" t="s">
        <v>5367</v>
      </c>
    </row>
    <row r="2351" spans="1:10" x14ac:dyDescent="0.25">
      <c r="A2351" t="s">
        <v>5361</v>
      </c>
      <c r="B2351">
        <v>2003</v>
      </c>
      <c r="C2351" t="s">
        <v>23</v>
      </c>
      <c r="D2351">
        <v>169</v>
      </c>
      <c r="E2351">
        <v>70</v>
      </c>
      <c r="F2351">
        <v>2</v>
      </c>
      <c r="G2351" t="s">
        <v>12</v>
      </c>
      <c r="H2351" t="s">
        <v>13</v>
      </c>
      <c r="I2351" t="s">
        <v>5368</v>
      </c>
      <c r="J2351" t="s">
        <v>5369</v>
      </c>
    </row>
    <row r="2352" spans="1:10" x14ac:dyDescent="0.25">
      <c r="A2352" t="s">
        <v>5370</v>
      </c>
      <c r="B2352">
        <v>2003</v>
      </c>
      <c r="C2352" t="s">
        <v>3488</v>
      </c>
      <c r="D2352">
        <v>168</v>
      </c>
      <c r="E2352">
        <v>67</v>
      </c>
      <c r="F2352">
        <v>25</v>
      </c>
      <c r="G2352" t="s">
        <v>3489</v>
      </c>
      <c r="H2352" t="s">
        <v>13</v>
      </c>
      <c r="I2352" t="s">
        <v>5371</v>
      </c>
      <c r="J2352" t="s">
        <v>5372</v>
      </c>
    </row>
    <row r="2353" spans="1:10" x14ac:dyDescent="0.25">
      <c r="A2353" t="s">
        <v>5370</v>
      </c>
      <c r="B2353">
        <v>2003</v>
      </c>
      <c r="C2353" t="s">
        <v>3488</v>
      </c>
      <c r="D2353">
        <v>168</v>
      </c>
      <c r="E2353">
        <v>68</v>
      </c>
      <c r="F2353">
        <v>3</v>
      </c>
      <c r="G2353" t="s">
        <v>3489</v>
      </c>
      <c r="H2353" t="s">
        <v>13</v>
      </c>
      <c r="I2353" t="s">
        <v>5373</v>
      </c>
      <c r="J2353" t="s">
        <v>5374</v>
      </c>
    </row>
    <row r="2354" spans="1:10" x14ac:dyDescent="0.25">
      <c r="A2354" t="s">
        <v>5370</v>
      </c>
      <c r="B2354">
        <v>2003</v>
      </c>
      <c r="C2354" t="s">
        <v>3488</v>
      </c>
      <c r="D2354">
        <v>168</v>
      </c>
      <c r="E2354">
        <v>69</v>
      </c>
      <c r="F2354">
        <v>1</v>
      </c>
      <c r="G2354" t="s">
        <v>3489</v>
      </c>
      <c r="H2354" t="s">
        <v>13</v>
      </c>
      <c r="I2354" t="s">
        <v>5375</v>
      </c>
      <c r="J2354" t="s">
        <v>5376</v>
      </c>
    </row>
    <row r="2355" spans="1:10" x14ac:dyDescent="0.25">
      <c r="A2355" t="s">
        <v>5370</v>
      </c>
      <c r="B2355">
        <v>2003</v>
      </c>
      <c r="C2355" t="s">
        <v>3488</v>
      </c>
      <c r="D2355">
        <v>168</v>
      </c>
      <c r="E2355">
        <v>70</v>
      </c>
      <c r="F2355">
        <v>2</v>
      </c>
      <c r="G2355" t="s">
        <v>3489</v>
      </c>
      <c r="H2355" t="s">
        <v>13</v>
      </c>
      <c r="I2355" t="s">
        <v>5377</v>
      </c>
      <c r="J2355" t="s">
        <v>5378</v>
      </c>
    </row>
    <row r="2356" spans="1:10" x14ac:dyDescent="0.25">
      <c r="A2356" t="s">
        <v>5370</v>
      </c>
      <c r="B2356">
        <v>2003</v>
      </c>
      <c r="C2356" t="s">
        <v>3488</v>
      </c>
      <c r="D2356">
        <v>168</v>
      </c>
      <c r="E2356">
        <v>71</v>
      </c>
      <c r="F2356">
        <v>3</v>
      </c>
      <c r="G2356" t="s">
        <v>3489</v>
      </c>
      <c r="H2356" t="s">
        <v>13</v>
      </c>
      <c r="I2356" t="s">
        <v>5379</v>
      </c>
      <c r="J2356" t="s">
        <v>5380</v>
      </c>
    </row>
    <row r="2357" spans="1:10" x14ac:dyDescent="0.25">
      <c r="A2357" t="s">
        <v>5381</v>
      </c>
      <c r="B2357">
        <v>2003</v>
      </c>
      <c r="C2357" t="s">
        <v>23</v>
      </c>
      <c r="D2357">
        <v>167</v>
      </c>
      <c r="E2357">
        <v>70</v>
      </c>
      <c r="F2357">
        <v>37</v>
      </c>
      <c r="G2357" t="s">
        <v>12</v>
      </c>
      <c r="H2357" t="s">
        <v>13</v>
      </c>
      <c r="I2357" t="s">
        <v>5382</v>
      </c>
      <c r="J2357" t="s">
        <v>5383</v>
      </c>
    </row>
    <row r="2358" spans="1:10" x14ac:dyDescent="0.25">
      <c r="A2358" t="s">
        <v>5381</v>
      </c>
      <c r="B2358">
        <v>2003</v>
      </c>
      <c r="C2358" t="s">
        <v>23</v>
      </c>
      <c r="D2358">
        <v>167</v>
      </c>
      <c r="E2358">
        <v>71</v>
      </c>
      <c r="F2358">
        <v>36</v>
      </c>
      <c r="G2358" t="s">
        <v>12</v>
      </c>
      <c r="H2358" t="s">
        <v>13</v>
      </c>
      <c r="I2358" t="s">
        <v>5384</v>
      </c>
      <c r="J2358" t="s">
        <v>5385</v>
      </c>
    </row>
    <row r="2359" spans="1:10" x14ac:dyDescent="0.25">
      <c r="A2359" t="s">
        <v>5381</v>
      </c>
      <c r="B2359">
        <v>2003</v>
      </c>
      <c r="C2359" t="s">
        <v>23</v>
      </c>
      <c r="D2359">
        <v>167</v>
      </c>
      <c r="E2359">
        <v>72</v>
      </c>
      <c r="F2359">
        <v>41</v>
      </c>
      <c r="G2359" t="s">
        <v>12</v>
      </c>
      <c r="H2359" t="s">
        <v>13</v>
      </c>
      <c r="I2359" t="s">
        <v>5386</v>
      </c>
      <c r="J2359" t="s">
        <v>5387</v>
      </c>
    </row>
    <row r="2360" spans="1:10" x14ac:dyDescent="0.25">
      <c r="A2360" t="s">
        <v>5388</v>
      </c>
      <c r="B2360">
        <v>2003</v>
      </c>
      <c r="C2360" t="s">
        <v>3488</v>
      </c>
      <c r="D2360">
        <v>169</v>
      </c>
      <c r="E2360">
        <v>67</v>
      </c>
      <c r="F2360">
        <v>5</v>
      </c>
      <c r="G2360" t="s">
        <v>3489</v>
      </c>
      <c r="H2360" t="s">
        <v>13</v>
      </c>
      <c r="I2360" t="s">
        <v>5389</v>
      </c>
      <c r="J2360" t="s">
        <v>5390</v>
      </c>
    </row>
    <row r="2361" spans="1:10" x14ac:dyDescent="0.25">
      <c r="A2361" t="s">
        <v>5388</v>
      </c>
      <c r="B2361">
        <v>2003</v>
      </c>
      <c r="C2361" t="s">
        <v>3488</v>
      </c>
      <c r="D2361">
        <v>169</v>
      </c>
      <c r="E2361">
        <v>68</v>
      </c>
      <c r="F2361">
        <v>13</v>
      </c>
      <c r="G2361" t="s">
        <v>3489</v>
      </c>
      <c r="H2361" t="s">
        <v>13</v>
      </c>
      <c r="I2361" t="s">
        <v>5391</v>
      </c>
      <c r="J2361" t="s">
        <v>5392</v>
      </c>
    </row>
    <row r="2362" spans="1:10" x14ac:dyDescent="0.25">
      <c r="A2362" t="s">
        <v>5388</v>
      </c>
      <c r="B2362">
        <v>2003</v>
      </c>
      <c r="C2362" t="s">
        <v>3488</v>
      </c>
      <c r="D2362">
        <v>169</v>
      </c>
      <c r="E2362">
        <v>69</v>
      </c>
      <c r="F2362">
        <v>35</v>
      </c>
      <c r="G2362" t="s">
        <v>3489</v>
      </c>
      <c r="H2362" t="s">
        <v>13</v>
      </c>
      <c r="I2362" t="s">
        <v>5393</v>
      </c>
      <c r="J2362" t="s">
        <v>5394</v>
      </c>
    </row>
    <row r="2363" spans="1:10" x14ac:dyDescent="0.25">
      <c r="A2363" t="s">
        <v>5388</v>
      </c>
      <c r="B2363">
        <v>2003</v>
      </c>
      <c r="C2363" t="s">
        <v>3488</v>
      </c>
      <c r="D2363">
        <v>169</v>
      </c>
      <c r="E2363">
        <v>70</v>
      </c>
      <c r="F2363">
        <v>33</v>
      </c>
      <c r="G2363" t="s">
        <v>3489</v>
      </c>
      <c r="H2363" t="s">
        <v>13</v>
      </c>
      <c r="I2363" t="s">
        <v>5395</v>
      </c>
      <c r="J2363" t="s">
        <v>5396</v>
      </c>
    </row>
    <row r="2364" spans="1:10" x14ac:dyDescent="0.25">
      <c r="A2364" t="s">
        <v>5397</v>
      </c>
      <c r="B2364">
        <v>2003</v>
      </c>
      <c r="C2364" t="s">
        <v>23</v>
      </c>
      <c r="D2364">
        <v>168</v>
      </c>
      <c r="E2364">
        <v>67</v>
      </c>
      <c r="F2364">
        <v>51</v>
      </c>
      <c r="G2364" t="s">
        <v>12</v>
      </c>
      <c r="H2364" t="s">
        <v>13</v>
      </c>
      <c r="I2364" t="s">
        <v>5398</v>
      </c>
      <c r="J2364" t="s">
        <v>5399</v>
      </c>
    </row>
    <row r="2365" spans="1:10" x14ac:dyDescent="0.25">
      <c r="A2365" t="s">
        <v>5397</v>
      </c>
      <c r="B2365">
        <v>2003</v>
      </c>
      <c r="C2365" t="s">
        <v>23</v>
      </c>
      <c r="D2365">
        <v>168</v>
      </c>
      <c r="E2365">
        <v>68</v>
      </c>
      <c r="F2365">
        <v>40</v>
      </c>
      <c r="G2365" t="s">
        <v>12</v>
      </c>
      <c r="H2365" t="s">
        <v>13</v>
      </c>
      <c r="I2365" t="s">
        <v>5400</v>
      </c>
      <c r="J2365" t="s">
        <v>5401</v>
      </c>
    </row>
    <row r="2366" spans="1:10" x14ac:dyDescent="0.25">
      <c r="A2366" t="s">
        <v>5397</v>
      </c>
      <c r="B2366">
        <v>2003</v>
      </c>
      <c r="C2366" t="s">
        <v>23</v>
      </c>
      <c r="D2366">
        <v>168</v>
      </c>
      <c r="E2366">
        <v>69</v>
      </c>
      <c r="F2366">
        <v>47</v>
      </c>
      <c r="G2366" t="s">
        <v>12</v>
      </c>
      <c r="H2366" t="s">
        <v>13</v>
      </c>
      <c r="I2366" t="s">
        <v>5402</v>
      </c>
      <c r="J2366" t="s">
        <v>5403</v>
      </c>
    </row>
    <row r="2367" spans="1:10" x14ac:dyDescent="0.25">
      <c r="A2367" t="s">
        <v>5397</v>
      </c>
      <c r="B2367">
        <v>2003</v>
      </c>
      <c r="C2367" t="s">
        <v>23</v>
      </c>
      <c r="D2367">
        <v>168</v>
      </c>
      <c r="E2367">
        <v>70</v>
      </c>
      <c r="F2367">
        <v>55</v>
      </c>
      <c r="G2367" t="s">
        <v>12</v>
      </c>
      <c r="H2367" t="s">
        <v>13</v>
      </c>
      <c r="I2367" t="s">
        <v>5404</v>
      </c>
      <c r="J2367" t="s">
        <v>5405</v>
      </c>
    </row>
    <row r="2368" spans="1:10" x14ac:dyDescent="0.25">
      <c r="A2368" t="s">
        <v>5397</v>
      </c>
      <c r="B2368">
        <v>2003</v>
      </c>
      <c r="C2368" t="s">
        <v>23</v>
      </c>
      <c r="D2368">
        <v>168</v>
      </c>
      <c r="E2368">
        <v>71</v>
      </c>
      <c r="F2368">
        <v>48</v>
      </c>
      <c r="G2368" t="s">
        <v>12</v>
      </c>
      <c r="H2368" t="s">
        <v>13</v>
      </c>
      <c r="I2368" t="s">
        <v>5406</v>
      </c>
      <c r="J2368" t="s">
        <v>5407</v>
      </c>
    </row>
    <row r="2369" spans="1:10" x14ac:dyDescent="0.25">
      <c r="A2369" t="s">
        <v>5408</v>
      </c>
      <c r="B2369">
        <v>2003</v>
      </c>
      <c r="C2369" t="s">
        <v>3488</v>
      </c>
      <c r="D2369">
        <v>167</v>
      </c>
      <c r="E2369">
        <v>70</v>
      </c>
      <c r="F2369">
        <v>33</v>
      </c>
      <c r="G2369" t="s">
        <v>3489</v>
      </c>
      <c r="H2369" t="s">
        <v>13</v>
      </c>
      <c r="I2369" t="s">
        <v>5409</v>
      </c>
      <c r="J2369" t="s">
        <v>5410</v>
      </c>
    </row>
    <row r="2370" spans="1:10" x14ac:dyDescent="0.25">
      <c r="A2370" t="s">
        <v>5408</v>
      </c>
      <c r="B2370">
        <v>2003</v>
      </c>
      <c r="C2370" t="s">
        <v>3488</v>
      </c>
      <c r="D2370">
        <v>167</v>
      </c>
      <c r="E2370">
        <v>71</v>
      </c>
      <c r="F2370">
        <v>12</v>
      </c>
      <c r="G2370" t="s">
        <v>3489</v>
      </c>
      <c r="H2370" t="s">
        <v>13</v>
      </c>
      <c r="I2370" t="s">
        <v>5411</v>
      </c>
      <c r="J2370" t="s">
        <v>5412</v>
      </c>
    </row>
    <row r="2371" spans="1:10" x14ac:dyDescent="0.25">
      <c r="A2371" t="s">
        <v>5408</v>
      </c>
      <c r="B2371">
        <v>2003</v>
      </c>
      <c r="C2371" t="s">
        <v>3488</v>
      </c>
      <c r="D2371">
        <v>167</v>
      </c>
      <c r="E2371">
        <v>72</v>
      </c>
      <c r="F2371">
        <v>1</v>
      </c>
      <c r="G2371" t="s">
        <v>3489</v>
      </c>
      <c r="H2371" t="s">
        <v>13</v>
      </c>
      <c r="I2371" t="s">
        <v>5413</v>
      </c>
      <c r="J2371" t="s">
        <v>5414</v>
      </c>
    </row>
    <row r="2372" spans="1:10" x14ac:dyDescent="0.25">
      <c r="A2372" t="s">
        <v>5415</v>
      </c>
      <c r="B2372">
        <v>2003</v>
      </c>
      <c r="C2372" t="s">
        <v>23</v>
      </c>
      <c r="D2372">
        <v>169</v>
      </c>
      <c r="E2372">
        <v>70</v>
      </c>
      <c r="F2372">
        <v>19</v>
      </c>
      <c r="G2372" t="s">
        <v>12</v>
      </c>
      <c r="H2372" t="s">
        <v>13</v>
      </c>
      <c r="I2372" t="s">
        <v>5416</v>
      </c>
      <c r="J2372" t="s">
        <v>5417</v>
      </c>
    </row>
    <row r="2373" spans="1:10" x14ac:dyDescent="0.25">
      <c r="A2373" t="s">
        <v>5418</v>
      </c>
      <c r="B2373">
        <v>2003</v>
      </c>
      <c r="C2373" t="s">
        <v>3488</v>
      </c>
      <c r="D2373">
        <v>169</v>
      </c>
      <c r="E2373">
        <v>67</v>
      </c>
      <c r="F2373">
        <v>77</v>
      </c>
      <c r="G2373" t="s">
        <v>3489</v>
      </c>
      <c r="H2373" t="s">
        <v>25</v>
      </c>
      <c r="I2373" t="s">
        <v>5419</v>
      </c>
      <c r="J2373" t="s">
        <v>5420</v>
      </c>
    </row>
    <row r="2374" spans="1:10" x14ac:dyDescent="0.25">
      <c r="A2374" t="s">
        <v>5418</v>
      </c>
      <c r="B2374">
        <v>2003</v>
      </c>
      <c r="C2374" t="s">
        <v>3488</v>
      </c>
      <c r="D2374">
        <v>169</v>
      </c>
      <c r="E2374">
        <v>68</v>
      </c>
      <c r="F2374">
        <v>78</v>
      </c>
      <c r="G2374" t="s">
        <v>3489</v>
      </c>
      <c r="H2374" t="s">
        <v>13</v>
      </c>
      <c r="I2374" t="s">
        <v>5421</v>
      </c>
      <c r="J2374" t="s">
        <v>5422</v>
      </c>
    </row>
    <row r="2375" spans="1:10" x14ac:dyDescent="0.25">
      <c r="A2375" t="s">
        <v>5418</v>
      </c>
      <c r="B2375">
        <v>2003</v>
      </c>
      <c r="C2375" t="s">
        <v>3488</v>
      </c>
      <c r="D2375">
        <v>169</v>
      </c>
      <c r="E2375">
        <v>69</v>
      </c>
      <c r="F2375">
        <v>90</v>
      </c>
      <c r="G2375" t="s">
        <v>3492</v>
      </c>
      <c r="H2375" t="s">
        <v>25</v>
      </c>
      <c r="I2375" t="s">
        <v>5423</v>
      </c>
      <c r="J2375" t="s">
        <v>5424</v>
      </c>
    </row>
    <row r="2376" spans="1:10" x14ac:dyDescent="0.25">
      <c r="A2376" t="s">
        <v>5418</v>
      </c>
      <c r="B2376">
        <v>2003</v>
      </c>
      <c r="C2376" t="s">
        <v>3488</v>
      </c>
      <c r="D2376">
        <v>169</v>
      </c>
      <c r="E2376">
        <v>70</v>
      </c>
      <c r="F2376">
        <v>50</v>
      </c>
      <c r="G2376" t="s">
        <v>3489</v>
      </c>
      <c r="H2376" t="s">
        <v>13</v>
      </c>
      <c r="I2376" t="s">
        <v>5425</v>
      </c>
      <c r="J2376" t="s">
        <v>5426</v>
      </c>
    </row>
    <row r="2377" spans="1:10" x14ac:dyDescent="0.25">
      <c r="A2377" t="s">
        <v>5427</v>
      </c>
      <c r="B2377">
        <v>2003</v>
      </c>
      <c r="C2377" t="s">
        <v>23</v>
      </c>
      <c r="D2377">
        <v>168</v>
      </c>
      <c r="E2377">
        <v>67</v>
      </c>
      <c r="F2377">
        <v>75</v>
      </c>
      <c r="G2377" t="s">
        <v>24</v>
      </c>
      <c r="H2377" t="s">
        <v>25</v>
      </c>
      <c r="I2377" t="s">
        <v>5428</v>
      </c>
      <c r="J2377" t="s">
        <v>5429</v>
      </c>
    </row>
    <row r="2378" spans="1:10" x14ac:dyDescent="0.25">
      <c r="A2378" t="s">
        <v>5427</v>
      </c>
      <c r="B2378">
        <v>2003</v>
      </c>
      <c r="C2378" t="s">
        <v>23</v>
      </c>
      <c r="D2378">
        <v>168</v>
      </c>
      <c r="E2378">
        <v>68</v>
      </c>
      <c r="F2378">
        <v>87</v>
      </c>
      <c r="G2378" t="s">
        <v>24</v>
      </c>
      <c r="H2378" t="s">
        <v>25</v>
      </c>
      <c r="I2378" t="s">
        <v>5430</v>
      </c>
      <c r="J2378" t="s">
        <v>5431</v>
      </c>
    </row>
    <row r="2379" spans="1:10" x14ac:dyDescent="0.25">
      <c r="A2379" t="s">
        <v>5427</v>
      </c>
      <c r="B2379">
        <v>2003</v>
      </c>
      <c r="C2379" t="s">
        <v>23</v>
      </c>
      <c r="D2379">
        <v>168</v>
      </c>
      <c r="E2379">
        <v>69</v>
      </c>
      <c r="F2379">
        <v>40</v>
      </c>
      <c r="G2379" t="s">
        <v>12</v>
      </c>
      <c r="H2379" t="s">
        <v>13</v>
      </c>
      <c r="I2379" t="s">
        <v>5432</v>
      </c>
      <c r="J2379" t="s">
        <v>5433</v>
      </c>
    </row>
    <row r="2380" spans="1:10" x14ac:dyDescent="0.25">
      <c r="A2380" t="s">
        <v>5427</v>
      </c>
      <c r="B2380">
        <v>2003</v>
      </c>
      <c r="C2380" t="s">
        <v>23</v>
      </c>
      <c r="D2380">
        <v>168</v>
      </c>
      <c r="E2380">
        <v>70</v>
      </c>
      <c r="F2380">
        <v>12</v>
      </c>
      <c r="G2380" t="s">
        <v>12</v>
      </c>
      <c r="H2380" t="s">
        <v>13</v>
      </c>
      <c r="I2380" t="s">
        <v>5434</v>
      </c>
      <c r="J2380" t="s">
        <v>5435</v>
      </c>
    </row>
    <row r="2381" spans="1:10" x14ac:dyDescent="0.25">
      <c r="A2381" t="s">
        <v>5427</v>
      </c>
      <c r="B2381">
        <v>2003</v>
      </c>
      <c r="C2381" t="s">
        <v>23</v>
      </c>
      <c r="D2381">
        <v>168</v>
      </c>
      <c r="E2381">
        <v>71</v>
      </c>
      <c r="F2381">
        <v>1</v>
      </c>
      <c r="G2381" t="s">
        <v>12</v>
      </c>
      <c r="H2381" t="s">
        <v>13</v>
      </c>
      <c r="I2381" t="s">
        <v>5436</v>
      </c>
      <c r="J2381" t="s">
        <v>5437</v>
      </c>
    </row>
    <row r="2382" spans="1:10" x14ac:dyDescent="0.25">
      <c r="A2382" t="s">
        <v>5438</v>
      </c>
      <c r="B2382">
        <v>2003</v>
      </c>
      <c r="C2382" t="s">
        <v>3488</v>
      </c>
      <c r="D2382">
        <v>167</v>
      </c>
      <c r="E2382">
        <v>70</v>
      </c>
      <c r="F2382">
        <v>40</v>
      </c>
      <c r="G2382" t="s">
        <v>3489</v>
      </c>
      <c r="H2382" t="s">
        <v>13</v>
      </c>
      <c r="I2382" t="s">
        <v>5439</v>
      </c>
      <c r="J2382" t="s">
        <v>5440</v>
      </c>
    </row>
    <row r="2383" spans="1:10" x14ac:dyDescent="0.25">
      <c r="A2383" t="s">
        <v>5438</v>
      </c>
      <c r="B2383">
        <v>2003</v>
      </c>
      <c r="C2383" t="s">
        <v>3488</v>
      </c>
      <c r="D2383">
        <v>167</v>
      </c>
      <c r="E2383">
        <v>71</v>
      </c>
      <c r="F2383">
        <v>22</v>
      </c>
      <c r="G2383" t="s">
        <v>3489</v>
      </c>
      <c r="H2383" t="s">
        <v>13</v>
      </c>
      <c r="I2383" t="s">
        <v>5441</v>
      </c>
      <c r="J2383" t="s">
        <v>5442</v>
      </c>
    </row>
    <row r="2384" spans="1:10" x14ac:dyDescent="0.25">
      <c r="A2384" t="s">
        <v>5438</v>
      </c>
      <c r="B2384">
        <v>2003</v>
      </c>
      <c r="C2384" t="s">
        <v>3488</v>
      </c>
      <c r="D2384">
        <v>167</v>
      </c>
      <c r="E2384">
        <v>72</v>
      </c>
      <c r="F2384">
        <v>14</v>
      </c>
      <c r="G2384" t="s">
        <v>3489</v>
      </c>
      <c r="H2384" t="s">
        <v>13</v>
      </c>
      <c r="I2384" t="s">
        <v>5443</v>
      </c>
      <c r="J2384" t="s">
        <v>5444</v>
      </c>
    </row>
    <row r="2385" spans="1:10" x14ac:dyDescent="0.25">
      <c r="A2385" t="s">
        <v>5445</v>
      </c>
      <c r="B2385">
        <v>2003</v>
      </c>
      <c r="C2385" t="s">
        <v>3488</v>
      </c>
      <c r="D2385">
        <v>168</v>
      </c>
      <c r="E2385">
        <v>68</v>
      </c>
      <c r="F2385">
        <v>99</v>
      </c>
      <c r="G2385" t="s">
        <v>3492</v>
      </c>
      <c r="H2385" t="s">
        <v>25</v>
      </c>
      <c r="I2385" t="s">
        <v>5446</v>
      </c>
      <c r="J2385" t="s">
        <v>5447</v>
      </c>
    </row>
    <row r="2386" spans="1:10" x14ac:dyDescent="0.25">
      <c r="A2386" t="s">
        <v>5445</v>
      </c>
      <c r="B2386">
        <v>2003</v>
      </c>
      <c r="C2386" t="s">
        <v>3488</v>
      </c>
      <c r="D2386">
        <v>168</v>
      </c>
      <c r="E2386">
        <v>69</v>
      </c>
      <c r="F2386">
        <v>94</v>
      </c>
      <c r="G2386" t="s">
        <v>3489</v>
      </c>
      <c r="H2386" t="s">
        <v>13</v>
      </c>
      <c r="I2386" t="s">
        <v>5448</v>
      </c>
      <c r="J2386" t="s">
        <v>5449</v>
      </c>
    </row>
    <row r="2387" spans="1:10" x14ac:dyDescent="0.25">
      <c r="A2387" t="s">
        <v>5445</v>
      </c>
      <c r="B2387">
        <v>2003</v>
      </c>
      <c r="C2387" t="s">
        <v>3488</v>
      </c>
      <c r="D2387">
        <v>168</v>
      </c>
      <c r="E2387">
        <v>70</v>
      </c>
      <c r="F2387">
        <v>65</v>
      </c>
      <c r="G2387" t="s">
        <v>3489</v>
      </c>
      <c r="H2387" t="s">
        <v>25</v>
      </c>
      <c r="I2387" t="s">
        <v>5450</v>
      </c>
      <c r="J2387" t="s">
        <v>5451</v>
      </c>
    </row>
    <row r="2388" spans="1:10" x14ac:dyDescent="0.25">
      <c r="A2388" t="s">
        <v>5445</v>
      </c>
      <c r="B2388">
        <v>2003</v>
      </c>
      <c r="C2388" t="s">
        <v>3488</v>
      </c>
      <c r="D2388">
        <v>168</v>
      </c>
      <c r="E2388">
        <v>71</v>
      </c>
      <c r="F2388">
        <v>19</v>
      </c>
      <c r="G2388" t="s">
        <v>3489</v>
      </c>
      <c r="H2388" t="s">
        <v>13</v>
      </c>
      <c r="I2388" t="s">
        <v>5452</v>
      </c>
      <c r="J2388" t="s">
        <v>5453</v>
      </c>
    </row>
    <row r="2389" spans="1:10" x14ac:dyDescent="0.25">
      <c r="A2389" t="s">
        <v>5454</v>
      </c>
      <c r="B2389">
        <v>2003</v>
      </c>
      <c r="C2389" t="s">
        <v>3488</v>
      </c>
      <c r="D2389">
        <v>169</v>
      </c>
      <c r="E2389">
        <v>67</v>
      </c>
      <c r="F2389">
        <v>15</v>
      </c>
      <c r="G2389" t="s">
        <v>3489</v>
      </c>
      <c r="H2389" t="s">
        <v>25</v>
      </c>
      <c r="I2389" t="s">
        <v>5455</v>
      </c>
      <c r="J2389" t="s">
        <v>5456</v>
      </c>
    </row>
    <row r="2390" spans="1:10" x14ac:dyDescent="0.25">
      <c r="A2390" t="s">
        <v>5457</v>
      </c>
      <c r="B2390">
        <v>2003</v>
      </c>
      <c r="C2390" t="s">
        <v>23</v>
      </c>
      <c r="D2390">
        <v>168</v>
      </c>
      <c r="E2390">
        <v>67</v>
      </c>
      <c r="F2390">
        <v>35</v>
      </c>
      <c r="G2390" t="s">
        <v>12</v>
      </c>
      <c r="H2390" t="s">
        <v>13</v>
      </c>
      <c r="I2390" t="s">
        <v>5458</v>
      </c>
      <c r="J2390" t="s">
        <v>5459</v>
      </c>
    </row>
    <row r="2391" spans="1:10" x14ac:dyDescent="0.25">
      <c r="A2391" t="s">
        <v>5457</v>
      </c>
      <c r="B2391">
        <v>2003</v>
      </c>
      <c r="C2391" t="s">
        <v>23</v>
      </c>
      <c r="D2391">
        <v>168</v>
      </c>
      <c r="E2391">
        <v>68</v>
      </c>
      <c r="F2391">
        <v>21</v>
      </c>
      <c r="G2391" t="s">
        <v>12</v>
      </c>
      <c r="H2391" t="s">
        <v>13</v>
      </c>
      <c r="I2391" t="s">
        <v>5460</v>
      </c>
      <c r="J2391" t="s">
        <v>5461</v>
      </c>
    </row>
    <row r="2392" spans="1:10" x14ac:dyDescent="0.25">
      <c r="A2392" t="s">
        <v>5457</v>
      </c>
      <c r="B2392">
        <v>2003</v>
      </c>
      <c r="C2392" t="s">
        <v>23</v>
      </c>
      <c r="D2392">
        <v>168</v>
      </c>
      <c r="E2392">
        <v>69</v>
      </c>
      <c r="F2392">
        <v>13</v>
      </c>
      <c r="G2392" t="s">
        <v>12</v>
      </c>
      <c r="H2392" t="s">
        <v>13</v>
      </c>
      <c r="I2392" t="s">
        <v>5462</v>
      </c>
      <c r="J2392" t="s">
        <v>5463</v>
      </c>
    </row>
    <row r="2393" spans="1:10" x14ac:dyDescent="0.25">
      <c r="A2393" t="s">
        <v>5457</v>
      </c>
      <c r="B2393">
        <v>2003</v>
      </c>
      <c r="C2393" t="s">
        <v>23</v>
      </c>
      <c r="D2393">
        <v>168</v>
      </c>
      <c r="E2393">
        <v>70</v>
      </c>
      <c r="F2393">
        <v>11</v>
      </c>
      <c r="G2393" t="s">
        <v>12</v>
      </c>
      <c r="H2393" t="s">
        <v>13</v>
      </c>
      <c r="I2393" t="s">
        <v>5464</v>
      </c>
      <c r="J2393" t="s">
        <v>5465</v>
      </c>
    </row>
    <row r="2394" spans="1:10" x14ac:dyDescent="0.25">
      <c r="A2394" t="s">
        <v>5457</v>
      </c>
      <c r="B2394">
        <v>2003</v>
      </c>
      <c r="C2394" t="s">
        <v>23</v>
      </c>
      <c r="D2394">
        <v>168</v>
      </c>
      <c r="E2394">
        <v>71</v>
      </c>
      <c r="F2394">
        <v>11</v>
      </c>
      <c r="G2394" t="s">
        <v>12</v>
      </c>
      <c r="H2394" t="s">
        <v>13</v>
      </c>
      <c r="I2394" t="s">
        <v>5466</v>
      </c>
      <c r="J2394" t="s">
        <v>5467</v>
      </c>
    </row>
    <row r="2395" spans="1:10" x14ac:dyDescent="0.25">
      <c r="A2395" t="s">
        <v>5468</v>
      </c>
      <c r="B2395">
        <v>2003</v>
      </c>
      <c r="C2395" t="s">
        <v>3488</v>
      </c>
      <c r="D2395">
        <v>168</v>
      </c>
      <c r="E2395">
        <v>67</v>
      </c>
      <c r="F2395">
        <v>87</v>
      </c>
      <c r="G2395" t="s">
        <v>3492</v>
      </c>
      <c r="H2395" t="s">
        <v>25</v>
      </c>
      <c r="I2395" t="s">
        <v>5469</v>
      </c>
      <c r="J2395" t="s">
        <v>5470</v>
      </c>
    </row>
    <row r="2396" spans="1:10" x14ac:dyDescent="0.25">
      <c r="A2396" t="s">
        <v>5468</v>
      </c>
      <c r="B2396">
        <v>2003</v>
      </c>
      <c r="C2396" t="s">
        <v>3488</v>
      </c>
      <c r="D2396">
        <v>168</v>
      </c>
      <c r="E2396">
        <v>68</v>
      </c>
      <c r="F2396">
        <v>100</v>
      </c>
      <c r="G2396" t="s">
        <v>3492</v>
      </c>
      <c r="H2396" t="s">
        <v>25</v>
      </c>
      <c r="I2396" t="s">
        <v>5471</v>
      </c>
      <c r="J2396" t="s">
        <v>5472</v>
      </c>
    </row>
    <row r="2397" spans="1:10" x14ac:dyDescent="0.25">
      <c r="A2397" t="s">
        <v>5468</v>
      </c>
      <c r="B2397">
        <v>2003</v>
      </c>
      <c r="C2397" t="s">
        <v>3488</v>
      </c>
      <c r="D2397">
        <v>168</v>
      </c>
      <c r="E2397">
        <v>69</v>
      </c>
      <c r="F2397">
        <v>76</v>
      </c>
      <c r="G2397" t="s">
        <v>3492</v>
      </c>
      <c r="H2397" t="s">
        <v>25</v>
      </c>
      <c r="I2397" t="s">
        <v>5473</v>
      </c>
      <c r="J2397" t="s">
        <v>5474</v>
      </c>
    </row>
    <row r="2398" spans="1:10" x14ac:dyDescent="0.25">
      <c r="A2398" t="s">
        <v>5468</v>
      </c>
      <c r="B2398">
        <v>2003</v>
      </c>
      <c r="C2398" t="s">
        <v>3488</v>
      </c>
      <c r="D2398">
        <v>168</v>
      </c>
      <c r="E2398">
        <v>70</v>
      </c>
      <c r="F2398">
        <v>54</v>
      </c>
      <c r="G2398" t="s">
        <v>3492</v>
      </c>
      <c r="H2398" t="s">
        <v>25</v>
      </c>
      <c r="I2398" t="s">
        <v>5475</v>
      </c>
      <c r="J2398" t="s">
        <v>5476</v>
      </c>
    </row>
    <row r="2399" spans="1:10" x14ac:dyDescent="0.25">
      <c r="A2399" t="s">
        <v>5468</v>
      </c>
      <c r="B2399">
        <v>2003</v>
      </c>
      <c r="C2399" t="s">
        <v>3488</v>
      </c>
      <c r="D2399">
        <v>168</v>
      </c>
      <c r="E2399">
        <v>71</v>
      </c>
      <c r="F2399">
        <v>53</v>
      </c>
      <c r="G2399" t="s">
        <v>3489</v>
      </c>
      <c r="H2399" t="s">
        <v>13</v>
      </c>
      <c r="I2399" t="s">
        <v>5477</v>
      </c>
      <c r="J2399" t="s">
        <v>5478</v>
      </c>
    </row>
    <row r="2400" spans="1:10" x14ac:dyDescent="0.25">
      <c r="A2400" t="s">
        <v>5479</v>
      </c>
      <c r="B2400">
        <v>2003</v>
      </c>
      <c r="C2400" t="s">
        <v>23</v>
      </c>
      <c r="D2400">
        <v>167</v>
      </c>
      <c r="E2400">
        <v>70</v>
      </c>
      <c r="F2400">
        <v>36</v>
      </c>
      <c r="G2400" t="s">
        <v>12</v>
      </c>
      <c r="H2400" t="s">
        <v>13</v>
      </c>
      <c r="I2400" t="s">
        <v>5480</v>
      </c>
      <c r="J2400" t="s">
        <v>5481</v>
      </c>
    </row>
    <row r="2401" spans="1:10" x14ac:dyDescent="0.25">
      <c r="A2401" t="s">
        <v>5479</v>
      </c>
      <c r="B2401">
        <v>2003</v>
      </c>
      <c r="C2401" t="s">
        <v>23</v>
      </c>
      <c r="D2401">
        <v>167</v>
      </c>
      <c r="E2401">
        <v>71</v>
      </c>
      <c r="F2401">
        <v>28</v>
      </c>
      <c r="G2401" t="s">
        <v>12</v>
      </c>
      <c r="H2401" t="s">
        <v>13</v>
      </c>
      <c r="I2401" t="s">
        <v>5482</v>
      </c>
      <c r="J2401" t="s">
        <v>5483</v>
      </c>
    </row>
    <row r="2402" spans="1:10" x14ac:dyDescent="0.25">
      <c r="A2402" t="s">
        <v>5479</v>
      </c>
      <c r="B2402">
        <v>2003</v>
      </c>
      <c r="C2402" t="s">
        <v>23</v>
      </c>
      <c r="D2402">
        <v>167</v>
      </c>
      <c r="E2402">
        <v>72</v>
      </c>
      <c r="F2402">
        <v>41</v>
      </c>
      <c r="G2402" t="s">
        <v>12</v>
      </c>
      <c r="H2402" t="s">
        <v>13</v>
      </c>
      <c r="I2402" t="s">
        <v>5484</v>
      </c>
      <c r="J2402" t="s">
        <v>5485</v>
      </c>
    </row>
    <row r="2403" spans="1:10" x14ac:dyDescent="0.25">
      <c r="A2403" t="s">
        <v>5486</v>
      </c>
      <c r="B2403">
        <v>2004</v>
      </c>
      <c r="C2403" t="s">
        <v>3488</v>
      </c>
      <c r="D2403">
        <v>169</v>
      </c>
      <c r="E2403">
        <v>70</v>
      </c>
      <c r="F2403">
        <v>65</v>
      </c>
      <c r="G2403" t="s">
        <v>3489</v>
      </c>
      <c r="H2403" t="s">
        <v>13</v>
      </c>
      <c r="I2403" t="s">
        <v>5487</v>
      </c>
      <c r="J2403" t="s">
        <v>5488</v>
      </c>
    </row>
    <row r="2404" spans="1:10" x14ac:dyDescent="0.25">
      <c r="A2404" t="s">
        <v>5489</v>
      </c>
      <c r="B2404">
        <v>2004</v>
      </c>
      <c r="C2404" t="s">
        <v>3488</v>
      </c>
      <c r="D2404">
        <v>167</v>
      </c>
      <c r="E2404">
        <v>71</v>
      </c>
      <c r="F2404">
        <v>25</v>
      </c>
      <c r="G2404" t="s">
        <v>3489</v>
      </c>
      <c r="H2404" t="s">
        <v>13</v>
      </c>
      <c r="I2404" t="s">
        <v>5490</v>
      </c>
      <c r="J2404" t="s">
        <v>5491</v>
      </c>
    </row>
    <row r="2405" spans="1:10" x14ac:dyDescent="0.25">
      <c r="A2405" t="s">
        <v>5489</v>
      </c>
      <c r="B2405">
        <v>2004</v>
      </c>
      <c r="C2405" t="s">
        <v>3488</v>
      </c>
      <c r="D2405">
        <v>167</v>
      </c>
      <c r="E2405">
        <v>72</v>
      </c>
      <c r="F2405">
        <v>13</v>
      </c>
      <c r="G2405" t="s">
        <v>3489</v>
      </c>
      <c r="H2405" t="s">
        <v>13</v>
      </c>
      <c r="I2405" t="s">
        <v>5492</v>
      </c>
      <c r="J2405" t="s">
        <v>5493</v>
      </c>
    </row>
    <row r="2406" spans="1:10" x14ac:dyDescent="0.25">
      <c r="A2406" t="s">
        <v>5494</v>
      </c>
      <c r="B2406">
        <v>2004</v>
      </c>
      <c r="C2406" t="s">
        <v>3488</v>
      </c>
      <c r="D2406">
        <v>168</v>
      </c>
      <c r="E2406">
        <v>68</v>
      </c>
      <c r="F2406">
        <v>50</v>
      </c>
      <c r="G2406" t="s">
        <v>3489</v>
      </c>
      <c r="H2406" t="s">
        <v>13</v>
      </c>
      <c r="I2406" t="s">
        <v>5495</v>
      </c>
      <c r="J2406" t="s">
        <v>5496</v>
      </c>
    </row>
    <row r="2407" spans="1:10" x14ac:dyDescent="0.25">
      <c r="A2407" t="s">
        <v>5494</v>
      </c>
      <c r="B2407">
        <v>2004</v>
      </c>
      <c r="C2407" t="s">
        <v>3488</v>
      </c>
      <c r="D2407">
        <v>168</v>
      </c>
      <c r="E2407">
        <v>69</v>
      </c>
      <c r="F2407">
        <v>29</v>
      </c>
      <c r="G2407" t="s">
        <v>3489</v>
      </c>
      <c r="H2407" t="s">
        <v>13</v>
      </c>
      <c r="I2407" t="s">
        <v>5497</v>
      </c>
      <c r="J2407" t="s">
        <v>5498</v>
      </c>
    </row>
    <row r="2408" spans="1:10" x14ac:dyDescent="0.25">
      <c r="A2408" t="s">
        <v>5494</v>
      </c>
      <c r="B2408">
        <v>2004</v>
      </c>
      <c r="C2408" t="s">
        <v>3488</v>
      </c>
      <c r="D2408">
        <v>168</v>
      </c>
      <c r="E2408">
        <v>70</v>
      </c>
      <c r="F2408">
        <v>18</v>
      </c>
      <c r="G2408" t="s">
        <v>3489</v>
      </c>
      <c r="H2408" t="s">
        <v>13</v>
      </c>
      <c r="I2408" t="s">
        <v>5499</v>
      </c>
      <c r="J2408" t="s">
        <v>5500</v>
      </c>
    </row>
    <row r="2409" spans="1:10" x14ac:dyDescent="0.25">
      <c r="A2409" t="s">
        <v>5494</v>
      </c>
      <c r="B2409">
        <v>2004</v>
      </c>
      <c r="C2409" t="s">
        <v>3488</v>
      </c>
      <c r="D2409">
        <v>168</v>
      </c>
      <c r="E2409">
        <v>71</v>
      </c>
      <c r="F2409">
        <v>1</v>
      </c>
      <c r="G2409" t="s">
        <v>3489</v>
      </c>
      <c r="H2409" t="s">
        <v>13</v>
      </c>
      <c r="I2409" t="s">
        <v>5501</v>
      </c>
      <c r="J2409" t="s">
        <v>5502</v>
      </c>
    </row>
    <row r="2410" spans="1:10" x14ac:dyDescent="0.25">
      <c r="A2410" t="s">
        <v>5503</v>
      </c>
      <c r="B2410">
        <v>2004</v>
      </c>
      <c r="C2410" t="s">
        <v>3488</v>
      </c>
      <c r="D2410">
        <v>169</v>
      </c>
      <c r="E2410">
        <v>67</v>
      </c>
      <c r="F2410">
        <v>30</v>
      </c>
      <c r="G2410" t="s">
        <v>3489</v>
      </c>
      <c r="H2410" t="s">
        <v>13</v>
      </c>
      <c r="I2410" t="s">
        <v>5504</v>
      </c>
      <c r="J2410" t="s">
        <v>5505</v>
      </c>
    </row>
    <row r="2411" spans="1:10" x14ac:dyDescent="0.25">
      <c r="A2411" t="s">
        <v>5503</v>
      </c>
      <c r="B2411">
        <v>2004</v>
      </c>
      <c r="C2411" t="s">
        <v>3488</v>
      </c>
      <c r="D2411">
        <v>169</v>
      </c>
      <c r="E2411">
        <v>68</v>
      </c>
      <c r="F2411">
        <v>35</v>
      </c>
      <c r="G2411" t="s">
        <v>3489</v>
      </c>
      <c r="H2411" t="s">
        <v>13</v>
      </c>
      <c r="I2411" t="s">
        <v>5506</v>
      </c>
      <c r="J2411" t="s">
        <v>5507</v>
      </c>
    </row>
    <row r="2412" spans="1:10" x14ac:dyDescent="0.25">
      <c r="A2412" t="s">
        <v>5503</v>
      </c>
      <c r="B2412">
        <v>2004</v>
      </c>
      <c r="C2412" t="s">
        <v>3488</v>
      </c>
      <c r="D2412">
        <v>169</v>
      </c>
      <c r="E2412">
        <v>69</v>
      </c>
      <c r="F2412">
        <v>65</v>
      </c>
      <c r="G2412" t="s">
        <v>3489</v>
      </c>
      <c r="H2412" t="s">
        <v>13</v>
      </c>
      <c r="I2412" t="s">
        <v>5508</v>
      </c>
      <c r="J2412" t="s">
        <v>5509</v>
      </c>
    </row>
    <row r="2413" spans="1:10" x14ac:dyDescent="0.25">
      <c r="A2413" t="s">
        <v>5510</v>
      </c>
      <c r="B2413">
        <v>2004</v>
      </c>
      <c r="C2413" t="s">
        <v>3488</v>
      </c>
      <c r="D2413">
        <v>169</v>
      </c>
      <c r="E2413">
        <v>68</v>
      </c>
      <c r="F2413">
        <v>69</v>
      </c>
      <c r="G2413" t="s">
        <v>3492</v>
      </c>
      <c r="H2413" t="s">
        <v>25</v>
      </c>
      <c r="I2413" t="s">
        <v>5511</v>
      </c>
      <c r="J2413" t="s">
        <v>5512</v>
      </c>
    </row>
    <row r="2414" spans="1:10" x14ac:dyDescent="0.25">
      <c r="A2414" t="s">
        <v>5510</v>
      </c>
      <c r="B2414">
        <v>2004</v>
      </c>
      <c r="C2414" t="s">
        <v>3488</v>
      </c>
      <c r="D2414">
        <v>169</v>
      </c>
      <c r="E2414">
        <v>69</v>
      </c>
      <c r="F2414">
        <v>10</v>
      </c>
      <c r="G2414" t="s">
        <v>3489</v>
      </c>
      <c r="H2414" t="s">
        <v>13</v>
      </c>
      <c r="I2414" t="s">
        <v>5513</v>
      </c>
      <c r="J2414" t="s">
        <v>5514</v>
      </c>
    </row>
    <row r="2415" spans="1:10" x14ac:dyDescent="0.25">
      <c r="A2415" t="s">
        <v>5510</v>
      </c>
      <c r="B2415">
        <v>2004</v>
      </c>
      <c r="C2415" t="s">
        <v>3488</v>
      </c>
      <c r="D2415">
        <v>169</v>
      </c>
      <c r="E2415">
        <v>70</v>
      </c>
      <c r="F2415">
        <v>28</v>
      </c>
      <c r="G2415" t="s">
        <v>3489</v>
      </c>
      <c r="H2415" t="s">
        <v>13</v>
      </c>
      <c r="I2415" t="s">
        <v>5515</v>
      </c>
      <c r="J2415" t="s">
        <v>5516</v>
      </c>
    </row>
    <row r="2416" spans="1:10" x14ac:dyDescent="0.25">
      <c r="A2416" t="s">
        <v>5517</v>
      </c>
      <c r="B2416">
        <v>2004</v>
      </c>
      <c r="C2416" t="s">
        <v>3488</v>
      </c>
      <c r="D2416">
        <v>167</v>
      </c>
      <c r="E2416">
        <v>70</v>
      </c>
      <c r="F2416">
        <v>23</v>
      </c>
      <c r="G2416" t="s">
        <v>3489</v>
      </c>
      <c r="H2416" t="s">
        <v>13</v>
      </c>
      <c r="I2416" t="s">
        <v>5518</v>
      </c>
      <c r="J2416" t="s">
        <v>5519</v>
      </c>
    </row>
    <row r="2417" spans="1:10" x14ac:dyDescent="0.25">
      <c r="A2417" t="s">
        <v>5517</v>
      </c>
      <c r="B2417">
        <v>2004</v>
      </c>
      <c r="C2417" t="s">
        <v>3488</v>
      </c>
      <c r="D2417">
        <v>167</v>
      </c>
      <c r="E2417">
        <v>71</v>
      </c>
      <c r="F2417">
        <v>38</v>
      </c>
      <c r="G2417" t="s">
        <v>3489</v>
      </c>
      <c r="H2417" t="s">
        <v>13</v>
      </c>
      <c r="I2417" t="s">
        <v>5520</v>
      </c>
      <c r="J2417" t="s">
        <v>5521</v>
      </c>
    </row>
    <row r="2418" spans="1:10" x14ac:dyDescent="0.25">
      <c r="A2418" t="s">
        <v>5517</v>
      </c>
      <c r="B2418">
        <v>2004</v>
      </c>
      <c r="C2418" t="s">
        <v>3488</v>
      </c>
      <c r="D2418">
        <v>167</v>
      </c>
      <c r="E2418">
        <v>72</v>
      </c>
      <c r="F2418">
        <v>45</v>
      </c>
      <c r="G2418" t="s">
        <v>3489</v>
      </c>
      <c r="H2418" t="s">
        <v>13</v>
      </c>
      <c r="I2418" t="s">
        <v>5522</v>
      </c>
      <c r="J2418" t="s">
        <v>5523</v>
      </c>
    </row>
    <row r="2419" spans="1:10" x14ac:dyDescent="0.25">
      <c r="A2419" t="s">
        <v>5524</v>
      </c>
      <c r="B2419">
        <v>2004</v>
      </c>
      <c r="C2419" t="s">
        <v>3488</v>
      </c>
      <c r="D2419">
        <v>168</v>
      </c>
      <c r="E2419">
        <v>67</v>
      </c>
      <c r="F2419">
        <v>67</v>
      </c>
      <c r="G2419" t="s">
        <v>3489</v>
      </c>
      <c r="H2419" t="s">
        <v>13</v>
      </c>
      <c r="I2419" t="s">
        <v>5525</v>
      </c>
      <c r="J2419" t="s">
        <v>5526</v>
      </c>
    </row>
    <row r="2420" spans="1:10" x14ac:dyDescent="0.25">
      <c r="A2420" t="s">
        <v>5524</v>
      </c>
      <c r="B2420">
        <v>2004</v>
      </c>
      <c r="C2420" t="s">
        <v>3488</v>
      </c>
      <c r="D2420">
        <v>168</v>
      </c>
      <c r="E2420">
        <v>68</v>
      </c>
      <c r="F2420">
        <v>96</v>
      </c>
      <c r="G2420" t="s">
        <v>3492</v>
      </c>
      <c r="H2420" t="s">
        <v>25</v>
      </c>
      <c r="I2420" t="s">
        <v>5527</v>
      </c>
      <c r="J2420" t="s">
        <v>5528</v>
      </c>
    </row>
    <row r="2421" spans="1:10" x14ac:dyDescent="0.25">
      <c r="A2421" t="s">
        <v>5524</v>
      </c>
      <c r="B2421">
        <v>2004</v>
      </c>
      <c r="C2421" t="s">
        <v>3488</v>
      </c>
      <c r="D2421">
        <v>168</v>
      </c>
      <c r="E2421">
        <v>69</v>
      </c>
      <c r="F2421">
        <v>100</v>
      </c>
      <c r="G2421" t="s">
        <v>3492</v>
      </c>
      <c r="H2421" t="s">
        <v>25</v>
      </c>
      <c r="I2421" t="s">
        <v>5529</v>
      </c>
      <c r="J2421" t="s">
        <v>5530</v>
      </c>
    </row>
    <row r="2422" spans="1:10" x14ac:dyDescent="0.25">
      <c r="A2422" t="s">
        <v>5524</v>
      </c>
      <c r="B2422">
        <v>2004</v>
      </c>
      <c r="C2422" t="s">
        <v>3488</v>
      </c>
      <c r="D2422">
        <v>168</v>
      </c>
      <c r="E2422">
        <v>70</v>
      </c>
      <c r="F2422">
        <v>86</v>
      </c>
      <c r="G2422" t="s">
        <v>3492</v>
      </c>
      <c r="H2422" t="s">
        <v>25</v>
      </c>
      <c r="I2422" t="s">
        <v>5531</v>
      </c>
      <c r="J2422" t="s">
        <v>5532</v>
      </c>
    </row>
    <row r="2423" spans="1:10" x14ac:dyDescent="0.25">
      <c r="A2423" t="s">
        <v>5533</v>
      </c>
      <c r="B2423">
        <v>2004</v>
      </c>
      <c r="C2423" t="s">
        <v>3488</v>
      </c>
      <c r="D2423">
        <v>169</v>
      </c>
      <c r="E2423">
        <v>68</v>
      </c>
      <c r="F2423">
        <v>70</v>
      </c>
      <c r="G2423" t="s">
        <v>3489</v>
      </c>
      <c r="H2423" t="s">
        <v>13</v>
      </c>
      <c r="I2423" t="s">
        <v>5534</v>
      </c>
      <c r="J2423" t="s">
        <v>5535</v>
      </c>
    </row>
    <row r="2424" spans="1:10" x14ac:dyDescent="0.25">
      <c r="A2424" t="s">
        <v>5533</v>
      </c>
      <c r="B2424">
        <v>2004</v>
      </c>
      <c r="C2424" t="s">
        <v>3488</v>
      </c>
      <c r="D2424">
        <v>169</v>
      </c>
      <c r="E2424">
        <v>69</v>
      </c>
      <c r="F2424">
        <v>52</v>
      </c>
      <c r="G2424" t="s">
        <v>3489</v>
      </c>
      <c r="H2424" t="s">
        <v>13</v>
      </c>
      <c r="I2424" t="s">
        <v>5536</v>
      </c>
      <c r="J2424" t="s">
        <v>5537</v>
      </c>
    </row>
    <row r="2425" spans="1:10" x14ac:dyDescent="0.25">
      <c r="A2425" t="s">
        <v>5538</v>
      </c>
      <c r="B2425">
        <v>2004</v>
      </c>
      <c r="C2425" t="s">
        <v>3488</v>
      </c>
      <c r="D2425">
        <v>167</v>
      </c>
      <c r="E2425">
        <v>70</v>
      </c>
      <c r="F2425">
        <v>47</v>
      </c>
      <c r="G2425" t="s">
        <v>3492</v>
      </c>
      <c r="H2425" t="s">
        <v>25</v>
      </c>
      <c r="I2425" t="s">
        <v>5539</v>
      </c>
      <c r="J2425" t="s">
        <v>5540</v>
      </c>
    </row>
    <row r="2426" spans="1:10" x14ac:dyDescent="0.25">
      <c r="A2426" t="s">
        <v>5538</v>
      </c>
      <c r="B2426">
        <v>2004</v>
      </c>
      <c r="C2426" t="s">
        <v>3488</v>
      </c>
      <c r="D2426">
        <v>167</v>
      </c>
      <c r="E2426">
        <v>71</v>
      </c>
      <c r="F2426">
        <v>22</v>
      </c>
      <c r="G2426" t="s">
        <v>3489</v>
      </c>
      <c r="H2426" t="s">
        <v>13</v>
      </c>
      <c r="I2426" t="s">
        <v>5541</v>
      </c>
      <c r="J2426" t="s">
        <v>5542</v>
      </c>
    </row>
    <row r="2427" spans="1:10" x14ac:dyDescent="0.25">
      <c r="A2427" t="s">
        <v>5543</v>
      </c>
      <c r="B2427">
        <v>2004</v>
      </c>
      <c r="C2427" t="s">
        <v>23</v>
      </c>
      <c r="D2427">
        <v>169</v>
      </c>
      <c r="E2427">
        <v>67</v>
      </c>
      <c r="F2427">
        <v>73</v>
      </c>
      <c r="G2427" t="s">
        <v>12</v>
      </c>
      <c r="H2427" t="s">
        <v>13</v>
      </c>
      <c r="I2427" t="s">
        <v>5544</v>
      </c>
      <c r="J2427" t="s">
        <v>5545</v>
      </c>
    </row>
    <row r="2428" spans="1:10" x14ac:dyDescent="0.25">
      <c r="A2428" t="s">
        <v>5543</v>
      </c>
      <c r="B2428">
        <v>2004</v>
      </c>
      <c r="C2428" t="s">
        <v>23</v>
      </c>
      <c r="D2428">
        <v>169</v>
      </c>
      <c r="E2428">
        <v>68</v>
      </c>
      <c r="F2428">
        <v>100</v>
      </c>
      <c r="G2428" t="s">
        <v>12</v>
      </c>
      <c r="H2428" t="s">
        <v>13</v>
      </c>
      <c r="I2428" t="s">
        <v>5546</v>
      </c>
      <c r="J2428" t="s">
        <v>5547</v>
      </c>
    </row>
    <row r="2429" spans="1:10" x14ac:dyDescent="0.25">
      <c r="A2429" t="s">
        <v>5543</v>
      </c>
      <c r="B2429">
        <v>2004</v>
      </c>
      <c r="C2429" t="s">
        <v>23</v>
      </c>
      <c r="D2429">
        <v>169</v>
      </c>
      <c r="E2429">
        <v>69</v>
      </c>
      <c r="F2429">
        <v>97</v>
      </c>
      <c r="G2429" t="s">
        <v>24</v>
      </c>
      <c r="H2429" t="s">
        <v>25</v>
      </c>
      <c r="I2429" t="s">
        <v>5548</v>
      </c>
      <c r="J2429" t="s">
        <v>5549</v>
      </c>
    </row>
    <row r="2430" spans="1:10" x14ac:dyDescent="0.25">
      <c r="A2430" t="s">
        <v>5543</v>
      </c>
      <c r="B2430">
        <v>2004</v>
      </c>
      <c r="C2430" t="s">
        <v>23</v>
      </c>
      <c r="D2430">
        <v>169</v>
      </c>
      <c r="E2430">
        <v>70</v>
      </c>
      <c r="F2430">
        <v>93</v>
      </c>
      <c r="G2430" t="s">
        <v>24</v>
      </c>
      <c r="H2430" t="s">
        <v>25</v>
      </c>
      <c r="I2430" t="s">
        <v>5550</v>
      </c>
      <c r="J2430" t="s">
        <v>5551</v>
      </c>
    </row>
    <row r="2431" spans="1:10" x14ac:dyDescent="0.25">
      <c r="A2431" t="s">
        <v>5552</v>
      </c>
      <c r="B2431">
        <v>2004</v>
      </c>
      <c r="C2431" t="s">
        <v>3488</v>
      </c>
      <c r="D2431">
        <v>168</v>
      </c>
      <c r="E2431">
        <v>69</v>
      </c>
      <c r="F2431">
        <v>23</v>
      </c>
      <c r="G2431" t="s">
        <v>3489</v>
      </c>
      <c r="H2431" t="s">
        <v>13</v>
      </c>
      <c r="I2431" t="s">
        <v>5553</v>
      </c>
      <c r="J2431" t="s">
        <v>5554</v>
      </c>
    </row>
    <row r="2432" spans="1:10" x14ac:dyDescent="0.25">
      <c r="A2432" t="s">
        <v>5552</v>
      </c>
      <c r="B2432">
        <v>2004</v>
      </c>
      <c r="C2432" t="s">
        <v>3488</v>
      </c>
      <c r="D2432">
        <v>168</v>
      </c>
      <c r="E2432">
        <v>70</v>
      </c>
      <c r="F2432">
        <v>17</v>
      </c>
      <c r="G2432" t="s">
        <v>3489</v>
      </c>
      <c r="H2432" t="s">
        <v>13</v>
      </c>
      <c r="I2432" t="s">
        <v>5555</v>
      </c>
      <c r="J2432" t="s">
        <v>5556</v>
      </c>
    </row>
    <row r="2433" spans="1:10" x14ac:dyDescent="0.25">
      <c r="A2433" t="s">
        <v>5557</v>
      </c>
      <c r="B2433">
        <v>2004</v>
      </c>
      <c r="C2433" t="s">
        <v>23</v>
      </c>
      <c r="D2433">
        <v>167</v>
      </c>
      <c r="E2433">
        <v>70</v>
      </c>
      <c r="F2433">
        <v>85</v>
      </c>
      <c r="G2433" t="s">
        <v>24</v>
      </c>
      <c r="H2433" t="s">
        <v>25</v>
      </c>
      <c r="I2433" t="s">
        <v>5558</v>
      </c>
      <c r="J2433" t="s">
        <v>5559</v>
      </c>
    </row>
    <row r="2434" spans="1:10" x14ac:dyDescent="0.25">
      <c r="A2434" t="s">
        <v>5557</v>
      </c>
      <c r="B2434">
        <v>2004</v>
      </c>
      <c r="C2434" t="s">
        <v>23</v>
      </c>
      <c r="D2434">
        <v>167</v>
      </c>
      <c r="E2434">
        <v>71</v>
      </c>
      <c r="F2434">
        <v>56</v>
      </c>
      <c r="G2434" t="s">
        <v>12</v>
      </c>
      <c r="H2434" t="s">
        <v>13</v>
      </c>
      <c r="I2434" t="s">
        <v>5560</v>
      </c>
      <c r="J2434" t="s">
        <v>5561</v>
      </c>
    </row>
    <row r="2435" spans="1:10" x14ac:dyDescent="0.25">
      <c r="A2435" t="s">
        <v>5557</v>
      </c>
      <c r="B2435">
        <v>2004</v>
      </c>
      <c r="C2435" t="s">
        <v>23</v>
      </c>
      <c r="D2435">
        <v>167</v>
      </c>
      <c r="E2435">
        <v>72</v>
      </c>
      <c r="F2435">
        <v>61</v>
      </c>
      <c r="G2435" t="s">
        <v>12</v>
      </c>
      <c r="H2435" t="s">
        <v>13</v>
      </c>
      <c r="I2435" t="s">
        <v>5562</v>
      </c>
      <c r="J2435" t="s">
        <v>5563</v>
      </c>
    </row>
    <row r="2436" spans="1:10" x14ac:dyDescent="0.25">
      <c r="A2436" t="s">
        <v>5564</v>
      </c>
      <c r="B2436">
        <v>2004</v>
      </c>
      <c r="C2436" t="s">
        <v>3488</v>
      </c>
      <c r="D2436">
        <v>169</v>
      </c>
      <c r="E2436">
        <v>69</v>
      </c>
      <c r="F2436">
        <v>38</v>
      </c>
      <c r="G2436" t="s">
        <v>3489</v>
      </c>
      <c r="H2436" t="s">
        <v>13</v>
      </c>
      <c r="I2436" t="s">
        <v>5565</v>
      </c>
      <c r="J2436" t="s">
        <v>5566</v>
      </c>
    </row>
    <row r="2437" spans="1:10" x14ac:dyDescent="0.25">
      <c r="A2437" t="s">
        <v>5567</v>
      </c>
      <c r="B2437">
        <v>2004</v>
      </c>
      <c r="C2437" t="s">
        <v>23</v>
      </c>
      <c r="D2437">
        <v>168</v>
      </c>
      <c r="E2437">
        <v>67</v>
      </c>
      <c r="F2437">
        <v>77</v>
      </c>
      <c r="G2437" t="s">
        <v>12</v>
      </c>
      <c r="H2437" t="s">
        <v>13</v>
      </c>
      <c r="I2437" t="s">
        <v>5568</v>
      </c>
      <c r="J2437" t="s">
        <v>5569</v>
      </c>
    </row>
    <row r="2438" spans="1:10" x14ac:dyDescent="0.25">
      <c r="A2438" t="s">
        <v>5567</v>
      </c>
      <c r="B2438">
        <v>2004</v>
      </c>
      <c r="C2438" t="s">
        <v>23</v>
      </c>
      <c r="D2438">
        <v>168</v>
      </c>
      <c r="E2438">
        <v>68</v>
      </c>
      <c r="F2438">
        <v>81</v>
      </c>
      <c r="G2438" t="s">
        <v>24</v>
      </c>
      <c r="H2438" t="s">
        <v>25</v>
      </c>
      <c r="I2438" t="s">
        <v>5570</v>
      </c>
      <c r="J2438" t="s">
        <v>5571</v>
      </c>
    </row>
    <row r="2439" spans="1:10" x14ac:dyDescent="0.25">
      <c r="A2439" t="s">
        <v>5567</v>
      </c>
      <c r="B2439">
        <v>2004</v>
      </c>
      <c r="C2439" t="s">
        <v>23</v>
      </c>
      <c r="D2439">
        <v>168</v>
      </c>
      <c r="E2439">
        <v>69</v>
      </c>
      <c r="F2439">
        <v>65</v>
      </c>
      <c r="G2439" t="s">
        <v>24</v>
      </c>
      <c r="H2439" t="s">
        <v>25</v>
      </c>
      <c r="I2439" t="s">
        <v>5572</v>
      </c>
      <c r="J2439" t="s">
        <v>5573</v>
      </c>
    </row>
    <row r="2440" spans="1:10" x14ac:dyDescent="0.25">
      <c r="A2440" t="s">
        <v>5567</v>
      </c>
      <c r="B2440">
        <v>2004</v>
      </c>
      <c r="C2440" t="s">
        <v>23</v>
      </c>
      <c r="D2440">
        <v>168</v>
      </c>
      <c r="E2440">
        <v>70</v>
      </c>
      <c r="F2440">
        <v>46</v>
      </c>
      <c r="G2440" t="s">
        <v>12</v>
      </c>
      <c r="H2440" t="s">
        <v>13</v>
      </c>
      <c r="I2440" t="s">
        <v>5574</v>
      </c>
      <c r="J2440" t="s">
        <v>5575</v>
      </c>
    </row>
    <row r="2441" spans="1:10" x14ac:dyDescent="0.25">
      <c r="A2441" t="s">
        <v>5567</v>
      </c>
      <c r="B2441">
        <v>2004</v>
      </c>
      <c r="C2441" t="s">
        <v>23</v>
      </c>
      <c r="D2441">
        <v>168</v>
      </c>
      <c r="E2441">
        <v>71</v>
      </c>
      <c r="F2441">
        <v>49</v>
      </c>
      <c r="G2441" t="s">
        <v>12</v>
      </c>
      <c r="H2441" t="s">
        <v>13</v>
      </c>
      <c r="I2441" t="s">
        <v>5576</v>
      </c>
      <c r="J2441" t="s">
        <v>5577</v>
      </c>
    </row>
    <row r="2442" spans="1:10" x14ac:dyDescent="0.25">
      <c r="A2442" t="s">
        <v>5578</v>
      </c>
      <c r="B2442">
        <v>2004</v>
      </c>
      <c r="C2442" t="s">
        <v>3488</v>
      </c>
      <c r="D2442">
        <v>167</v>
      </c>
      <c r="E2442">
        <v>70</v>
      </c>
      <c r="F2442">
        <v>53</v>
      </c>
      <c r="G2442" t="s">
        <v>3489</v>
      </c>
      <c r="H2442" t="s">
        <v>13</v>
      </c>
      <c r="I2442" t="s">
        <v>5579</v>
      </c>
      <c r="J2442" t="s">
        <v>5580</v>
      </c>
    </row>
    <row r="2443" spans="1:10" x14ac:dyDescent="0.25">
      <c r="A2443" t="s">
        <v>5578</v>
      </c>
      <c r="B2443">
        <v>2004</v>
      </c>
      <c r="C2443" t="s">
        <v>3488</v>
      </c>
      <c r="D2443">
        <v>167</v>
      </c>
      <c r="E2443">
        <v>71</v>
      </c>
      <c r="F2443">
        <v>55</v>
      </c>
      <c r="G2443" t="s">
        <v>3489</v>
      </c>
      <c r="H2443" t="s">
        <v>13</v>
      </c>
      <c r="I2443" t="s">
        <v>5581</v>
      </c>
      <c r="J2443" t="s">
        <v>5582</v>
      </c>
    </row>
    <row r="2444" spans="1:10" x14ac:dyDescent="0.25">
      <c r="A2444" t="s">
        <v>5583</v>
      </c>
      <c r="B2444">
        <v>2004</v>
      </c>
      <c r="C2444" t="s">
        <v>3488</v>
      </c>
      <c r="D2444">
        <v>168</v>
      </c>
      <c r="E2444">
        <v>69</v>
      </c>
      <c r="F2444">
        <v>28</v>
      </c>
      <c r="G2444" t="s">
        <v>3489</v>
      </c>
      <c r="H2444" t="s">
        <v>13</v>
      </c>
      <c r="I2444" t="s">
        <v>5584</v>
      </c>
      <c r="J2444" t="s">
        <v>5585</v>
      </c>
    </row>
    <row r="2445" spans="1:10" x14ac:dyDescent="0.25">
      <c r="A2445" t="s">
        <v>5583</v>
      </c>
      <c r="B2445">
        <v>2004</v>
      </c>
      <c r="C2445" t="s">
        <v>3488</v>
      </c>
      <c r="D2445">
        <v>168</v>
      </c>
      <c r="E2445">
        <v>70</v>
      </c>
      <c r="F2445">
        <v>33</v>
      </c>
      <c r="G2445" t="s">
        <v>3489</v>
      </c>
      <c r="H2445" t="s">
        <v>13</v>
      </c>
      <c r="I2445" t="s">
        <v>5586</v>
      </c>
      <c r="J2445" t="s">
        <v>5587</v>
      </c>
    </row>
    <row r="2446" spans="1:10" x14ac:dyDescent="0.25">
      <c r="A2446" t="s">
        <v>5583</v>
      </c>
      <c r="B2446">
        <v>2004</v>
      </c>
      <c r="C2446" t="s">
        <v>3488</v>
      </c>
      <c r="D2446">
        <v>168</v>
      </c>
      <c r="E2446">
        <v>71</v>
      </c>
      <c r="F2446">
        <v>7</v>
      </c>
      <c r="G2446" t="s">
        <v>3489</v>
      </c>
      <c r="H2446" t="s">
        <v>13</v>
      </c>
      <c r="I2446" t="s">
        <v>5588</v>
      </c>
      <c r="J2446" t="s">
        <v>5589</v>
      </c>
    </row>
    <row r="2447" spans="1:10" x14ac:dyDescent="0.25">
      <c r="A2447" t="s">
        <v>5590</v>
      </c>
      <c r="B2447">
        <v>2004</v>
      </c>
      <c r="C2447" t="s">
        <v>3488</v>
      </c>
      <c r="D2447">
        <v>169</v>
      </c>
      <c r="E2447">
        <v>67</v>
      </c>
      <c r="F2447">
        <v>12</v>
      </c>
      <c r="G2447" t="s">
        <v>3489</v>
      </c>
      <c r="H2447" t="s">
        <v>13</v>
      </c>
      <c r="I2447" t="s">
        <v>5591</v>
      </c>
      <c r="J2447" t="s">
        <v>5592</v>
      </c>
    </row>
    <row r="2448" spans="1:10" x14ac:dyDescent="0.25">
      <c r="A2448" t="s">
        <v>5590</v>
      </c>
      <c r="B2448">
        <v>2004</v>
      </c>
      <c r="C2448" t="s">
        <v>3488</v>
      </c>
      <c r="D2448">
        <v>169</v>
      </c>
      <c r="E2448">
        <v>68</v>
      </c>
      <c r="F2448">
        <v>15</v>
      </c>
      <c r="G2448" t="s">
        <v>3489</v>
      </c>
      <c r="H2448" t="s">
        <v>13</v>
      </c>
      <c r="I2448" t="s">
        <v>5593</v>
      </c>
      <c r="J2448" t="s">
        <v>5594</v>
      </c>
    </row>
    <row r="2449" spans="1:10" x14ac:dyDescent="0.25">
      <c r="A2449" t="s">
        <v>5590</v>
      </c>
      <c r="B2449">
        <v>2004</v>
      </c>
      <c r="C2449" t="s">
        <v>3488</v>
      </c>
      <c r="D2449">
        <v>169</v>
      </c>
      <c r="E2449">
        <v>69</v>
      </c>
      <c r="F2449">
        <v>9</v>
      </c>
      <c r="G2449" t="s">
        <v>3489</v>
      </c>
      <c r="H2449" t="s">
        <v>13</v>
      </c>
      <c r="I2449" t="s">
        <v>5595</v>
      </c>
      <c r="J2449" t="s">
        <v>5596</v>
      </c>
    </row>
    <row r="2450" spans="1:10" x14ac:dyDescent="0.25">
      <c r="A2450" t="s">
        <v>5590</v>
      </c>
      <c r="B2450">
        <v>2004</v>
      </c>
      <c r="C2450" t="s">
        <v>3488</v>
      </c>
      <c r="D2450">
        <v>169</v>
      </c>
      <c r="E2450">
        <v>70</v>
      </c>
      <c r="F2450">
        <v>3</v>
      </c>
      <c r="G2450" t="s">
        <v>3489</v>
      </c>
      <c r="H2450" t="s">
        <v>13</v>
      </c>
      <c r="I2450" t="s">
        <v>5597</v>
      </c>
      <c r="J2450" t="s">
        <v>5598</v>
      </c>
    </row>
    <row r="2451" spans="1:10" x14ac:dyDescent="0.25">
      <c r="A2451" t="s">
        <v>5599</v>
      </c>
      <c r="B2451">
        <v>2004</v>
      </c>
      <c r="C2451" t="s">
        <v>23</v>
      </c>
      <c r="D2451">
        <v>168</v>
      </c>
      <c r="E2451">
        <v>67</v>
      </c>
      <c r="F2451">
        <v>49</v>
      </c>
      <c r="G2451" t="s">
        <v>12</v>
      </c>
      <c r="H2451" t="s">
        <v>13</v>
      </c>
      <c r="I2451" t="s">
        <v>5600</v>
      </c>
      <c r="J2451" t="s">
        <v>5601</v>
      </c>
    </row>
    <row r="2452" spans="1:10" x14ac:dyDescent="0.25">
      <c r="A2452" t="s">
        <v>5599</v>
      </c>
      <c r="B2452">
        <v>2004</v>
      </c>
      <c r="C2452" t="s">
        <v>23</v>
      </c>
      <c r="D2452">
        <v>168</v>
      </c>
      <c r="E2452">
        <v>68</v>
      </c>
      <c r="F2452">
        <v>31</v>
      </c>
      <c r="G2452" t="s">
        <v>12</v>
      </c>
      <c r="H2452" t="s">
        <v>13</v>
      </c>
      <c r="I2452" t="s">
        <v>5602</v>
      </c>
      <c r="J2452" t="s">
        <v>5603</v>
      </c>
    </row>
    <row r="2453" spans="1:10" x14ac:dyDescent="0.25">
      <c r="A2453" t="s">
        <v>5599</v>
      </c>
      <c r="B2453">
        <v>2004</v>
      </c>
      <c r="C2453" t="s">
        <v>23</v>
      </c>
      <c r="D2453">
        <v>168</v>
      </c>
      <c r="E2453">
        <v>69</v>
      </c>
      <c r="F2453">
        <v>19</v>
      </c>
      <c r="G2453" t="s">
        <v>12</v>
      </c>
      <c r="H2453" t="s">
        <v>13</v>
      </c>
      <c r="I2453" t="s">
        <v>5604</v>
      </c>
      <c r="J2453" t="s">
        <v>5605</v>
      </c>
    </row>
    <row r="2454" spans="1:10" x14ac:dyDescent="0.25">
      <c r="A2454" t="s">
        <v>5599</v>
      </c>
      <c r="B2454">
        <v>2004</v>
      </c>
      <c r="C2454" t="s">
        <v>23</v>
      </c>
      <c r="D2454">
        <v>168</v>
      </c>
      <c r="E2454">
        <v>70</v>
      </c>
      <c r="F2454">
        <v>19</v>
      </c>
      <c r="G2454" t="s">
        <v>12</v>
      </c>
      <c r="H2454" t="s">
        <v>13</v>
      </c>
      <c r="I2454" t="s">
        <v>5606</v>
      </c>
      <c r="J2454" t="s">
        <v>5607</v>
      </c>
    </row>
    <row r="2455" spans="1:10" x14ac:dyDescent="0.25">
      <c r="A2455" t="s">
        <v>5599</v>
      </c>
      <c r="B2455">
        <v>2004</v>
      </c>
      <c r="C2455" t="s">
        <v>23</v>
      </c>
      <c r="D2455">
        <v>168</v>
      </c>
      <c r="E2455">
        <v>71</v>
      </c>
      <c r="F2455">
        <v>20</v>
      </c>
      <c r="G2455" t="s">
        <v>12</v>
      </c>
      <c r="H2455" t="s">
        <v>13</v>
      </c>
      <c r="I2455" t="s">
        <v>5608</v>
      </c>
      <c r="J2455" t="s">
        <v>5609</v>
      </c>
    </row>
    <row r="2456" spans="1:10" x14ac:dyDescent="0.25">
      <c r="A2456" t="s">
        <v>5610</v>
      </c>
      <c r="B2456">
        <v>2004</v>
      </c>
      <c r="C2456" t="s">
        <v>3488</v>
      </c>
      <c r="D2456">
        <v>167</v>
      </c>
      <c r="E2456">
        <v>70</v>
      </c>
      <c r="F2456">
        <v>35</v>
      </c>
      <c r="G2456" t="s">
        <v>3489</v>
      </c>
      <c r="H2456" t="s">
        <v>13</v>
      </c>
      <c r="I2456" t="s">
        <v>5611</v>
      </c>
      <c r="J2456" t="s">
        <v>5612</v>
      </c>
    </row>
    <row r="2457" spans="1:10" x14ac:dyDescent="0.25">
      <c r="A2457" t="s">
        <v>5610</v>
      </c>
      <c r="B2457">
        <v>2004</v>
      </c>
      <c r="C2457" t="s">
        <v>3488</v>
      </c>
      <c r="D2457">
        <v>167</v>
      </c>
      <c r="E2457">
        <v>71</v>
      </c>
      <c r="F2457">
        <v>16</v>
      </c>
      <c r="G2457" t="s">
        <v>3489</v>
      </c>
      <c r="H2457" t="s">
        <v>13</v>
      </c>
      <c r="I2457" t="s">
        <v>5613</v>
      </c>
      <c r="J2457" t="s">
        <v>5614</v>
      </c>
    </row>
    <row r="2458" spans="1:10" x14ac:dyDescent="0.25">
      <c r="A2458" t="s">
        <v>5610</v>
      </c>
      <c r="B2458">
        <v>2004</v>
      </c>
      <c r="C2458" t="s">
        <v>3488</v>
      </c>
      <c r="D2458">
        <v>167</v>
      </c>
      <c r="E2458">
        <v>72</v>
      </c>
      <c r="F2458">
        <v>24</v>
      </c>
      <c r="G2458" t="s">
        <v>3489</v>
      </c>
      <c r="H2458" t="s">
        <v>13</v>
      </c>
      <c r="I2458" t="s">
        <v>5615</v>
      </c>
      <c r="J2458" t="s">
        <v>5616</v>
      </c>
    </row>
    <row r="2459" spans="1:10" x14ac:dyDescent="0.25">
      <c r="A2459" t="s">
        <v>5617</v>
      </c>
      <c r="B2459">
        <v>2004</v>
      </c>
      <c r="C2459" t="s">
        <v>3488</v>
      </c>
      <c r="D2459">
        <v>169</v>
      </c>
      <c r="E2459">
        <v>67</v>
      </c>
      <c r="F2459">
        <v>97</v>
      </c>
      <c r="G2459" t="s">
        <v>3492</v>
      </c>
      <c r="H2459" t="s">
        <v>25</v>
      </c>
      <c r="I2459" t="s">
        <v>5618</v>
      </c>
      <c r="J2459" t="s">
        <v>5619</v>
      </c>
    </row>
    <row r="2460" spans="1:10" x14ac:dyDescent="0.25">
      <c r="A2460" t="s">
        <v>5617</v>
      </c>
      <c r="B2460">
        <v>2004</v>
      </c>
      <c r="C2460" t="s">
        <v>3488</v>
      </c>
      <c r="D2460">
        <v>169</v>
      </c>
      <c r="E2460">
        <v>68</v>
      </c>
      <c r="F2460">
        <v>59</v>
      </c>
      <c r="G2460" t="s">
        <v>3489</v>
      </c>
      <c r="H2460" t="s">
        <v>13</v>
      </c>
      <c r="I2460" t="s">
        <v>5620</v>
      </c>
      <c r="J2460" t="s">
        <v>5621</v>
      </c>
    </row>
    <row r="2461" spans="1:10" x14ac:dyDescent="0.25">
      <c r="A2461" t="s">
        <v>5617</v>
      </c>
      <c r="B2461">
        <v>2004</v>
      </c>
      <c r="C2461" t="s">
        <v>3488</v>
      </c>
      <c r="D2461">
        <v>169</v>
      </c>
      <c r="E2461">
        <v>69</v>
      </c>
      <c r="F2461">
        <v>11</v>
      </c>
      <c r="G2461" t="s">
        <v>3489</v>
      </c>
      <c r="H2461" t="s">
        <v>13</v>
      </c>
      <c r="I2461" t="s">
        <v>5622</v>
      </c>
      <c r="J2461" t="s">
        <v>5623</v>
      </c>
    </row>
    <row r="2462" spans="1:10" x14ac:dyDescent="0.25">
      <c r="A2462" t="s">
        <v>5617</v>
      </c>
      <c r="B2462">
        <v>2004</v>
      </c>
      <c r="C2462" t="s">
        <v>3488</v>
      </c>
      <c r="D2462">
        <v>169</v>
      </c>
      <c r="E2462">
        <v>70</v>
      </c>
      <c r="F2462">
        <v>0</v>
      </c>
      <c r="G2462" t="s">
        <v>3489</v>
      </c>
      <c r="H2462" t="s">
        <v>13</v>
      </c>
      <c r="I2462" t="s">
        <v>5624</v>
      </c>
      <c r="J2462" t="s">
        <v>5625</v>
      </c>
    </row>
    <row r="2463" spans="1:10" x14ac:dyDescent="0.25">
      <c r="A2463" t="s">
        <v>5626</v>
      </c>
      <c r="B2463">
        <v>2004</v>
      </c>
      <c r="C2463" t="s">
        <v>23</v>
      </c>
      <c r="D2463">
        <v>168</v>
      </c>
      <c r="E2463">
        <v>67</v>
      </c>
      <c r="F2463">
        <v>96</v>
      </c>
      <c r="G2463" t="s">
        <v>24</v>
      </c>
      <c r="H2463" t="s">
        <v>25</v>
      </c>
      <c r="I2463" t="s">
        <v>5627</v>
      </c>
      <c r="J2463" t="s">
        <v>5628</v>
      </c>
    </row>
    <row r="2464" spans="1:10" x14ac:dyDescent="0.25">
      <c r="A2464" t="s">
        <v>5626</v>
      </c>
      <c r="B2464">
        <v>2004</v>
      </c>
      <c r="C2464" t="s">
        <v>23</v>
      </c>
      <c r="D2464">
        <v>168</v>
      </c>
      <c r="E2464">
        <v>68</v>
      </c>
      <c r="F2464">
        <v>88</v>
      </c>
      <c r="G2464" t="s">
        <v>24</v>
      </c>
      <c r="H2464" t="s">
        <v>25</v>
      </c>
      <c r="I2464" t="s">
        <v>5629</v>
      </c>
      <c r="J2464" t="s">
        <v>5630</v>
      </c>
    </row>
    <row r="2465" spans="1:10" x14ac:dyDescent="0.25">
      <c r="A2465" t="s">
        <v>5626</v>
      </c>
      <c r="B2465">
        <v>2004</v>
      </c>
      <c r="C2465" t="s">
        <v>23</v>
      </c>
      <c r="D2465">
        <v>168</v>
      </c>
      <c r="E2465">
        <v>69</v>
      </c>
      <c r="F2465">
        <v>44</v>
      </c>
      <c r="G2465" t="s">
        <v>12</v>
      </c>
      <c r="H2465" t="s">
        <v>13</v>
      </c>
      <c r="I2465" t="s">
        <v>5631</v>
      </c>
      <c r="J2465" t="s">
        <v>5632</v>
      </c>
    </row>
    <row r="2466" spans="1:10" x14ac:dyDescent="0.25">
      <c r="A2466" t="s">
        <v>5626</v>
      </c>
      <c r="B2466">
        <v>2004</v>
      </c>
      <c r="C2466" t="s">
        <v>23</v>
      </c>
      <c r="D2466">
        <v>168</v>
      </c>
      <c r="E2466">
        <v>70</v>
      </c>
      <c r="F2466">
        <v>16</v>
      </c>
      <c r="G2466" t="s">
        <v>12</v>
      </c>
      <c r="H2466" t="s">
        <v>13</v>
      </c>
      <c r="I2466" t="s">
        <v>5633</v>
      </c>
      <c r="J2466" t="s">
        <v>5634</v>
      </c>
    </row>
    <row r="2467" spans="1:10" x14ac:dyDescent="0.25">
      <c r="A2467" t="s">
        <v>5626</v>
      </c>
      <c r="B2467">
        <v>2004</v>
      </c>
      <c r="C2467" t="s">
        <v>23</v>
      </c>
      <c r="D2467">
        <v>168</v>
      </c>
      <c r="E2467">
        <v>71</v>
      </c>
      <c r="F2467">
        <v>49</v>
      </c>
      <c r="G2467" t="s">
        <v>12</v>
      </c>
      <c r="H2467" t="s">
        <v>13</v>
      </c>
      <c r="I2467" t="s">
        <v>5635</v>
      </c>
      <c r="J2467" t="s">
        <v>5636</v>
      </c>
    </row>
    <row r="2468" spans="1:10" x14ac:dyDescent="0.25">
      <c r="A2468" t="s">
        <v>5637</v>
      </c>
      <c r="B2468">
        <v>2004</v>
      </c>
      <c r="C2468" t="s">
        <v>23</v>
      </c>
      <c r="D2468">
        <v>169</v>
      </c>
      <c r="E2468">
        <v>67</v>
      </c>
      <c r="F2468">
        <v>39</v>
      </c>
      <c r="G2468" t="s">
        <v>12</v>
      </c>
      <c r="H2468" t="s">
        <v>13</v>
      </c>
      <c r="I2468" t="s">
        <v>5638</v>
      </c>
      <c r="J2468" t="s">
        <v>5639</v>
      </c>
    </row>
    <row r="2469" spans="1:10" x14ac:dyDescent="0.25">
      <c r="A2469" t="s">
        <v>5637</v>
      </c>
      <c r="B2469">
        <v>2004</v>
      </c>
      <c r="C2469" t="s">
        <v>23</v>
      </c>
      <c r="D2469">
        <v>169</v>
      </c>
      <c r="E2469">
        <v>68</v>
      </c>
      <c r="F2469">
        <v>56</v>
      </c>
      <c r="G2469" t="s">
        <v>12</v>
      </c>
      <c r="H2469" t="s">
        <v>13</v>
      </c>
      <c r="I2469" t="s">
        <v>5640</v>
      </c>
      <c r="J2469" t="s">
        <v>5641</v>
      </c>
    </row>
    <row r="2470" spans="1:10" x14ac:dyDescent="0.25">
      <c r="A2470" t="s">
        <v>5637</v>
      </c>
      <c r="B2470">
        <v>2004</v>
      </c>
      <c r="C2470" t="s">
        <v>23</v>
      </c>
      <c r="D2470">
        <v>169</v>
      </c>
      <c r="E2470">
        <v>69</v>
      </c>
      <c r="F2470">
        <v>30</v>
      </c>
      <c r="G2470" t="s">
        <v>12</v>
      </c>
      <c r="H2470" t="s">
        <v>13</v>
      </c>
      <c r="I2470" t="s">
        <v>5642</v>
      </c>
      <c r="J2470" t="s">
        <v>5643</v>
      </c>
    </row>
    <row r="2471" spans="1:10" x14ac:dyDescent="0.25">
      <c r="A2471" t="s">
        <v>5637</v>
      </c>
      <c r="B2471">
        <v>2004</v>
      </c>
      <c r="C2471" t="s">
        <v>23</v>
      </c>
      <c r="D2471">
        <v>169</v>
      </c>
      <c r="E2471">
        <v>70</v>
      </c>
      <c r="F2471">
        <v>63</v>
      </c>
      <c r="G2471" t="s">
        <v>12</v>
      </c>
      <c r="H2471" t="s">
        <v>13</v>
      </c>
      <c r="I2471" t="s">
        <v>5644</v>
      </c>
      <c r="J2471" t="s">
        <v>5645</v>
      </c>
    </row>
    <row r="2472" spans="1:10" x14ac:dyDescent="0.25">
      <c r="A2472" t="s">
        <v>5646</v>
      </c>
      <c r="B2472">
        <v>2004</v>
      </c>
      <c r="C2472" t="s">
        <v>23</v>
      </c>
      <c r="D2472">
        <v>167</v>
      </c>
      <c r="E2472">
        <v>70</v>
      </c>
      <c r="F2472">
        <v>42</v>
      </c>
      <c r="G2472" t="s">
        <v>24</v>
      </c>
      <c r="H2472" t="s">
        <v>25</v>
      </c>
      <c r="I2472" t="s">
        <v>5647</v>
      </c>
      <c r="J2472" t="s">
        <v>5648</v>
      </c>
    </row>
    <row r="2473" spans="1:10" x14ac:dyDescent="0.25">
      <c r="A2473" t="s">
        <v>5646</v>
      </c>
      <c r="B2473">
        <v>2004</v>
      </c>
      <c r="C2473" t="s">
        <v>23</v>
      </c>
      <c r="D2473">
        <v>167</v>
      </c>
      <c r="E2473">
        <v>71</v>
      </c>
      <c r="F2473">
        <v>28</v>
      </c>
      <c r="G2473" t="s">
        <v>24</v>
      </c>
      <c r="H2473" t="s">
        <v>25</v>
      </c>
      <c r="I2473" t="s">
        <v>5649</v>
      </c>
      <c r="J2473" t="s">
        <v>5650</v>
      </c>
    </row>
    <row r="2474" spans="1:10" x14ac:dyDescent="0.25">
      <c r="A2474" t="s">
        <v>5646</v>
      </c>
      <c r="B2474">
        <v>2004</v>
      </c>
      <c r="C2474" t="s">
        <v>23</v>
      </c>
      <c r="D2474">
        <v>167</v>
      </c>
      <c r="E2474">
        <v>72</v>
      </c>
      <c r="F2474">
        <v>47</v>
      </c>
      <c r="G2474" t="s">
        <v>24</v>
      </c>
      <c r="H2474" t="s">
        <v>25</v>
      </c>
      <c r="I2474" t="s">
        <v>5651</v>
      </c>
      <c r="J2474" t="s">
        <v>5652</v>
      </c>
    </row>
    <row r="2475" spans="1:10" x14ac:dyDescent="0.25">
      <c r="A2475" t="s">
        <v>5653</v>
      </c>
      <c r="B2475">
        <v>2004</v>
      </c>
      <c r="C2475" t="s">
        <v>23</v>
      </c>
      <c r="D2475">
        <v>168</v>
      </c>
      <c r="E2475">
        <v>67</v>
      </c>
      <c r="F2475">
        <v>42</v>
      </c>
      <c r="G2475" t="s">
        <v>12</v>
      </c>
      <c r="H2475" t="s">
        <v>13</v>
      </c>
      <c r="I2475" t="s">
        <v>5654</v>
      </c>
      <c r="J2475" t="s">
        <v>5655</v>
      </c>
    </row>
    <row r="2476" spans="1:10" x14ac:dyDescent="0.25">
      <c r="A2476" t="s">
        <v>5653</v>
      </c>
      <c r="B2476">
        <v>2004</v>
      </c>
      <c r="C2476" t="s">
        <v>23</v>
      </c>
      <c r="D2476">
        <v>168</v>
      </c>
      <c r="E2476">
        <v>68</v>
      </c>
      <c r="F2476">
        <v>75</v>
      </c>
      <c r="G2476" t="s">
        <v>24</v>
      </c>
      <c r="H2476" t="s">
        <v>25</v>
      </c>
      <c r="I2476" t="s">
        <v>5656</v>
      </c>
      <c r="J2476" t="s">
        <v>5657</v>
      </c>
    </row>
    <row r="2477" spans="1:10" x14ac:dyDescent="0.25">
      <c r="A2477" t="s">
        <v>5653</v>
      </c>
      <c r="B2477">
        <v>2004</v>
      </c>
      <c r="C2477" t="s">
        <v>23</v>
      </c>
      <c r="D2477">
        <v>168</v>
      </c>
      <c r="E2477">
        <v>69</v>
      </c>
      <c r="F2477">
        <v>74</v>
      </c>
      <c r="G2477" t="s">
        <v>24</v>
      </c>
      <c r="H2477" t="s">
        <v>25</v>
      </c>
      <c r="I2477" t="s">
        <v>5658</v>
      </c>
      <c r="J2477" t="s">
        <v>5659</v>
      </c>
    </row>
    <row r="2478" spans="1:10" x14ac:dyDescent="0.25">
      <c r="A2478" t="s">
        <v>5653</v>
      </c>
      <c r="B2478">
        <v>2004</v>
      </c>
      <c r="C2478" t="s">
        <v>23</v>
      </c>
      <c r="D2478">
        <v>168</v>
      </c>
      <c r="E2478">
        <v>70</v>
      </c>
      <c r="F2478">
        <v>84</v>
      </c>
      <c r="G2478" t="s">
        <v>24</v>
      </c>
      <c r="H2478" t="s">
        <v>25</v>
      </c>
      <c r="I2478" t="s">
        <v>5660</v>
      </c>
      <c r="J2478" t="s">
        <v>5661</v>
      </c>
    </row>
    <row r="2479" spans="1:10" x14ac:dyDescent="0.25">
      <c r="A2479" t="s">
        <v>5653</v>
      </c>
      <c r="B2479">
        <v>2004</v>
      </c>
      <c r="C2479" t="s">
        <v>23</v>
      </c>
      <c r="D2479">
        <v>168</v>
      </c>
      <c r="E2479">
        <v>71</v>
      </c>
      <c r="F2479">
        <v>49</v>
      </c>
      <c r="G2479" t="s">
        <v>12</v>
      </c>
      <c r="H2479" t="s">
        <v>13</v>
      </c>
      <c r="I2479" t="s">
        <v>5662</v>
      </c>
      <c r="J2479" t="s">
        <v>5663</v>
      </c>
    </row>
    <row r="2480" spans="1:10" x14ac:dyDescent="0.25">
      <c r="A2480" t="s">
        <v>5664</v>
      </c>
      <c r="B2480">
        <v>2004</v>
      </c>
      <c r="C2480" t="s">
        <v>3488</v>
      </c>
      <c r="D2480">
        <v>168</v>
      </c>
      <c r="E2480">
        <v>67</v>
      </c>
      <c r="F2480">
        <v>34</v>
      </c>
      <c r="G2480" t="s">
        <v>3489</v>
      </c>
      <c r="H2480" t="s">
        <v>13</v>
      </c>
      <c r="I2480" t="s">
        <v>5665</v>
      </c>
      <c r="J2480" t="s">
        <v>5666</v>
      </c>
    </row>
    <row r="2481" spans="1:10" x14ac:dyDescent="0.25">
      <c r="A2481" t="s">
        <v>5664</v>
      </c>
      <c r="B2481">
        <v>2004</v>
      </c>
      <c r="C2481" t="s">
        <v>3488</v>
      </c>
      <c r="D2481">
        <v>168</v>
      </c>
      <c r="E2481">
        <v>68</v>
      </c>
      <c r="F2481">
        <v>17</v>
      </c>
      <c r="G2481" t="s">
        <v>3489</v>
      </c>
      <c r="H2481" t="s">
        <v>13</v>
      </c>
      <c r="I2481" t="s">
        <v>5667</v>
      </c>
      <c r="J2481" t="s">
        <v>5668</v>
      </c>
    </row>
    <row r="2482" spans="1:10" x14ac:dyDescent="0.25">
      <c r="A2482" t="s">
        <v>5669</v>
      </c>
      <c r="B2482">
        <v>2004</v>
      </c>
      <c r="C2482" t="s">
        <v>23</v>
      </c>
      <c r="D2482">
        <v>167</v>
      </c>
      <c r="E2482">
        <v>70</v>
      </c>
      <c r="F2482">
        <v>32</v>
      </c>
      <c r="G2482" t="s">
        <v>24</v>
      </c>
      <c r="H2482" t="s">
        <v>25</v>
      </c>
      <c r="I2482" t="s">
        <v>5670</v>
      </c>
      <c r="J2482" t="s">
        <v>5671</v>
      </c>
    </row>
    <row r="2483" spans="1:10" x14ac:dyDescent="0.25">
      <c r="A2483" t="s">
        <v>5669</v>
      </c>
      <c r="B2483">
        <v>2004</v>
      </c>
      <c r="C2483" t="s">
        <v>23</v>
      </c>
      <c r="D2483">
        <v>167</v>
      </c>
      <c r="E2483">
        <v>71</v>
      </c>
      <c r="F2483">
        <v>57</v>
      </c>
      <c r="G2483" t="s">
        <v>24</v>
      </c>
      <c r="H2483" t="s">
        <v>25</v>
      </c>
      <c r="I2483" t="s">
        <v>5672</v>
      </c>
      <c r="J2483" t="s">
        <v>5673</v>
      </c>
    </row>
    <row r="2484" spans="1:10" x14ac:dyDescent="0.25">
      <c r="A2484" t="s">
        <v>5669</v>
      </c>
      <c r="B2484">
        <v>2004</v>
      </c>
      <c r="C2484" t="s">
        <v>23</v>
      </c>
      <c r="D2484">
        <v>167</v>
      </c>
      <c r="E2484">
        <v>72</v>
      </c>
      <c r="F2484">
        <v>52</v>
      </c>
      <c r="G2484" t="s">
        <v>24</v>
      </c>
      <c r="H2484" t="s">
        <v>25</v>
      </c>
      <c r="I2484" t="s">
        <v>5674</v>
      </c>
      <c r="J2484" t="s">
        <v>5675</v>
      </c>
    </row>
    <row r="2485" spans="1:10" x14ac:dyDescent="0.25">
      <c r="A2485" t="s">
        <v>5676</v>
      </c>
      <c r="B2485">
        <v>2004</v>
      </c>
      <c r="C2485" t="s">
        <v>3488</v>
      </c>
      <c r="D2485">
        <v>169</v>
      </c>
      <c r="E2485">
        <v>70</v>
      </c>
      <c r="F2485">
        <v>7</v>
      </c>
      <c r="G2485" t="s">
        <v>3489</v>
      </c>
      <c r="H2485" t="s">
        <v>13</v>
      </c>
      <c r="I2485" t="s">
        <v>5677</v>
      </c>
      <c r="J2485" t="s">
        <v>5678</v>
      </c>
    </row>
    <row r="2486" spans="1:10" x14ac:dyDescent="0.25">
      <c r="A2486" t="s">
        <v>5679</v>
      </c>
      <c r="B2486">
        <v>2004</v>
      </c>
      <c r="C2486" t="s">
        <v>23</v>
      </c>
      <c r="D2486">
        <v>167</v>
      </c>
      <c r="E2486">
        <v>70</v>
      </c>
      <c r="F2486">
        <v>35</v>
      </c>
      <c r="G2486" t="s">
        <v>12</v>
      </c>
      <c r="H2486" t="s">
        <v>13</v>
      </c>
      <c r="I2486" t="s">
        <v>5680</v>
      </c>
      <c r="J2486" t="s">
        <v>5681</v>
      </c>
    </row>
    <row r="2487" spans="1:10" x14ac:dyDescent="0.25">
      <c r="A2487" t="s">
        <v>5679</v>
      </c>
      <c r="B2487">
        <v>2004</v>
      </c>
      <c r="C2487" t="s">
        <v>23</v>
      </c>
      <c r="D2487">
        <v>167</v>
      </c>
      <c r="E2487">
        <v>71</v>
      </c>
      <c r="F2487">
        <v>66</v>
      </c>
      <c r="G2487" t="s">
        <v>12</v>
      </c>
      <c r="H2487" t="s">
        <v>13</v>
      </c>
      <c r="I2487" t="s">
        <v>5682</v>
      </c>
      <c r="J2487" t="s">
        <v>5683</v>
      </c>
    </row>
    <row r="2488" spans="1:10" x14ac:dyDescent="0.25">
      <c r="A2488" t="s">
        <v>5679</v>
      </c>
      <c r="B2488">
        <v>2004</v>
      </c>
      <c r="C2488" t="s">
        <v>23</v>
      </c>
      <c r="D2488">
        <v>167</v>
      </c>
      <c r="E2488">
        <v>72</v>
      </c>
      <c r="F2488">
        <v>70</v>
      </c>
      <c r="G2488" t="s">
        <v>12</v>
      </c>
      <c r="H2488" t="s">
        <v>13</v>
      </c>
      <c r="I2488" t="s">
        <v>5684</v>
      </c>
      <c r="J2488" t="s">
        <v>5685</v>
      </c>
    </row>
    <row r="2489" spans="1:10" x14ac:dyDescent="0.25">
      <c r="A2489" t="s">
        <v>5686</v>
      </c>
      <c r="B2489">
        <v>2004</v>
      </c>
      <c r="C2489" t="s">
        <v>3488</v>
      </c>
      <c r="D2489">
        <v>169</v>
      </c>
      <c r="E2489">
        <v>70</v>
      </c>
      <c r="F2489">
        <v>0</v>
      </c>
      <c r="G2489" t="s">
        <v>3489</v>
      </c>
      <c r="H2489" t="s">
        <v>13</v>
      </c>
      <c r="I2489" t="s">
        <v>5687</v>
      </c>
      <c r="J2489" t="s">
        <v>5688</v>
      </c>
    </row>
    <row r="2490" spans="1:10" x14ac:dyDescent="0.25">
      <c r="A2490" t="s">
        <v>5689</v>
      </c>
      <c r="B2490">
        <v>2004</v>
      </c>
      <c r="C2490" t="s">
        <v>23</v>
      </c>
      <c r="D2490">
        <v>168</v>
      </c>
      <c r="E2490">
        <v>67</v>
      </c>
      <c r="F2490">
        <v>51</v>
      </c>
      <c r="G2490" t="s">
        <v>12</v>
      </c>
      <c r="H2490" t="s">
        <v>13</v>
      </c>
      <c r="I2490" t="s">
        <v>5690</v>
      </c>
      <c r="J2490" t="s">
        <v>5691</v>
      </c>
    </row>
    <row r="2491" spans="1:10" x14ac:dyDescent="0.25">
      <c r="A2491" t="s">
        <v>5689</v>
      </c>
      <c r="B2491">
        <v>2004</v>
      </c>
      <c r="C2491" t="s">
        <v>23</v>
      </c>
      <c r="D2491">
        <v>168</v>
      </c>
      <c r="E2491">
        <v>68</v>
      </c>
      <c r="F2491">
        <v>64</v>
      </c>
      <c r="G2491" t="s">
        <v>12</v>
      </c>
      <c r="H2491" t="s">
        <v>13</v>
      </c>
      <c r="I2491" t="s">
        <v>5692</v>
      </c>
      <c r="J2491" t="s">
        <v>5693</v>
      </c>
    </row>
    <row r="2492" spans="1:10" x14ac:dyDescent="0.25">
      <c r="A2492" t="s">
        <v>5689</v>
      </c>
      <c r="B2492">
        <v>2004</v>
      </c>
      <c r="C2492" t="s">
        <v>23</v>
      </c>
      <c r="D2492">
        <v>168</v>
      </c>
      <c r="E2492">
        <v>69</v>
      </c>
      <c r="F2492">
        <v>22</v>
      </c>
      <c r="G2492" t="s">
        <v>12</v>
      </c>
      <c r="H2492" t="s">
        <v>13</v>
      </c>
      <c r="I2492" t="s">
        <v>5694</v>
      </c>
      <c r="J2492" t="s">
        <v>5695</v>
      </c>
    </row>
    <row r="2493" spans="1:10" x14ac:dyDescent="0.25">
      <c r="A2493" t="s">
        <v>5689</v>
      </c>
      <c r="B2493">
        <v>2004</v>
      </c>
      <c r="C2493" t="s">
        <v>23</v>
      </c>
      <c r="D2493">
        <v>168</v>
      </c>
      <c r="E2493">
        <v>70</v>
      </c>
      <c r="F2493">
        <v>11</v>
      </c>
      <c r="G2493" t="s">
        <v>12</v>
      </c>
      <c r="H2493" t="s">
        <v>13</v>
      </c>
      <c r="I2493" t="s">
        <v>5696</v>
      </c>
      <c r="J2493" t="s">
        <v>5697</v>
      </c>
    </row>
    <row r="2494" spans="1:10" x14ac:dyDescent="0.25">
      <c r="A2494" t="s">
        <v>5689</v>
      </c>
      <c r="B2494">
        <v>2004</v>
      </c>
      <c r="C2494" t="s">
        <v>23</v>
      </c>
      <c r="D2494">
        <v>168</v>
      </c>
      <c r="E2494">
        <v>71</v>
      </c>
      <c r="F2494">
        <v>51</v>
      </c>
      <c r="G2494" t="s">
        <v>12</v>
      </c>
      <c r="H2494" t="s">
        <v>13</v>
      </c>
      <c r="I2494" t="s">
        <v>5698</v>
      </c>
      <c r="J2494" t="s">
        <v>5699</v>
      </c>
    </row>
    <row r="2495" spans="1:10" x14ac:dyDescent="0.25">
      <c r="A2495" t="s">
        <v>5700</v>
      </c>
      <c r="B2495">
        <v>2004</v>
      </c>
      <c r="C2495" t="s">
        <v>23</v>
      </c>
      <c r="D2495">
        <v>169</v>
      </c>
      <c r="E2495">
        <v>67</v>
      </c>
      <c r="F2495">
        <v>10</v>
      </c>
      <c r="G2495" t="s">
        <v>24</v>
      </c>
      <c r="H2495" t="s">
        <v>25</v>
      </c>
      <c r="I2495" t="s">
        <v>5701</v>
      </c>
      <c r="J2495" t="s">
        <v>5702</v>
      </c>
    </row>
    <row r="2496" spans="1:10" x14ac:dyDescent="0.25">
      <c r="A2496" t="s">
        <v>5700</v>
      </c>
      <c r="B2496">
        <v>2004</v>
      </c>
      <c r="C2496" t="s">
        <v>23</v>
      </c>
      <c r="D2496">
        <v>169</v>
      </c>
      <c r="E2496">
        <v>68</v>
      </c>
      <c r="F2496">
        <v>9</v>
      </c>
      <c r="G2496" t="s">
        <v>12</v>
      </c>
      <c r="H2496" t="s">
        <v>13</v>
      </c>
      <c r="I2496" t="s">
        <v>5703</v>
      </c>
      <c r="J2496" t="s">
        <v>5704</v>
      </c>
    </row>
    <row r="2497" spans="1:10" x14ac:dyDescent="0.25">
      <c r="A2497" t="s">
        <v>5700</v>
      </c>
      <c r="B2497">
        <v>2004</v>
      </c>
      <c r="C2497" t="s">
        <v>23</v>
      </c>
      <c r="D2497">
        <v>169</v>
      </c>
      <c r="E2497">
        <v>69</v>
      </c>
      <c r="F2497">
        <v>2</v>
      </c>
      <c r="G2497" t="s">
        <v>24</v>
      </c>
      <c r="H2497" t="s">
        <v>25</v>
      </c>
      <c r="I2497" t="s">
        <v>5705</v>
      </c>
      <c r="J2497" t="s">
        <v>5706</v>
      </c>
    </row>
    <row r="2498" spans="1:10" x14ac:dyDescent="0.25">
      <c r="A2498" t="s">
        <v>5700</v>
      </c>
      <c r="B2498">
        <v>2004</v>
      </c>
      <c r="C2498" t="s">
        <v>23</v>
      </c>
      <c r="D2498">
        <v>169</v>
      </c>
      <c r="E2498">
        <v>70</v>
      </c>
      <c r="F2498">
        <v>0</v>
      </c>
      <c r="G2498" t="s">
        <v>24</v>
      </c>
      <c r="H2498" t="s">
        <v>25</v>
      </c>
      <c r="I2498" t="s">
        <v>5707</v>
      </c>
      <c r="J2498" t="s">
        <v>5708</v>
      </c>
    </row>
    <row r="2499" spans="1:10" x14ac:dyDescent="0.25">
      <c r="A2499" t="s">
        <v>5709</v>
      </c>
      <c r="B2499">
        <v>2004</v>
      </c>
      <c r="C2499" t="s">
        <v>3488</v>
      </c>
      <c r="D2499">
        <v>168</v>
      </c>
      <c r="E2499">
        <v>71</v>
      </c>
      <c r="F2499">
        <v>1</v>
      </c>
      <c r="G2499" t="s">
        <v>3489</v>
      </c>
      <c r="H2499" t="s">
        <v>13</v>
      </c>
      <c r="I2499" t="s">
        <v>5710</v>
      </c>
      <c r="J2499" t="s">
        <v>5711</v>
      </c>
    </row>
    <row r="2500" spans="1:10" x14ac:dyDescent="0.25">
      <c r="A2500" t="s">
        <v>5712</v>
      </c>
      <c r="B2500">
        <v>2004</v>
      </c>
      <c r="C2500" t="s">
        <v>3488</v>
      </c>
      <c r="D2500">
        <v>169</v>
      </c>
      <c r="E2500">
        <v>67</v>
      </c>
      <c r="F2500">
        <v>21</v>
      </c>
      <c r="G2500" t="s">
        <v>3489</v>
      </c>
      <c r="H2500" t="s">
        <v>13</v>
      </c>
      <c r="I2500" t="s">
        <v>5713</v>
      </c>
      <c r="J2500" t="s">
        <v>5714</v>
      </c>
    </row>
    <row r="2501" spans="1:10" x14ac:dyDescent="0.25">
      <c r="A2501" t="s">
        <v>5712</v>
      </c>
      <c r="B2501">
        <v>2004</v>
      </c>
      <c r="C2501" t="s">
        <v>3488</v>
      </c>
      <c r="D2501">
        <v>169</v>
      </c>
      <c r="E2501">
        <v>68</v>
      </c>
      <c r="F2501">
        <v>9</v>
      </c>
      <c r="G2501" t="s">
        <v>3489</v>
      </c>
      <c r="H2501" t="s">
        <v>13</v>
      </c>
      <c r="I2501" t="s">
        <v>5715</v>
      </c>
      <c r="J2501" t="s">
        <v>5716</v>
      </c>
    </row>
    <row r="2502" spans="1:10" x14ac:dyDescent="0.25">
      <c r="A2502" t="s">
        <v>5712</v>
      </c>
      <c r="B2502">
        <v>2004</v>
      </c>
      <c r="C2502" t="s">
        <v>3488</v>
      </c>
      <c r="D2502">
        <v>169</v>
      </c>
      <c r="E2502">
        <v>69</v>
      </c>
      <c r="F2502">
        <v>26</v>
      </c>
      <c r="G2502" t="s">
        <v>3489</v>
      </c>
      <c r="H2502" t="s">
        <v>13</v>
      </c>
      <c r="I2502" t="s">
        <v>5717</v>
      </c>
      <c r="J2502" t="s">
        <v>5718</v>
      </c>
    </row>
    <row r="2503" spans="1:10" x14ac:dyDescent="0.25">
      <c r="A2503" t="s">
        <v>5712</v>
      </c>
      <c r="B2503">
        <v>2004</v>
      </c>
      <c r="C2503" t="s">
        <v>3488</v>
      </c>
      <c r="D2503">
        <v>169</v>
      </c>
      <c r="E2503">
        <v>70</v>
      </c>
      <c r="F2503">
        <v>96</v>
      </c>
      <c r="G2503" t="s">
        <v>3492</v>
      </c>
      <c r="H2503" t="s">
        <v>25</v>
      </c>
      <c r="I2503" t="s">
        <v>5719</v>
      </c>
      <c r="J2503" t="s">
        <v>5720</v>
      </c>
    </row>
    <row r="2504" spans="1:10" x14ac:dyDescent="0.25">
      <c r="A2504" t="s">
        <v>5721</v>
      </c>
      <c r="B2504">
        <v>2004</v>
      </c>
      <c r="C2504" t="s">
        <v>23</v>
      </c>
      <c r="D2504">
        <v>168</v>
      </c>
      <c r="E2504">
        <v>67</v>
      </c>
      <c r="F2504">
        <v>46</v>
      </c>
      <c r="G2504" t="s">
        <v>12</v>
      </c>
      <c r="H2504" t="s">
        <v>13</v>
      </c>
      <c r="I2504" t="s">
        <v>5722</v>
      </c>
      <c r="J2504" t="s">
        <v>5723</v>
      </c>
    </row>
    <row r="2505" spans="1:10" x14ac:dyDescent="0.25">
      <c r="A2505" t="s">
        <v>5721</v>
      </c>
      <c r="B2505">
        <v>2004</v>
      </c>
      <c r="C2505" t="s">
        <v>23</v>
      </c>
      <c r="D2505">
        <v>168</v>
      </c>
      <c r="E2505">
        <v>68</v>
      </c>
      <c r="F2505">
        <v>29</v>
      </c>
      <c r="G2505" t="s">
        <v>12</v>
      </c>
      <c r="H2505" t="s">
        <v>13</v>
      </c>
      <c r="I2505" t="s">
        <v>5724</v>
      </c>
      <c r="J2505" t="s">
        <v>5725</v>
      </c>
    </row>
    <row r="2506" spans="1:10" x14ac:dyDescent="0.25">
      <c r="A2506" t="s">
        <v>5721</v>
      </c>
      <c r="B2506">
        <v>2004</v>
      </c>
      <c r="C2506" t="s">
        <v>23</v>
      </c>
      <c r="D2506">
        <v>168</v>
      </c>
      <c r="E2506">
        <v>69</v>
      </c>
      <c r="F2506">
        <v>11</v>
      </c>
      <c r="G2506" t="s">
        <v>12</v>
      </c>
      <c r="H2506" t="s">
        <v>13</v>
      </c>
      <c r="I2506" t="s">
        <v>5726</v>
      </c>
      <c r="J2506" t="s">
        <v>5727</v>
      </c>
    </row>
    <row r="2507" spans="1:10" x14ac:dyDescent="0.25">
      <c r="A2507" t="s">
        <v>5721</v>
      </c>
      <c r="B2507">
        <v>2004</v>
      </c>
      <c r="C2507" t="s">
        <v>23</v>
      </c>
      <c r="D2507">
        <v>168</v>
      </c>
      <c r="E2507">
        <v>70</v>
      </c>
      <c r="F2507">
        <v>1</v>
      </c>
      <c r="G2507" t="s">
        <v>12</v>
      </c>
      <c r="H2507" t="s">
        <v>13</v>
      </c>
      <c r="I2507" t="s">
        <v>5728</v>
      </c>
      <c r="J2507" t="s">
        <v>5729</v>
      </c>
    </row>
    <row r="2508" spans="1:10" x14ac:dyDescent="0.25">
      <c r="A2508" t="s">
        <v>5721</v>
      </c>
      <c r="B2508">
        <v>2004</v>
      </c>
      <c r="C2508" t="s">
        <v>23</v>
      </c>
      <c r="D2508">
        <v>168</v>
      </c>
      <c r="E2508">
        <v>71</v>
      </c>
      <c r="F2508">
        <v>0</v>
      </c>
      <c r="G2508" t="s">
        <v>12</v>
      </c>
      <c r="H2508" t="s">
        <v>13</v>
      </c>
      <c r="I2508" t="s">
        <v>5730</v>
      </c>
      <c r="J2508" t="s">
        <v>5731</v>
      </c>
    </row>
    <row r="2509" spans="1:10" x14ac:dyDescent="0.25">
      <c r="A2509" t="s">
        <v>5732</v>
      </c>
      <c r="B2509">
        <v>2004</v>
      </c>
      <c r="C2509" t="s">
        <v>3488</v>
      </c>
      <c r="D2509">
        <v>167</v>
      </c>
      <c r="E2509">
        <v>71</v>
      </c>
      <c r="F2509">
        <v>0</v>
      </c>
      <c r="G2509" t="s">
        <v>3489</v>
      </c>
      <c r="H2509" t="s">
        <v>13</v>
      </c>
      <c r="I2509" t="s">
        <v>5733</v>
      </c>
      <c r="J2509" t="s">
        <v>5734</v>
      </c>
    </row>
    <row r="2510" spans="1:10" x14ac:dyDescent="0.25">
      <c r="A2510" t="s">
        <v>5732</v>
      </c>
      <c r="B2510">
        <v>2004</v>
      </c>
      <c r="C2510" t="s">
        <v>3488</v>
      </c>
      <c r="D2510">
        <v>167</v>
      </c>
      <c r="E2510">
        <v>72</v>
      </c>
      <c r="F2510">
        <v>0</v>
      </c>
      <c r="G2510" t="s">
        <v>3489</v>
      </c>
      <c r="H2510" t="s">
        <v>13</v>
      </c>
      <c r="I2510" t="s">
        <v>5735</v>
      </c>
      <c r="J2510" t="s">
        <v>5736</v>
      </c>
    </row>
    <row r="2511" spans="1:10" x14ac:dyDescent="0.25">
      <c r="A2511" t="s">
        <v>5737</v>
      </c>
      <c r="B2511">
        <v>2004</v>
      </c>
      <c r="C2511" t="s">
        <v>23</v>
      </c>
      <c r="D2511">
        <v>169</v>
      </c>
      <c r="E2511">
        <v>67</v>
      </c>
      <c r="F2511">
        <v>6</v>
      </c>
      <c r="G2511" t="s">
        <v>12</v>
      </c>
      <c r="H2511" t="s">
        <v>13</v>
      </c>
      <c r="I2511" t="s">
        <v>5738</v>
      </c>
      <c r="J2511" t="s">
        <v>5739</v>
      </c>
    </row>
    <row r="2512" spans="1:10" x14ac:dyDescent="0.25">
      <c r="A2512" t="s">
        <v>5737</v>
      </c>
      <c r="B2512">
        <v>2004</v>
      </c>
      <c r="C2512" t="s">
        <v>23</v>
      </c>
      <c r="D2512">
        <v>169</v>
      </c>
      <c r="E2512">
        <v>68</v>
      </c>
      <c r="F2512">
        <v>15</v>
      </c>
      <c r="G2512" t="s">
        <v>12</v>
      </c>
      <c r="H2512" t="s">
        <v>13</v>
      </c>
      <c r="I2512" t="s">
        <v>5740</v>
      </c>
      <c r="J2512" t="s">
        <v>5741</v>
      </c>
    </row>
    <row r="2513" spans="1:10" x14ac:dyDescent="0.25">
      <c r="A2513" t="s">
        <v>5737</v>
      </c>
      <c r="B2513">
        <v>2004</v>
      </c>
      <c r="C2513" t="s">
        <v>23</v>
      </c>
      <c r="D2513">
        <v>169</v>
      </c>
      <c r="E2513">
        <v>69</v>
      </c>
      <c r="F2513">
        <v>23</v>
      </c>
      <c r="G2513" t="s">
        <v>12</v>
      </c>
      <c r="H2513" t="s">
        <v>13</v>
      </c>
      <c r="I2513" t="s">
        <v>5742</v>
      </c>
      <c r="J2513" t="s">
        <v>5743</v>
      </c>
    </row>
    <row r="2514" spans="1:10" x14ac:dyDescent="0.25">
      <c r="A2514" t="s">
        <v>5737</v>
      </c>
      <c r="B2514">
        <v>2004</v>
      </c>
      <c r="C2514" t="s">
        <v>23</v>
      </c>
      <c r="D2514">
        <v>169</v>
      </c>
      <c r="E2514">
        <v>70</v>
      </c>
      <c r="F2514">
        <v>24</v>
      </c>
      <c r="G2514" t="s">
        <v>12</v>
      </c>
      <c r="H2514" t="s">
        <v>13</v>
      </c>
      <c r="I2514" t="s">
        <v>5744</v>
      </c>
      <c r="J2514" t="s">
        <v>5745</v>
      </c>
    </row>
    <row r="2515" spans="1:10" x14ac:dyDescent="0.25">
      <c r="A2515" t="s">
        <v>5746</v>
      </c>
      <c r="B2515">
        <v>2004</v>
      </c>
      <c r="C2515" t="s">
        <v>23</v>
      </c>
      <c r="D2515">
        <v>167</v>
      </c>
      <c r="E2515">
        <v>70</v>
      </c>
      <c r="F2515">
        <v>76</v>
      </c>
      <c r="G2515" t="s">
        <v>24</v>
      </c>
      <c r="H2515" t="s">
        <v>25</v>
      </c>
      <c r="I2515" t="s">
        <v>5747</v>
      </c>
      <c r="J2515" t="s">
        <v>5748</v>
      </c>
    </row>
    <row r="2516" spans="1:10" x14ac:dyDescent="0.25">
      <c r="A2516" t="s">
        <v>5746</v>
      </c>
      <c r="B2516">
        <v>2004</v>
      </c>
      <c r="C2516" t="s">
        <v>23</v>
      </c>
      <c r="D2516">
        <v>167</v>
      </c>
      <c r="E2516">
        <v>71</v>
      </c>
      <c r="F2516">
        <v>68</v>
      </c>
      <c r="G2516" t="s">
        <v>12</v>
      </c>
      <c r="H2516" t="s">
        <v>13</v>
      </c>
      <c r="I2516" t="s">
        <v>5749</v>
      </c>
      <c r="J2516" t="s">
        <v>5750</v>
      </c>
    </row>
    <row r="2517" spans="1:10" x14ac:dyDescent="0.25">
      <c r="A2517" t="s">
        <v>5746</v>
      </c>
      <c r="B2517">
        <v>2004</v>
      </c>
      <c r="C2517" t="s">
        <v>23</v>
      </c>
      <c r="D2517">
        <v>167</v>
      </c>
      <c r="E2517">
        <v>72</v>
      </c>
      <c r="F2517">
        <v>0</v>
      </c>
      <c r="G2517" t="s">
        <v>12</v>
      </c>
      <c r="H2517" t="s">
        <v>13</v>
      </c>
      <c r="I2517" t="s">
        <v>5751</v>
      </c>
      <c r="J2517" t="s">
        <v>5752</v>
      </c>
    </row>
    <row r="2518" spans="1:10" x14ac:dyDescent="0.25">
      <c r="A2518" t="s">
        <v>5753</v>
      </c>
      <c r="B2518">
        <v>2004</v>
      </c>
      <c r="C2518" t="s">
        <v>3488</v>
      </c>
      <c r="D2518">
        <v>169</v>
      </c>
      <c r="E2518">
        <v>69</v>
      </c>
      <c r="F2518">
        <v>6</v>
      </c>
      <c r="G2518" t="s">
        <v>3489</v>
      </c>
      <c r="H2518" t="s">
        <v>13</v>
      </c>
      <c r="I2518" t="s">
        <v>5754</v>
      </c>
      <c r="J2518" t="s">
        <v>5755</v>
      </c>
    </row>
    <row r="2519" spans="1:10" x14ac:dyDescent="0.25">
      <c r="A2519" t="s">
        <v>5753</v>
      </c>
      <c r="B2519">
        <v>2004</v>
      </c>
      <c r="C2519" t="s">
        <v>3488</v>
      </c>
      <c r="D2519">
        <v>169</v>
      </c>
      <c r="E2519">
        <v>70</v>
      </c>
      <c r="F2519">
        <v>0</v>
      </c>
      <c r="G2519" t="s">
        <v>3489</v>
      </c>
      <c r="H2519" t="s">
        <v>13</v>
      </c>
      <c r="I2519" t="s">
        <v>5756</v>
      </c>
      <c r="J2519" t="s">
        <v>5757</v>
      </c>
    </row>
    <row r="2520" spans="1:10" x14ac:dyDescent="0.25">
      <c r="A2520" t="s">
        <v>5758</v>
      </c>
      <c r="B2520">
        <v>2004</v>
      </c>
      <c r="C2520" t="s">
        <v>23</v>
      </c>
      <c r="D2520">
        <v>168</v>
      </c>
      <c r="E2520">
        <v>67</v>
      </c>
      <c r="F2520">
        <v>6</v>
      </c>
      <c r="G2520" t="s">
        <v>12</v>
      </c>
      <c r="H2520" t="s">
        <v>13</v>
      </c>
      <c r="I2520" t="s">
        <v>5759</v>
      </c>
      <c r="J2520" t="s">
        <v>5760</v>
      </c>
    </row>
    <row r="2521" spans="1:10" x14ac:dyDescent="0.25">
      <c r="A2521" t="s">
        <v>5758</v>
      </c>
      <c r="B2521">
        <v>2004</v>
      </c>
      <c r="C2521" t="s">
        <v>23</v>
      </c>
      <c r="D2521">
        <v>168</v>
      </c>
      <c r="E2521">
        <v>68</v>
      </c>
      <c r="F2521">
        <v>3</v>
      </c>
      <c r="G2521" t="s">
        <v>12</v>
      </c>
      <c r="H2521" t="s">
        <v>13</v>
      </c>
      <c r="I2521" t="s">
        <v>5761</v>
      </c>
      <c r="J2521" t="s">
        <v>5762</v>
      </c>
    </row>
    <row r="2522" spans="1:10" x14ac:dyDescent="0.25">
      <c r="A2522" t="s">
        <v>5758</v>
      </c>
      <c r="B2522">
        <v>2004</v>
      </c>
      <c r="C2522" t="s">
        <v>23</v>
      </c>
      <c r="D2522">
        <v>168</v>
      </c>
      <c r="E2522">
        <v>69</v>
      </c>
      <c r="F2522">
        <v>2</v>
      </c>
      <c r="G2522" t="s">
        <v>12</v>
      </c>
      <c r="H2522" t="s">
        <v>13</v>
      </c>
      <c r="I2522" t="s">
        <v>5763</v>
      </c>
      <c r="J2522" t="s">
        <v>5764</v>
      </c>
    </row>
    <row r="2523" spans="1:10" x14ac:dyDescent="0.25">
      <c r="A2523" t="s">
        <v>5758</v>
      </c>
      <c r="B2523">
        <v>2004</v>
      </c>
      <c r="C2523" t="s">
        <v>23</v>
      </c>
      <c r="D2523">
        <v>168</v>
      </c>
      <c r="E2523">
        <v>70</v>
      </c>
      <c r="F2523">
        <v>1</v>
      </c>
      <c r="G2523" t="s">
        <v>12</v>
      </c>
      <c r="H2523" t="s">
        <v>13</v>
      </c>
      <c r="I2523" t="s">
        <v>5765</v>
      </c>
      <c r="J2523" t="s">
        <v>5766</v>
      </c>
    </row>
    <row r="2524" spans="1:10" x14ac:dyDescent="0.25">
      <c r="A2524" t="s">
        <v>5758</v>
      </c>
      <c r="B2524">
        <v>2004</v>
      </c>
      <c r="C2524" t="s">
        <v>23</v>
      </c>
      <c r="D2524">
        <v>168</v>
      </c>
      <c r="E2524">
        <v>71</v>
      </c>
      <c r="F2524">
        <v>1</v>
      </c>
      <c r="G2524" t="s">
        <v>12</v>
      </c>
      <c r="H2524" t="s">
        <v>13</v>
      </c>
      <c r="I2524" t="s">
        <v>5767</v>
      </c>
      <c r="J2524" t="s">
        <v>5768</v>
      </c>
    </row>
    <row r="2525" spans="1:10" x14ac:dyDescent="0.25">
      <c r="A2525" t="s">
        <v>5769</v>
      </c>
      <c r="B2525">
        <v>2004</v>
      </c>
      <c r="C2525" t="s">
        <v>3488</v>
      </c>
      <c r="D2525">
        <v>167</v>
      </c>
      <c r="E2525">
        <v>71</v>
      </c>
      <c r="F2525">
        <v>25</v>
      </c>
      <c r="G2525" t="s">
        <v>3489</v>
      </c>
      <c r="H2525" t="s">
        <v>13</v>
      </c>
      <c r="I2525" t="s">
        <v>5770</v>
      </c>
      <c r="J2525" t="s">
        <v>5771</v>
      </c>
    </row>
    <row r="2526" spans="1:10" x14ac:dyDescent="0.25">
      <c r="A2526" t="s">
        <v>5769</v>
      </c>
      <c r="B2526">
        <v>2004</v>
      </c>
      <c r="C2526" t="s">
        <v>3488</v>
      </c>
      <c r="D2526">
        <v>167</v>
      </c>
      <c r="E2526">
        <v>72</v>
      </c>
      <c r="F2526">
        <v>51</v>
      </c>
      <c r="G2526" t="s">
        <v>3489</v>
      </c>
      <c r="H2526" t="s">
        <v>13</v>
      </c>
      <c r="I2526" t="s">
        <v>5772</v>
      </c>
      <c r="J2526" t="s">
        <v>5773</v>
      </c>
    </row>
    <row r="2527" spans="1:10" x14ac:dyDescent="0.25">
      <c r="A2527" t="s">
        <v>5774</v>
      </c>
      <c r="B2527">
        <v>2004</v>
      </c>
      <c r="C2527" t="s">
        <v>23</v>
      </c>
      <c r="D2527">
        <v>167</v>
      </c>
      <c r="E2527">
        <v>70</v>
      </c>
      <c r="F2527">
        <v>24</v>
      </c>
      <c r="G2527" t="s">
        <v>12</v>
      </c>
      <c r="H2527" t="s">
        <v>13</v>
      </c>
      <c r="I2527" t="s">
        <v>5775</v>
      </c>
      <c r="J2527" t="s">
        <v>5776</v>
      </c>
    </row>
    <row r="2528" spans="1:10" x14ac:dyDescent="0.25">
      <c r="A2528" t="s">
        <v>5774</v>
      </c>
      <c r="B2528">
        <v>2004</v>
      </c>
      <c r="C2528" t="s">
        <v>23</v>
      </c>
      <c r="D2528">
        <v>167</v>
      </c>
      <c r="E2528">
        <v>71</v>
      </c>
      <c r="F2528">
        <v>17</v>
      </c>
      <c r="G2528" t="s">
        <v>12</v>
      </c>
      <c r="H2528" t="s">
        <v>13</v>
      </c>
      <c r="I2528" t="s">
        <v>5777</v>
      </c>
      <c r="J2528" t="s">
        <v>5778</v>
      </c>
    </row>
    <row r="2529" spans="1:10" x14ac:dyDescent="0.25">
      <c r="A2529" t="s">
        <v>5774</v>
      </c>
      <c r="B2529">
        <v>2004</v>
      </c>
      <c r="C2529" t="s">
        <v>23</v>
      </c>
      <c r="D2529">
        <v>167</v>
      </c>
      <c r="E2529">
        <v>72</v>
      </c>
      <c r="F2529">
        <v>14</v>
      </c>
      <c r="G2529" t="s">
        <v>12</v>
      </c>
      <c r="H2529" t="s">
        <v>13</v>
      </c>
      <c r="I2529" t="s">
        <v>5779</v>
      </c>
      <c r="J2529" t="s">
        <v>5780</v>
      </c>
    </row>
    <row r="2530" spans="1:10" x14ac:dyDescent="0.25">
      <c r="A2530" t="s">
        <v>5781</v>
      </c>
      <c r="B2530">
        <v>2004</v>
      </c>
      <c r="C2530" t="s">
        <v>23</v>
      </c>
      <c r="D2530">
        <v>168</v>
      </c>
      <c r="E2530">
        <v>67</v>
      </c>
      <c r="F2530">
        <v>24</v>
      </c>
      <c r="G2530" t="s">
        <v>12</v>
      </c>
      <c r="H2530" t="s">
        <v>13</v>
      </c>
      <c r="I2530" t="s">
        <v>5782</v>
      </c>
      <c r="J2530" t="s">
        <v>5783</v>
      </c>
    </row>
    <row r="2531" spans="1:10" x14ac:dyDescent="0.25">
      <c r="A2531" t="s">
        <v>5781</v>
      </c>
      <c r="B2531">
        <v>2004</v>
      </c>
      <c r="C2531" t="s">
        <v>23</v>
      </c>
      <c r="D2531">
        <v>168</v>
      </c>
      <c r="E2531">
        <v>68</v>
      </c>
      <c r="F2531">
        <v>68</v>
      </c>
      <c r="G2531" t="s">
        <v>12</v>
      </c>
      <c r="H2531" t="s">
        <v>13</v>
      </c>
      <c r="I2531" t="s">
        <v>5784</v>
      </c>
      <c r="J2531" t="s">
        <v>5785</v>
      </c>
    </row>
    <row r="2532" spans="1:10" x14ac:dyDescent="0.25">
      <c r="A2532" t="s">
        <v>5781</v>
      </c>
      <c r="B2532">
        <v>2004</v>
      </c>
      <c r="C2532" t="s">
        <v>23</v>
      </c>
      <c r="D2532">
        <v>168</v>
      </c>
      <c r="E2532">
        <v>69</v>
      </c>
      <c r="F2532">
        <v>55</v>
      </c>
      <c r="G2532" t="s">
        <v>12</v>
      </c>
      <c r="H2532" t="s">
        <v>13</v>
      </c>
      <c r="I2532" t="s">
        <v>5786</v>
      </c>
      <c r="J2532" t="s">
        <v>5787</v>
      </c>
    </row>
    <row r="2533" spans="1:10" x14ac:dyDescent="0.25">
      <c r="A2533" t="s">
        <v>5781</v>
      </c>
      <c r="B2533">
        <v>2004</v>
      </c>
      <c r="C2533" t="s">
        <v>23</v>
      </c>
      <c r="D2533">
        <v>168</v>
      </c>
      <c r="E2533">
        <v>70</v>
      </c>
      <c r="F2533">
        <v>38</v>
      </c>
      <c r="G2533" t="s">
        <v>12</v>
      </c>
      <c r="H2533" t="s">
        <v>13</v>
      </c>
      <c r="I2533" t="s">
        <v>5788</v>
      </c>
      <c r="J2533" t="s">
        <v>5789</v>
      </c>
    </row>
    <row r="2534" spans="1:10" x14ac:dyDescent="0.25">
      <c r="A2534" t="s">
        <v>5781</v>
      </c>
      <c r="B2534">
        <v>2004</v>
      </c>
      <c r="C2534" t="s">
        <v>23</v>
      </c>
      <c r="D2534">
        <v>168</v>
      </c>
      <c r="E2534">
        <v>71</v>
      </c>
      <c r="F2534">
        <v>12</v>
      </c>
      <c r="G2534" t="s">
        <v>12</v>
      </c>
      <c r="H2534" t="s">
        <v>13</v>
      </c>
      <c r="I2534" t="s">
        <v>5790</v>
      </c>
      <c r="J2534" t="s">
        <v>5791</v>
      </c>
    </row>
    <row r="2535" spans="1:10" x14ac:dyDescent="0.25">
      <c r="A2535" t="s">
        <v>5792</v>
      </c>
      <c r="B2535">
        <v>2004</v>
      </c>
      <c r="C2535" t="s">
        <v>3488</v>
      </c>
      <c r="D2535">
        <v>168</v>
      </c>
      <c r="E2535">
        <v>68</v>
      </c>
      <c r="F2535">
        <v>5</v>
      </c>
      <c r="G2535" t="s">
        <v>3489</v>
      </c>
      <c r="H2535" t="s">
        <v>13</v>
      </c>
      <c r="I2535" t="s">
        <v>5793</v>
      </c>
      <c r="J2535" t="s">
        <v>5794</v>
      </c>
    </row>
    <row r="2536" spans="1:10" x14ac:dyDescent="0.25">
      <c r="A2536" t="s">
        <v>5792</v>
      </c>
      <c r="B2536">
        <v>2004</v>
      </c>
      <c r="C2536" t="s">
        <v>3488</v>
      </c>
      <c r="D2536">
        <v>168</v>
      </c>
      <c r="E2536">
        <v>69</v>
      </c>
      <c r="F2536">
        <v>5</v>
      </c>
      <c r="G2536" t="s">
        <v>3489</v>
      </c>
      <c r="H2536" t="s">
        <v>13</v>
      </c>
      <c r="I2536" t="s">
        <v>5795</v>
      </c>
      <c r="J2536" t="s">
        <v>5796</v>
      </c>
    </row>
    <row r="2537" spans="1:10" x14ac:dyDescent="0.25">
      <c r="A2537" t="s">
        <v>5792</v>
      </c>
      <c r="B2537">
        <v>2004</v>
      </c>
      <c r="C2537" t="s">
        <v>3488</v>
      </c>
      <c r="D2537">
        <v>168</v>
      </c>
      <c r="E2537">
        <v>70</v>
      </c>
      <c r="F2537">
        <v>0</v>
      </c>
      <c r="G2537" t="s">
        <v>3489</v>
      </c>
      <c r="H2537" t="s">
        <v>13</v>
      </c>
      <c r="I2537" t="s">
        <v>5797</v>
      </c>
      <c r="J2537" t="s">
        <v>5798</v>
      </c>
    </row>
    <row r="2538" spans="1:10" x14ac:dyDescent="0.25">
      <c r="A2538" t="s">
        <v>5792</v>
      </c>
      <c r="B2538">
        <v>2004</v>
      </c>
      <c r="C2538" t="s">
        <v>3488</v>
      </c>
      <c r="D2538">
        <v>168</v>
      </c>
      <c r="E2538">
        <v>71</v>
      </c>
      <c r="F2538">
        <v>0</v>
      </c>
      <c r="G2538" t="s">
        <v>3489</v>
      </c>
      <c r="H2538" t="s">
        <v>13</v>
      </c>
      <c r="I2538" t="s">
        <v>5799</v>
      </c>
      <c r="J2538" t="s">
        <v>5800</v>
      </c>
    </row>
    <row r="2539" spans="1:10" x14ac:dyDescent="0.25">
      <c r="A2539" t="s">
        <v>5801</v>
      </c>
      <c r="B2539">
        <v>2004</v>
      </c>
      <c r="C2539" t="s">
        <v>3488</v>
      </c>
      <c r="D2539">
        <v>169</v>
      </c>
      <c r="E2539">
        <v>67</v>
      </c>
      <c r="F2539">
        <v>1</v>
      </c>
      <c r="G2539" t="s">
        <v>3489</v>
      </c>
      <c r="H2539" t="s">
        <v>13</v>
      </c>
      <c r="I2539" t="s">
        <v>5802</v>
      </c>
      <c r="J2539" t="s">
        <v>5803</v>
      </c>
    </row>
    <row r="2540" spans="1:10" x14ac:dyDescent="0.25">
      <c r="A2540" t="s">
        <v>5801</v>
      </c>
      <c r="B2540">
        <v>2004</v>
      </c>
      <c r="C2540" t="s">
        <v>3488</v>
      </c>
      <c r="D2540">
        <v>169</v>
      </c>
      <c r="E2540">
        <v>68</v>
      </c>
      <c r="F2540">
        <v>0</v>
      </c>
      <c r="G2540" t="s">
        <v>3489</v>
      </c>
      <c r="H2540" t="s">
        <v>13</v>
      </c>
      <c r="I2540" t="s">
        <v>5804</v>
      </c>
      <c r="J2540" t="s">
        <v>5805</v>
      </c>
    </row>
    <row r="2541" spans="1:10" x14ac:dyDescent="0.25">
      <c r="A2541" t="s">
        <v>5801</v>
      </c>
      <c r="B2541">
        <v>2004</v>
      </c>
      <c r="C2541" t="s">
        <v>3488</v>
      </c>
      <c r="D2541">
        <v>169</v>
      </c>
      <c r="E2541">
        <v>69</v>
      </c>
      <c r="F2541">
        <v>0</v>
      </c>
      <c r="G2541" t="s">
        <v>3489</v>
      </c>
      <c r="H2541" t="s">
        <v>13</v>
      </c>
      <c r="I2541" t="s">
        <v>5806</v>
      </c>
      <c r="J2541" t="s">
        <v>5807</v>
      </c>
    </row>
    <row r="2542" spans="1:10" x14ac:dyDescent="0.25">
      <c r="A2542" t="s">
        <v>5801</v>
      </c>
      <c r="B2542">
        <v>2004</v>
      </c>
      <c r="C2542" t="s">
        <v>3488</v>
      </c>
      <c r="D2542">
        <v>169</v>
      </c>
      <c r="E2542">
        <v>70</v>
      </c>
      <c r="F2542">
        <v>0</v>
      </c>
      <c r="G2542" t="s">
        <v>3489</v>
      </c>
      <c r="H2542" t="s">
        <v>13</v>
      </c>
      <c r="I2542" t="s">
        <v>5808</v>
      </c>
      <c r="J2542" t="s">
        <v>5809</v>
      </c>
    </row>
    <row r="2543" spans="1:10" x14ac:dyDescent="0.25">
      <c r="A2543" t="s">
        <v>5810</v>
      </c>
      <c r="B2543">
        <v>2004</v>
      </c>
      <c r="C2543" t="s">
        <v>23</v>
      </c>
      <c r="D2543">
        <v>168</v>
      </c>
      <c r="E2543">
        <v>67</v>
      </c>
      <c r="F2543">
        <v>85</v>
      </c>
      <c r="G2543" t="s">
        <v>24</v>
      </c>
      <c r="H2543" t="s">
        <v>25</v>
      </c>
      <c r="I2543" t="s">
        <v>5811</v>
      </c>
      <c r="J2543" t="s">
        <v>5812</v>
      </c>
    </row>
    <row r="2544" spans="1:10" x14ac:dyDescent="0.25">
      <c r="A2544" t="s">
        <v>5810</v>
      </c>
      <c r="B2544">
        <v>2004</v>
      </c>
      <c r="C2544" t="s">
        <v>23</v>
      </c>
      <c r="D2544">
        <v>168</v>
      </c>
      <c r="E2544">
        <v>68</v>
      </c>
      <c r="F2544">
        <v>58</v>
      </c>
      <c r="G2544" t="s">
        <v>12</v>
      </c>
      <c r="H2544" t="s">
        <v>13</v>
      </c>
      <c r="I2544" t="s">
        <v>5813</v>
      </c>
      <c r="J2544" t="s">
        <v>5814</v>
      </c>
    </row>
    <row r="2545" spans="1:10" x14ac:dyDescent="0.25">
      <c r="A2545" t="s">
        <v>5810</v>
      </c>
      <c r="B2545">
        <v>2004</v>
      </c>
      <c r="C2545" t="s">
        <v>23</v>
      </c>
      <c r="D2545">
        <v>168</v>
      </c>
      <c r="E2545">
        <v>69</v>
      </c>
      <c r="F2545">
        <v>75</v>
      </c>
      <c r="G2545" t="s">
        <v>24</v>
      </c>
      <c r="H2545" t="s">
        <v>25</v>
      </c>
      <c r="I2545" t="s">
        <v>5815</v>
      </c>
      <c r="J2545" t="s">
        <v>5816</v>
      </c>
    </row>
    <row r="2546" spans="1:10" x14ac:dyDescent="0.25">
      <c r="A2546" t="s">
        <v>5810</v>
      </c>
      <c r="B2546">
        <v>2004</v>
      </c>
      <c r="C2546" t="s">
        <v>23</v>
      </c>
      <c r="D2546">
        <v>168</v>
      </c>
      <c r="E2546">
        <v>70</v>
      </c>
      <c r="F2546">
        <v>43</v>
      </c>
      <c r="G2546" t="s">
        <v>12</v>
      </c>
      <c r="H2546" t="s">
        <v>13</v>
      </c>
      <c r="I2546" t="s">
        <v>5817</v>
      </c>
      <c r="J2546" t="s">
        <v>5818</v>
      </c>
    </row>
    <row r="2547" spans="1:10" x14ac:dyDescent="0.25">
      <c r="A2547" t="s">
        <v>5810</v>
      </c>
      <c r="B2547">
        <v>2004</v>
      </c>
      <c r="C2547" t="s">
        <v>23</v>
      </c>
      <c r="D2547">
        <v>168</v>
      </c>
      <c r="E2547">
        <v>71</v>
      </c>
      <c r="F2547">
        <v>42</v>
      </c>
      <c r="G2547" t="s">
        <v>12</v>
      </c>
      <c r="H2547" t="s">
        <v>13</v>
      </c>
      <c r="I2547" t="s">
        <v>5819</v>
      </c>
      <c r="J2547" t="s">
        <v>5820</v>
      </c>
    </row>
    <row r="2548" spans="1:10" x14ac:dyDescent="0.25">
      <c r="A2548" t="s">
        <v>5821</v>
      </c>
      <c r="B2548">
        <v>2004</v>
      </c>
      <c r="C2548" t="s">
        <v>3488</v>
      </c>
      <c r="D2548">
        <v>168</v>
      </c>
      <c r="E2548">
        <v>67</v>
      </c>
      <c r="F2548">
        <v>12</v>
      </c>
      <c r="G2548" t="s">
        <v>3489</v>
      </c>
      <c r="H2548" t="s">
        <v>13</v>
      </c>
      <c r="I2548" t="s">
        <v>5822</v>
      </c>
      <c r="J2548" t="s">
        <v>5823</v>
      </c>
    </row>
    <row r="2549" spans="1:10" x14ac:dyDescent="0.25">
      <c r="A2549" t="s">
        <v>5821</v>
      </c>
      <c r="B2549">
        <v>2004</v>
      </c>
      <c r="C2549" t="s">
        <v>3488</v>
      </c>
      <c r="D2549">
        <v>168</v>
      </c>
      <c r="E2549">
        <v>68</v>
      </c>
      <c r="F2549">
        <v>0</v>
      </c>
      <c r="G2549" t="s">
        <v>3489</v>
      </c>
      <c r="H2549" t="s">
        <v>13</v>
      </c>
      <c r="I2549" t="s">
        <v>5824</v>
      </c>
      <c r="J2549" t="s">
        <v>5825</v>
      </c>
    </row>
    <row r="2550" spans="1:10" x14ac:dyDescent="0.25">
      <c r="A2550" t="s">
        <v>5821</v>
      </c>
      <c r="B2550">
        <v>2004</v>
      </c>
      <c r="C2550" t="s">
        <v>3488</v>
      </c>
      <c r="D2550">
        <v>168</v>
      </c>
      <c r="E2550">
        <v>69</v>
      </c>
      <c r="F2550">
        <v>1</v>
      </c>
      <c r="G2550" t="s">
        <v>3489</v>
      </c>
      <c r="H2550" t="s">
        <v>13</v>
      </c>
      <c r="I2550" t="s">
        <v>5826</v>
      </c>
      <c r="J2550" t="s">
        <v>5827</v>
      </c>
    </row>
    <row r="2551" spans="1:10" x14ac:dyDescent="0.25">
      <c r="A2551" t="s">
        <v>5821</v>
      </c>
      <c r="B2551">
        <v>2004</v>
      </c>
      <c r="C2551" t="s">
        <v>3488</v>
      </c>
      <c r="D2551">
        <v>168</v>
      </c>
      <c r="E2551">
        <v>70</v>
      </c>
      <c r="F2551">
        <v>16</v>
      </c>
      <c r="G2551" t="s">
        <v>3489</v>
      </c>
      <c r="H2551" t="s">
        <v>13</v>
      </c>
      <c r="I2551" t="s">
        <v>5828</v>
      </c>
      <c r="J2551" t="s">
        <v>5829</v>
      </c>
    </row>
    <row r="2552" spans="1:10" x14ac:dyDescent="0.25">
      <c r="A2552" t="s">
        <v>5821</v>
      </c>
      <c r="B2552">
        <v>2004</v>
      </c>
      <c r="C2552" t="s">
        <v>3488</v>
      </c>
      <c r="D2552">
        <v>168</v>
      </c>
      <c r="E2552">
        <v>71</v>
      </c>
      <c r="F2552">
        <v>1</v>
      </c>
      <c r="G2552" t="s">
        <v>3489</v>
      </c>
      <c r="H2552" t="s">
        <v>13</v>
      </c>
      <c r="I2552" t="s">
        <v>5830</v>
      </c>
      <c r="J2552" t="s">
        <v>5831</v>
      </c>
    </row>
    <row r="2553" spans="1:10" x14ac:dyDescent="0.25">
      <c r="A2553" t="s">
        <v>5832</v>
      </c>
      <c r="B2553">
        <v>2004</v>
      </c>
      <c r="C2553" t="s">
        <v>3488</v>
      </c>
      <c r="D2553">
        <v>169</v>
      </c>
      <c r="E2553">
        <v>67</v>
      </c>
      <c r="F2553">
        <v>1</v>
      </c>
      <c r="G2553" t="s">
        <v>3489</v>
      </c>
      <c r="H2553" t="s">
        <v>13</v>
      </c>
      <c r="I2553" t="s">
        <v>5833</v>
      </c>
      <c r="J2553" t="s">
        <v>5834</v>
      </c>
    </row>
    <row r="2554" spans="1:10" x14ac:dyDescent="0.25">
      <c r="A2554" t="s">
        <v>5832</v>
      </c>
      <c r="B2554">
        <v>2004</v>
      </c>
      <c r="C2554" t="s">
        <v>3488</v>
      </c>
      <c r="D2554">
        <v>169</v>
      </c>
      <c r="E2554">
        <v>68</v>
      </c>
      <c r="F2554">
        <v>2</v>
      </c>
      <c r="G2554" t="s">
        <v>3489</v>
      </c>
      <c r="H2554" t="s">
        <v>13</v>
      </c>
      <c r="I2554" t="s">
        <v>5835</v>
      </c>
      <c r="J2554" t="s">
        <v>5836</v>
      </c>
    </row>
    <row r="2555" spans="1:10" x14ac:dyDescent="0.25">
      <c r="A2555" t="s">
        <v>5832</v>
      </c>
      <c r="B2555">
        <v>2004</v>
      </c>
      <c r="C2555" t="s">
        <v>3488</v>
      </c>
      <c r="D2555">
        <v>169</v>
      </c>
      <c r="E2555">
        <v>69</v>
      </c>
      <c r="F2555">
        <v>1</v>
      </c>
      <c r="G2555" t="s">
        <v>3489</v>
      </c>
      <c r="H2555" t="s">
        <v>13</v>
      </c>
      <c r="I2555" t="s">
        <v>5837</v>
      </c>
      <c r="J2555" t="s">
        <v>5838</v>
      </c>
    </row>
    <row r="2556" spans="1:10" x14ac:dyDescent="0.25">
      <c r="A2556" t="s">
        <v>5832</v>
      </c>
      <c r="B2556">
        <v>2004</v>
      </c>
      <c r="C2556" t="s">
        <v>3488</v>
      </c>
      <c r="D2556">
        <v>169</v>
      </c>
      <c r="E2556">
        <v>70</v>
      </c>
      <c r="F2556">
        <v>0</v>
      </c>
      <c r="G2556" t="s">
        <v>3489</v>
      </c>
      <c r="H2556" t="s">
        <v>13</v>
      </c>
      <c r="I2556" t="s">
        <v>5839</v>
      </c>
      <c r="J2556" t="s">
        <v>5840</v>
      </c>
    </row>
    <row r="2557" spans="1:10" x14ac:dyDescent="0.25">
      <c r="A2557" t="s">
        <v>5841</v>
      </c>
      <c r="B2557">
        <v>2004</v>
      </c>
      <c r="C2557" t="s">
        <v>23</v>
      </c>
      <c r="D2557">
        <v>169</v>
      </c>
      <c r="E2557">
        <v>67</v>
      </c>
      <c r="F2557">
        <v>0</v>
      </c>
      <c r="G2557" t="s">
        <v>12</v>
      </c>
      <c r="H2557" t="s">
        <v>13</v>
      </c>
      <c r="I2557" t="s">
        <v>5842</v>
      </c>
      <c r="J2557" t="s">
        <v>5843</v>
      </c>
    </row>
    <row r="2558" spans="1:10" x14ac:dyDescent="0.25">
      <c r="A2558" t="s">
        <v>5841</v>
      </c>
      <c r="B2558">
        <v>2004</v>
      </c>
      <c r="C2558" t="s">
        <v>23</v>
      </c>
      <c r="D2558">
        <v>169</v>
      </c>
      <c r="E2558">
        <v>68</v>
      </c>
      <c r="F2558">
        <v>0</v>
      </c>
      <c r="G2558" t="s">
        <v>12</v>
      </c>
      <c r="H2558" t="s">
        <v>13</v>
      </c>
      <c r="I2558" t="s">
        <v>5844</v>
      </c>
      <c r="J2558" t="s">
        <v>5845</v>
      </c>
    </row>
    <row r="2559" spans="1:10" x14ac:dyDescent="0.25">
      <c r="A2559" t="s">
        <v>5841</v>
      </c>
      <c r="B2559">
        <v>2004</v>
      </c>
      <c r="C2559" t="s">
        <v>23</v>
      </c>
      <c r="D2559">
        <v>169</v>
      </c>
      <c r="E2559">
        <v>69</v>
      </c>
      <c r="F2559">
        <v>0</v>
      </c>
      <c r="G2559" t="s">
        <v>12</v>
      </c>
      <c r="H2559" t="s">
        <v>13</v>
      </c>
      <c r="I2559" t="s">
        <v>5846</v>
      </c>
      <c r="J2559" t="s">
        <v>5847</v>
      </c>
    </row>
    <row r="2560" spans="1:10" x14ac:dyDescent="0.25">
      <c r="A2560" t="s">
        <v>5841</v>
      </c>
      <c r="B2560">
        <v>2004</v>
      </c>
      <c r="C2560" t="s">
        <v>23</v>
      </c>
      <c r="D2560">
        <v>169</v>
      </c>
      <c r="E2560">
        <v>70</v>
      </c>
      <c r="F2560">
        <v>0</v>
      </c>
      <c r="G2560" t="s">
        <v>12</v>
      </c>
      <c r="H2560" t="s">
        <v>13</v>
      </c>
      <c r="I2560" t="s">
        <v>5848</v>
      </c>
      <c r="J2560" t="s">
        <v>5849</v>
      </c>
    </row>
    <row r="2561" spans="1:10" x14ac:dyDescent="0.25">
      <c r="A2561" t="s">
        <v>5850</v>
      </c>
      <c r="B2561">
        <v>2004</v>
      </c>
      <c r="C2561" t="s">
        <v>3488</v>
      </c>
      <c r="D2561">
        <v>168</v>
      </c>
      <c r="E2561">
        <v>67</v>
      </c>
      <c r="F2561">
        <v>15</v>
      </c>
      <c r="G2561" t="s">
        <v>3489</v>
      </c>
      <c r="H2561" t="s">
        <v>13</v>
      </c>
      <c r="I2561" t="s">
        <v>5851</v>
      </c>
      <c r="J2561" t="s">
        <v>5852</v>
      </c>
    </row>
    <row r="2562" spans="1:10" x14ac:dyDescent="0.25">
      <c r="A2562" t="s">
        <v>5850</v>
      </c>
      <c r="B2562">
        <v>2004</v>
      </c>
      <c r="C2562" t="s">
        <v>3488</v>
      </c>
      <c r="D2562">
        <v>168</v>
      </c>
      <c r="E2562">
        <v>68</v>
      </c>
      <c r="F2562">
        <v>0</v>
      </c>
      <c r="G2562" t="s">
        <v>3489</v>
      </c>
      <c r="H2562" t="s">
        <v>13</v>
      </c>
      <c r="I2562" t="s">
        <v>5853</v>
      </c>
      <c r="J2562" t="s">
        <v>5854</v>
      </c>
    </row>
    <row r="2563" spans="1:10" x14ac:dyDescent="0.25">
      <c r="A2563" t="s">
        <v>5850</v>
      </c>
      <c r="B2563">
        <v>2004</v>
      </c>
      <c r="C2563" t="s">
        <v>3488</v>
      </c>
      <c r="D2563">
        <v>168</v>
      </c>
      <c r="E2563">
        <v>69</v>
      </c>
      <c r="F2563">
        <v>1</v>
      </c>
      <c r="G2563" t="s">
        <v>3489</v>
      </c>
      <c r="H2563" t="s">
        <v>13</v>
      </c>
      <c r="I2563" t="s">
        <v>5855</v>
      </c>
      <c r="J2563" t="s">
        <v>5856</v>
      </c>
    </row>
    <row r="2564" spans="1:10" x14ac:dyDescent="0.25">
      <c r="A2564" t="s">
        <v>5850</v>
      </c>
      <c r="B2564">
        <v>2004</v>
      </c>
      <c r="C2564" t="s">
        <v>3488</v>
      </c>
      <c r="D2564">
        <v>168</v>
      </c>
      <c r="E2564">
        <v>70</v>
      </c>
      <c r="F2564">
        <v>0</v>
      </c>
      <c r="G2564" t="s">
        <v>3489</v>
      </c>
      <c r="H2564" t="s">
        <v>13</v>
      </c>
      <c r="I2564" t="s">
        <v>5857</v>
      </c>
      <c r="J2564" t="s">
        <v>5858</v>
      </c>
    </row>
    <row r="2565" spans="1:10" x14ac:dyDescent="0.25">
      <c r="A2565" t="s">
        <v>5850</v>
      </c>
      <c r="B2565">
        <v>2004</v>
      </c>
      <c r="C2565" t="s">
        <v>3488</v>
      </c>
      <c r="D2565">
        <v>168</v>
      </c>
      <c r="E2565">
        <v>71</v>
      </c>
      <c r="F2565">
        <v>1</v>
      </c>
      <c r="G2565" t="s">
        <v>3489</v>
      </c>
      <c r="H2565" t="s">
        <v>13</v>
      </c>
      <c r="I2565" t="s">
        <v>5859</v>
      </c>
      <c r="J2565" t="s">
        <v>5860</v>
      </c>
    </row>
    <row r="2566" spans="1:10" x14ac:dyDescent="0.25">
      <c r="A2566" t="s">
        <v>5861</v>
      </c>
      <c r="B2566">
        <v>2004</v>
      </c>
      <c r="C2566" t="s">
        <v>3488</v>
      </c>
      <c r="D2566">
        <v>167</v>
      </c>
      <c r="E2566">
        <v>70</v>
      </c>
      <c r="F2566">
        <v>1</v>
      </c>
      <c r="G2566" t="s">
        <v>3489</v>
      </c>
      <c r="H2566" t="s">
        <v>13</v>
      </c>
      <c r="I2566" t="s">
        <v>5862</v>
      </c>
      <c r="J2566" t="s">
        <v>5863</v>
      </c>
    </row>
    <row r="2567" spans="1:10" x14ac:dyDescent="0.25">
      <c r="A2567" t="s">
        <v>5864</v>
      </c>
      <c r="B2567">
        <v>2004</v>
      </c>
      <c r="C2567" t="s">
        <v>3488</v>
      </c>
      <c r="D2567">
        <v>168</v>
      </c>
      <c r="E2567">
        <v>69</v>
      </c>
      <c r="F2567">
        <v>16</v>
      </c>
      <c r="G2567" t="s">
        <v>3489</v>
      </c>
      <c r="H2567" t="s">
        <v>13</v>
      </c>
      <c r="I2567" t="s">
        <v>5865</v>
      </c>
      <c r="J2567" t="s">
        <v>5866</v>
      </c>
    </row>
    <row r="2568" spans="1:10" x14ac:dyDescent="0.25">
      <c r="A2568" t="s">
        <v>5864</v>
      </c>
      <c r="B2568">
        <v>2004</v>
      </c>
      <c r="C2568" t="s">
        <v>3488</v>
      </c>
      <c r="D2568">
        <v>168</v>
      </c>
      <c r="E2568">
        <v>70</v>
      </c>
      <c r="F2568">
        <v>7</v>
      </c>
      <c r="G2568" t="s">
        <v>3489</v>
      </c>
      <c r="H2568" t="s">
        <v>13</v>
      </c>
      <c r="I2568" t="s">
        <v>5867</v>
      </c>
      <c r="J2568" t="s">
        <v>5868</v>
      </c>
    </row>
    <row r="2569" spans="1:10" x14ac:dyDescent="0.25">
      <c r="A2569" t="s">
        <v>5864</v>
      </c>
      <c r="B2569">
        <v>2004</v>
      </c>
      <c r="C2569" t="s">
        <v>3488</v>
      </c>
      <c r="D2569">
        <v>168</v>
      </c>
      <c r="E2569">
        <v>71</v>
      </c>
      <c r="F2569">
        <v>1</v>
      </c>
      <c r="G2569" t="s">
        <v>3489</v>
      </c>
      <c r="H2569" t="s">
        <v>13</v>
      </c>
      <c r="I2569" t="s">
        <v>5869</v>
      </c>
      <c r="J2569" t="s">
        <v>5870</v>
      </c>
    </row>
    <row r="2570" spans="1:10" x14ac:dyDescent="0.25">
      <c r="A2570" t="s">
        <v>5871</v>
      </c>
      <c r="B2570">
        <v>2004</v>
      </c>
      <c r="C2570" t="s">
        <v>3488</v>
      </c>
      <c r="D2570">
        <v>167</v>
      </c>
      <c r="E2570">
        <v>70</v>
      </c>
      <c r="F2570">
        <v>6</v>
      </c>
      <c r="G2570" t="s">
        <v>3489</v>
      </c>
      <c r="H2570" t="s">
        <v>13</v>
      </c>
      <c r="I2570" t="s">
        <v>5872</v>
      </c>
      <c r="J2570" t="s">
        <v>5873</v>
      </c>
    </row>
    <row r="2571" spans="1:10" x14ac:dyDescent="0.25">
      <c r="A2571" t="s">
        <v>5871</v>
      </c>
      <c r="B2571">
        <v>2004</v>
      </c>
      <c r="C2571" t="s">
        <v>3488</v>
      </c>
      <c r="D2571">
        <v>167</v>
      </c>
      <c r="E2571">
        <v>71</v>
      </c>
      <c r="F2571">
        <v>1</v>
      </c>
      <c r="G2571" t="s">
        <v>3489</v>
      </c>
      <c r="H2571" t="s">
        <v>13</v>
      </c>
      <c r="I2571" t="s">
        <v>5874</v>
      </c>
      <c r="J2571" t="s">
        <v>5875</v>
      </c>
    </row>
    <row r="2572" spans="1:10" x14ac:dyDescent="0.25">
      <c r="A2572" t="s">
        <v>5871</v>
      </c>
      <c r="B2572">
        <v>2004</v>
      </c>
      <c r="C2572" t="s">
        <v>3488</v>
      </c>
      <c r="D2572">
        <v>167</v>
      </c>
      <c r="E2572">
        <v>72</v>
      </c>
      <c r="F2572">
        <v>26</v>
      </c>
      <c r="G2572" t="s">
        <v>3489</v>
      </c>
      <c r="H2572" t="s">
        <v>13</v>
      </c>
      <c r="I2572" t="s">
        <v>5876</v>
      </c>
      <c r="J2572" t="s">
        <v>5877</v>
      </c>
    </row>
    <row r="2573" spans="1:10" x14ac:dyDescent="0.25">
      <c r="A2573" t="s">
        <v>5878</v>
      </c>
      <c r="B2573">
        <v>2004</v>
      </c>
      <c r="C2573" t="s">
        <v>3488</v>
      </c>
      <c r="D2573">
        <v>168</v>
      </c>
      <c r="E2573">
        <v>67</v>
      </c>
      <c r="F2573">
        <v>19</v>
      </c>
      <c r="G2573" t="s">
        <v>3489</v>
      </c>
      <c r="H2573" t="s">
        <v>13</v>
      </c>
      <c r="I2573" t="s">
        <v>5879</v>
      </c>
      <c r="J2573" t="s">
        <v>5880</v>
      </c>
    </row>
    <row r="2574" spans="1:10" x14ac:dyDescent="0.25">
      <c r="A2574" t="s">
        <v>5878</v>
      </c>
      <c r="B2574">
        <v>2004</v>
      </c>
      <c r="C2574" t="s">
        <v>3488</v>
      </c>
      <c r="D2574">
        <v>168</v>
      </c>
      <c r="E2574">
        <v>68</v>
      </c>
      <c r="F2574">
        <v>0</v>
      </c>
      <c r="G2574" t="s">
        <v>3489</v>
      </c>
      <c r="H2574" t="s">
        <v>13</v>
      </c>
      <c r="I2574" t="s">
        <v>5881</v>
      </c>
      <c r="J2574" t="s">
        <v>5882</v>
      </c>
    </row>
    <row r="2575" spans="1:10" x14ac:dyDescent="0.25">
      <c r="A2575" t="s">
        <v>5883</v>
      </c>
      <c r="B2575">
        <v>2004</v>
      </c>
      <c r="C2575" t="s">
        <v>3488</v>
      </c>
      <c r="D2575">
        <v>167</v>
      </c>
      <c r="E2575">
        <v>70</v>
      </c>
      <c r="F2575">
        <v>15</v>
      </c>
      <c r="G2575" t="s">
        <v>3489</v>
      </c>
      <c r="H2575" t="s">
        <v>13</v>
      </c>
      <c r="I2575" t="s">
        <v>5884</v>
      </c>
      <c r="J2575" t="s">
        <v>5885</v>
      </c>
    </row>
    <row r="2576" spans="1:10" x14ac:dyDescent="0.25">
      <c r="A2576" t="s">
        <v>5883</v>
      </c>
      <c r="B2576">
        <v>2004</v>
      </c>
      <c r="C2576" t="s">
        <v>3488</v>
      </c>
      <c r="D2576">
        <v>167</v>
      </c>
      <c r="E2576">
        <v>71</v>
      </c>
      <c r="F2576">
        <v>1</v>
      </c>
      <c r="G2576" t="s">
        <v>3489</v>
      </c>
      <c r="H2576" t="s">
        <v>13</v>
      </c>
      <c r="I2576" t="s">
        <v>5886</v>
      </c>
      <c r="J2576" t="s">
        <v>5887</v>
      </c>
    </row>
    <row r="2577" spans="1:10" x14ac:dyDescent="0.25">
      <c r="A2577" t="s">
        <v>5883</v>
      </c>
      <c r="B2577">
        <v>2004</v>
      </c>
      <c r="C2577" t="s">
        <v>3488</v>
      </c>
      <c r="D2577">
        <v>167</v>
      </c>
      <c r="E2577">
        <v>72</v>
      </c>
      <c r="F2577">
        <v>3</v>
      </c>
      <c r="G2577" t="s">
        <v>3489</v>
      </c>
      <c r="H2577" t="s">
        <v>13</v>
      </c>
      <c r="I2577" t="s">
        <v>5888</v>
      </c>
      <c r="J2577" t="s">
        <v>5889</v>
      </c>
    </row>
    <row r="2578" spans="1:10" x14ac:dyDescent="0.25">
      <c r="A2578" t="s">
        <v>5890</v>
      </c>
      <c r="B2578">
        <v>2004</v>
      </c>
      <c r="C2578" t="s">
        <v>3488</v>
      </c>
      <c r="D2578">
        <v>168</v>
      </c>
      <c r="E2578">
        <v>67</v>
      </c>
      <c r="F2578">
        <v>64</v>
      </c>
      <c r="G2578" t="s">
        <v>3489</v>
      </c>
      <c r="H2578" t="s">
        <v>25</v>
      </c>
      <c r="I2578" t="s">
        <v>5891</v>
      </c>
      <c r="J2578" t="s">
        <v>5892</v>
      </c>
    </row>
    <row r="2579" spans="1:10" x14ac:dyDescent="0.25">
      <c r="A2579" t="s">
        <v>5890</v>
      </c>
      <c r="B2579">
        <v>2004</v>
      </c>
      <c r="C2579" t="s">
        <v>3488</v>
      </c>
      <c r="D2579">
        <v>168</v>
      </c>
      <c r="E2579">
        <v>68</v>
      </c>
      <c r="F2579">
        <v>38</v>
      </c>
      <c r="G2579" t="s">
        <v>3489</v>
      </c>
      <c r="H2579" t="s">
        <v>13</v>
      </c>
      <c r="I2579" t="s">
        <v>5893</v>
      </c>
      <c r="J2579" t="s">
        <v>5894</v>
      </c>
    </row>
    <row r="2580" spans="1:10" x14ac:dyDescent="0.25">
      <c r="A2580" t="s">
        <v>5895</v>
      </c>
      <c r="B2580">
        <v>2004</v>
      </c>
      <c r="C2580" t="s">
        <v>3488</v>
      </c>
      <c r="D2580">
        <v>167</v>
      </c>
      <c r="E2580">
        <v>70</v>
      </c>
      <c r="F2580">
        <v>65</v>
      </c>
      <c r="G2580" t="s">
        <v>3492</v>
      </c>
      <c r="H2580" t="s">
        <v>25</v>
      </c>
      <c r="I2580" t="s">
        <v>5896</v>
      </c>
      <c r="J2580" t="s">
        <v>5897</v>
      </c>
    </row>
    <row r="2581" spans="1:10" x14ac:dyDescent="0.25">
      <c r="A2581" t="s">
        <v>5895</v>
      </c>
      <c r="B2581">
        <v>2004</v>
      </c>
      <c r="C2581" t="s">
        <v>3488</v>
      </c>
      <c r="D2581">
        <v>167</v>
      </c>
      <c r="E2581">
        <v>71</v>
      </c>
      <c r="F2581">
        <v>42</v>
      </c>
      <c r="G2581" t="s">
        <v>3489</v>
      </c>
      <c r="H2581" t="s">
        <v>13</v>
      </c>
      <c r="I2581" t="s">
        <v>5898</v>
      </c>
      <c r="J2581" t="s">
        <v>5899</v>
      </c>
    </row>
    <row r="2582" spans="1:10" x14ac:dyDescent="0.25">
      <c r="A2582" t="s">
        <v>5895</v>
      </c>
      <c r="B2582">
        <v>2004</v>
      </c>
      <c r="C2582" t="s">
        <v>3488</v>
      </c>
      <c r="D2582">
        <v>167</v>
      </c>
      <c r="E2582">
        <v>72</v>
      </c>
      <c r="F2582">
        <v>35</v>
      </c>
      <c r="G2582" t="s">
        <v>3492</v>
      </c>
      <c r="H2582" t="s">
        <v>25</v>
      </c>
      <c r="I2582" t="s">
        <v>5900</v>
      </c>
      <c r="J2582" t="s">
        <v>5901</v>
      </c>
    </row>
    <row r="2583" spans="1:10" x14ac:dyDescent="0.25">
      <c r="A2583" t="s">
        <v>5902</v>
      </c>
      <c r="B2583">
        <v>2004</v>
      </c>
      <c r="C2583" t="s">
        <v>3488</v>
      </c>
      <c r="D2583">
        <v>168</v>
      </c>
      <c r="E2583">
        <v>67</v>
      </c>
      <c r="F2583">
        <v>36</v>
      </c>
      <c r="G2583" t="s">
        <v>3489</v>
      </c>
      <c r="H2583" t="s">
        <v>13</v>
      </c>
      <c r="I2583" t="s">
        <v>5903</v>
      </c>
      <c r="J2583" t="s">
        <v>5904</v>
      </c>
    </row>
    <row r="2584" spans="1:10" x14ac:dyDescent="0.25">
      <c r="A2584" t="s">
        <v>5902</v>
      </c>
      <c r="B2584">
        <v>2004</v>
      </c>
      <c r="C2584" t="s">
        <v>3488</v>
      </c>
      <c r="D2584">
        <v>168</v>
      </c>
      <c r="E2584">
        <v>68</v>
      </c>
      <c r="F2584">
        <v>14</v>
      </c>
      <c r="G2584" t="s">
        <v>3489</v>
      </c>
      <c r="H2584" t="s">
        <v>13</v>
      </c>
      <c r="I2584" t="s">
        <v>5905</v>
      </c>
      <c r="J2584" t="s">
        <v>5906</v>
      </c>
    </row>
    <row r="2585" spans="1:10" x14ac:dyDescent="0.25">
      <c r="A2585" t="s">
        <v>5907</v>
      </c>
      <c r="B2585">
        <v>2004</v>
      </c>
      <c r="C2585" t="s">
        <v>3488</v>
      </c>
      <c r="D2585">
        <v>167</v>
      </c>
      <c r="E2585">
        <v>70</v>
      </c>
      <c r="F2585">
        <v>37</v>
      </c>
      <c r="G2585" t="s">
        <v>3489</v>
      </c>
      <c r="H2585" t="s">
        <v>13</v>
      </c>
      <c r="I2585" t="s">
        <v>5908</v>
      </c>
      <c r="J2585" t="s">
        <v>5909</v>
      </c>
    </row>
    <row r="2586" spans="1:10" x14ac:dyDescent="0.25">
      <c r="A2586" t="s">
        <v>5910</v>
      </c>
      <c r="B2586">
        <v>2004</v>
      </c>
      <c r="C2586" t="s">
        <v>3488</v>
      </c>
      <c r="D2586">
        <v>168</v>
      </c>
      <c r="E2586">
        <v>71</v>
      </c>
      <c r="F2586">
        <v>6</v>
      </c>
      <c r="G2586" t="s">
        <v>3489</v>
      </c>
      <c r="H2586" t="s">
        <v>13</v>
      </c>
      <c r="I2586" t="s">
        <v>5911</v>
      </c>
      <c r="J2586" t="s">
        <v>5912</v>
      </c>
    </row>
    <row r="2587" spans="1:10" x14ac:dyDescent="0.25">
      <c r="A2587" t="s">
        <v>5913</v>
      </c>
      <c r="B2587">
        <v>2004</v>
      </c>
      <c r="C2587" t="s">
        <v>3488</v>
      </c>
      <c r="D2587">
        <v>168</v>
      </c>
      <c r="E2587">
        <v>67</v>
      </c>
      <c r="F2587">
        <v>100</v>
      </c>
      <c r="G2587" t="s">
        <v>3492</v>
      </c>
      <c r="H2587" t="s">
        <v>25</v>
      </c>
      <c r="I2587" t="s">
        <v>5914</v>
      </c>
      <c r="J2587" t="s">
        <v>5915</v>
      </c>
    </row>
    <row r="2588" spans="1:10" x14ac:dyDescent="0.25">
      <c r="A2588" t="s">
        <v>5916</v>
      </c>
      <c r="B2588">
        <v>2004</v>
      </c>
      <c r="C2588" t="s">
        <v>3488</v>
      </c>
      <c r="D2588">
        <v>169</v>
      </c>
      <c r="E2588">
        <v>70</v>
      </c>
      <c r="F2588">
        <v>89</v>
      </c>
      <c r="G2588" t="s">
        <v>3492</v>
      </c>
      <c r="H2588" t="s">
        <v>25</v>
      </c>
      <c r="I2588" t="s">
        <v>5917</v>
      </c>
      <c r="J2588" t="s">
        <v>5918</v>
      </c>
    </row>
    <row r="2589" spans="1:10" x14ac:dyDescent="0.25">
      <c r="A2589" t="s">
        <v>5919</v>
      </c>
      <c r="B2589">
        <v>2005</v>
      </c>
      <c r="C2589" t="s">
        <v>3488</v>
      </c>
      <c r="D2589">
        <v>168</v>
      </c>
      <c r="E2589">
        <v>71</v>
      </c>
      <c r="F2589">
        <v>84</v>
      </c>
      <c r="G2589" t="s">
        <v>3489</v>
      </c>
      <c r="H2589" t="s">
        <v>13</v>
      </c>
      <c r="I2589" t="s">
        <v>5920</v>
      </c>
      <c r="J2589" t="s">
        <v>5921</v>
      </c>
    </row>
    <row r="2590" spans="1:10" x14ac:dyDescent="0.25">
      <c r="A2590" t="s">
        <v>5922</v>
      </c>
      <c r="B2590">
        <v>2005</v>
      </c>
      <c r="C2590" t="s">
        <v>3488</v>
      </c>
      <c r="D2590">
        <v>167</v>
      </c>
      <c r="E2590">
        <v>72</v>
      </c>
      <c r="F2590">
        <v>32</v>
      </c>
      <c r="G2590" t="s">
        <v>3489</v>
      </c>
      <c r="H2590" t="s">
        <v>13</v>
      </c>
      <c r="I2590" t="s">
        <v>5923</v>
      </c>
      <c r="J2590" t="s">
        <v>5924</v>
      </c>
    </row>
    <row r="2591" spans="1:10" x14ac:dyDescent="0.25">
      <c r="A2591" t="s">
        <v>5925</v>
      </c>
      <c r="B2591">
        <v>2005</v>
      </c>
      <c r="C2591" t="s">
        <v>3488</v>
      </c>
      <c r="D2591">
        <v>169</v>
      </c>
      <c r="E2591">
        <v>67</v>
      </c>
      <c r="F2591">
        <v>1</v>
      </c>
      <c r="G2591" t="s">
        <v>3489</v>
      </c>
      <c r="H2591" t="s">
        <v>13</v>
      </c>
      <c r="I2591" t="s">
        <v>5926</v>
      </c>
      <c r="J2591" t="s">
        <v>5927</v>
      </c>
    </row>
    <row r="2592" spans="1:10" x14ac:dyDescent="0.25">
      <c r="A2592" t="s">
        <v>5925</v>
      </c>
      <c r="B2592">
        <v>2005</v>
      </c>
      <c r="C2592" t="s">
        <v>3488</v>
      </c>
      <c r="D2592">
        <v>169</v>
      </c>
      <c r="E2592">
        <v>68</v>
      </c>
      <c r="F2592">
        <v>2</v>
      </c>
      <c r="G2592" t="s">
        <v>3489</v>
      </c>
      <c r="H2592" t="s">
        <v>13</v>
      </c>
      <c r="I2592" t="s">
        <v>5928</v>
      </c>
      <c r="J2592" t="s">
        <v>5929</v>
      </c>
    </row>
    <row r="2593" spans="1:10" x14ac:dyDescent="0.25">
      <c r="A2593" t="s">
        <v>5925</v>
      </c>
      <c r="B2593">
        <v>2005</v>
      </c>
      <c r="C2593" t="s">
        <v>3488</v>
      </c>
      <c r="D2593">
        <v>169</v>
      </c>
      <c r="E2593">
        <v>69</v>
      </c>
      <c r="F2593">
        <v>49</v>
      </c>
      <c r="G2593" t="s">
        <v>3489</v>
      </c>
      <c r="H2593" t="s">
        <v>13</v>
      </c>
      <c r="I2593" t="s">
        <v>5930</v>
      </c>
      <c r="J2593" t="s">
        <v>5931</v>
      </c>
    </row>
    <row r="2594" spans="1:10" x14ac:dyDescent="0.25">
      <c r="A2594" t="s">
        <v>5925</v>
      </c>
      <c r="B2594">
        <v>2005</v>
      </c>
      <c r="C2594" t="s">
        <v>3488</v>
      </c>
      <c r="D2594">
        <v>169</v>
      </c>
      <c r="E2594">
        <v>70</v>
      </c>
      <c r="F2594">
        <v>96</v>
      </c>
      <c r="G2594" t="s">
        <v>3492</v>
      </c>
      <c r="H2594" t="s">
        <v>25</v>
      </c>
      <c r="I2594" t="s">
        <v>5932</v>
      </c>
      <c r="J2594" t="s">
        <v>5933</v>
      </c>
    </row>
    <row r="2595" spans="1:10" x14ac:dyDescent="0.25">
      <c r="A2595" t="s">
        <v>5934</v>
      </c>
      <c r="B2595">
        <v>2005</v>
      </c>
      <c r="C2595" t="s">
        <v>3488</v>
      </c>
      <c r="D2595">
        <v>168</v>
      </c>
      <c r="E2595">
        <v>69</v>
      </c>
      <c r="F2595">
        <v>11</v>
      </c>
      <c r="G2595" t="s">
        <v>3489</v>
      </c>
      <c r="H2595" t="s">
        <v>13</v>
      </c>
      <c r="I2595" t="s">
        <v>5935</v>
      </c>
      <c r="J2595" t="s">
        <v>5936</v>
      </c>
    </row>
    <row r="2596" spans="1:10" x14ac:dyDescent="0.25">
      <c r="A2596" t="s">
        <v>5934</v>
      </c>
      <c r="B2596">
        <v>2005</v>
      </c>
      <c r="C2596" t="s">
        <v>3488</v>
      </c>
      <c r="D2596">
        <v>168</v>
      </c>
      <c r="E2596">
        <v>70</v>
      </c>
      <c r="F2596">
        <v>5</v>
      </c>
      <c r="G2596" t="s">
        <v>3489</v>
      </c>
      <c r="H2596" t="s">
        <v>13</v>
      </c>
      <c r="I2596" t="s">
        <v>5937</v>
      </c>
      <c r="J2596" t="s">
        <v>5938</v>
      </c>
    </row>
    <row r="2597" spans="1:10" x14ac:dyDescent="0.25">
      <c r="A2597" t="s">
        <v>5934</v>
      </c>
      <c r="B2597">
        <v>2005</v>
      </c>
      <c r="C2597" t="s">
        <v>3488</v>
      </c>
      <c r="D2597">
        <v>168</v>
      </c>
      <c r="E2597">
        <v>71</v>
      </c>
      <c r="F2597">
        <v>26</v>
      </c>
      <c r="G2597" t="s">
        <v>3489</v>
      </c>
      <c r="H2597" t="s">
        <v>13</v>
      </c>
      <c r="I2597" t="s">
        <v>5939</v>
      </c>
      <c r="J2597" t="s">
        <v>5940</v>
      </c>
    </row>
    <row r="2598" spans="1:10" x14ac:dyDescent="0.25">
      <c r="A2598" t="s">
        <v>5941</v>
      </c>
      <c r="B2598">
        <v>2005</v>
      </c>
      <c r="C2598" t="s">
        <v>3488</v>
      </c>
      <c r="D2598">
        <v>169</v>
      </c>
      <c r="E2598">
        <v>67</v>
      </c>
      <c r="F2598">
        <v>78</v>
      </c>
      <c r="G2598" t="s">
        <v>3489</v>
      </c>
      <c r="H2598" t="s">
        <v>13</v>
      </c>
      <c r="I2598" t="s">
        <v>5942</v>
      </c>
      <c r="J2598" t="s">
        <v>5943</v>
      </c>
    </row>
    <row r="2599" spans="1:10" x14ac:dyDescent="0.25">
      <c r="A2599" t="s">
        <v>5941</v>
      </c>
      <c r="B2599">
        <v>2005</v>
      </c>
      <c r="C2599" t="s">
        <v>3488</v>
      </c>
      <c r="D2599">
        <v>169</v>
      </c>
      <c r="E2599">
        <v>68</v>
      </c>
      <c r="F2599">
        <v>90</v>
      </c>
      <c r="G2599" t="s">
        <v>3492</v>
      </c>
      <c r="H2599" t="s">
        <v>25</v>
      </c>
      <c r="I2599" t="s">
        <v>5944</v>
      </c>
      <c r="J2599" t="s">
        <v>5945</v>
      </c>
    </row>
    <row r="2600" spans="1:10" x14ac:dyDescent="0.25">
      <c r="A2600" t="s">
        <v>5941</v>
      </c>
      <c r="B2600">
        <v>2005</v>
      </c>
      <c r="C2600" t="s">
        <v>3488</v>
      </c>
      <c r="D2600">
        <v>169</v>
      </c>
      <c r="E2600">
        <v>69</v>
      </c>
      <c r="F2600">
        <v>88</v>
      </c>
      <c r="G2600" t="s">
        <v>3492</v>
      </c>
      <c r="H2600" t="s">
        <v>25</v>
      </c>
      <c r="I2600" t="s">
        <v>5946</v>
      </c>
      <c r="J2600" t="s">
        <v>5947</v>
      </c>
    </row>
    <row r="2601" spans="1:10" x14ac:dyDescent="0.25">
      <c r="A2601" t="s">
        <v>5941</v>
      </c>
      <c r="B2601">
        <v>2005</v>
      </c>
      <c r="C2601" t="s">
        <v>3488</v>
      </c>
      <c r="D2601">
        <v>169</v>
      </c>
      <c r="E2601">
        <v>70</v>
      </c>
      <c r="F2601">
        <v>66</v>
      </c>
      <c r="G2601" t="s">
        <v>3489</v>
      </c>
      <c r="H2601" t="s">
        <v>13</v>
      </c>
      <c r="I2601" t="s">
        <v>5948</v>
      </c>
      <c r="J2601" t="s">
        <v>5949</v>
      </c>
    </row>
    <row r="2602" spans="1:10" x14ac:dyDescent="0.25">
      <c r="A2602" t="s">
        <v>5950</v>
      </c>
      <c r="B2602">
        <v>2005</v>
      </c>
      <c r="C2602" t="s">
        <v>23</v>
      </c>
      <c r="D2602">
        <v>168</v>
      </c>
      <c r="E2602">
        <v>67</v>
      </c>
      <c r="F2602">
        <v>48</v>
      </c>
      <c r="G2602" t="s">
        <v>12</v>
      </c>
      <c r="H2602" t="s">
        <v>13</v>
      </c>
      <c r="I2602" t="s">
        <v>5951</v>
      </c>
      <c r="J2602" t="s">
        <v>5952</v>
      </c>
    </row>
    <row r="2603" spans="1:10" x14ac:dyDescent="0.25">
      <c r="A2603" t="s">
        <v>5950</v>
      </c>
      <c r="B2603">
        <v>2005</v>
      </c>
      <c r="C2603" t="s">
        <v>23</v>
      </c>
      <c r="D2603">
        <v>168</v>
      </c>
      <c r="E2603">
        <v>68</v>
      </c>
      <c r="F2603">
        <v>47</v>
      </c>
      <c r="G2603" t="s">
        <v>12</v>
      </c>
      <c r="H2603" t="s">
        <v>13</v>
      </c>
      <c r="I2603" t="s">
        <v>5953</v>
      </c>
      <c r="J2603" t="s">
        <v>5954</v>
      </c>
    </row>
    <row r="2604" spans="1:10" x14ac:dyDescent="0.25">
      <c r="A2604" t="s">
        <v>5950</v>
      </c>
      <c r="B2604">
        <v>2005</v>
      </c>
      <c r="C2604" t="s">
        <v>23</v>
      </c>
      <c r="D2604">
        <v>168</v>
      </c>
      <c r="E2604">
        <v>69</v>
      </c>
      <c r="F2604">
        <v>25</v>
      </c>
      <c r="G2604" t="s">
        <v>12</v>
      </c>
      <c r="H2604" t="s">
        <v>13</v>
      </c>
      <c r="I2604" t="s">
        <v>5955</v>
      </c>
      <c r="J2604" t="s">
        <v>5956</v>
      </c>
    </row>
    <row r="2605" spans="1:10" x14ac:dyDescent="0.25">
      <c r="A2605" t="s">
        <v>5950</v>
      </c>
      <c r="B2605">
        <v>2005</v>
      </c>
      <c r="C2605" t="s">
        <v>23</v>
      </c>
      <c r="D2605">
        <v>168</v>
      </c>
      <c r="E2605">
        <v>70</v>
      </c>
      <c r="F2605">
        <v>20</v>
      </c>
      <c r="G2605" t="s">
        <v>12</v>
      </c>
      <c r="H2605" t="s">
        <v>13</v>
      </c>
      <c r="I2605" t="s">
        <v>5957</v>
      </c>
      <c r="J2605" t="s">
        <v>5958</v>
      </c>
    </row>
    <row r="2606" spans="1:10" x14ac:dyDescent="0.25">
      <c r="A2606" t="s">
        <v>5950</v>
      </c>
      <c r="B2606">
        <v>2005</v>
      </c>
      <c r="C2606" t="s">
        <v>23</v>
      </c>
      <c r="D2606">
        <v>168</v>
      </c>
      <c r="E2606">
        <v>71</v>
      </c>
      <c r="F2606">
        <v>3</v>
      </c>
      <c r="G2606" t="s">
        <v>12</v>
      </c>
      <c r="H2606" t="s">
        <v>13</v>
      </c>
      <c r="I2606" t="s">
        <v>5959</v>
      </c>
      <c r="J2606" t="s">
        <v>5960</v>
      </c>
    </row>
    <row r="2607" spans="1:10" x14ac:dyDescent="0.25">
      <c r="A2607" t="s">
        <v>5961</v>
      </c>
      <c r="B2607">
        <v>2005</v>
      </c>
      <c r="C2607" t="s">
        <v>3488</v>
      </c>
      <c r="D2607">
        <v>167</v>
      </c>
      <c r="E2607">
        <v>70</v>
      </c>
      <c r="F2607">
        <v>32</v>
      </c>
      <c r="G2607" t="s">
        <v>3489</v>
      </c>
      <c r="H2607" t="s">
        <v>13</v>
      </c>
      <c r="I2607" t="s">
        <v>5962</v>
      </c>
      <c r="J2607" t="s">
        <v>5963</v>
      </c>
    </row>
    <row r="2608" spans="1:10" x14ac:dyDescent="0.25">
      <c r="A2608" t="s">
        <v>5961</v>
      </c>
      <c r="B2608">
        <v>2005</v>
      </c>
      <c r="C2608" t="s">
        <v>3488</v>
      </c>
      <c r="D2608">
        <v>167</v>
      </c>
      <c r="E2608">
        <v>71</v>
      </c>
      <c r="F2608">
        <v>1</v>
      </c>
      <c r="G2608" t="s">
        <v>3489</v>
      </c>
      <c r="H2608" t="s">
        <v>13</v>
      </c>
      <c r="I2608" t="s">
        <v>5964</v>
      </c>
      <c r="J2608" t="s">
        <v>5965</v>
      </c>
    </row>
    <row r="2609" spans="1:10" x14ac:dyDescent="0.25">
      <c r="A2609" t="s">
        <v>5961</v>
      </c>
      <c r="B2609">
        <v>2005</v>
      </c>
      <c r="C2609" t="s">
        <v>3488</v>
      </c>
      <c r="D2609">
        <v>167</v>
      </c>
      <c r="E2609">
        <v>72</v>
      </c>
      <c r="F2609">
        <v>0</v>
      </c>
      <c r="G2609" t="s">
        <v>3489</v>
      </c>
      <c r="H2609" t="s">
        <v>13</v>
      </c>
      <c r="I2609" t="s">
        <v>5966</v>
      </c>
      <c r="J2609" t="s">
        <v>5967</v>
      </c>
    </row>
    <row r="2610" spans="1:10" x14ac:dyDescent="0.25">
      <c r="A2610" t="s">
        <v>5968</v>
      </c>
      <c r="B2610">
        <v>2005</v>
      </c>
      <c r="C2610" t="s">
        <v>23</v>
      </c>
      <c r="D2610">
        <v>169</v>
      </c>
      <c r="E2610">
        <v>67</v>
      </c>
      <c r="F2610">
        <v>27</v>
      </c>
      <c r="G2610" t="s">
        <v>12</v>
      </c>
      <c r="H2610" t="s">
        <v>13</v>
      </c>
      <c r="I2610" t="s">
        <v>5969</v>
      </c>
      <c r="J2610" t="s">
        <v>5970</v>
      </c>
    </row>
    <row r="2611" spans="1:10" x14ac:dyDescent="0.25">
      <c r="A2611" t="s">
        <v>5968</v>
      </c>
      <c r="B2611">
        <v>2005</v>
      </c>
      <c r="C2611" t="s">
        <v>23</v>
      </c>
      <c r="D2611">
        <v>169</v>
      </c>
      <c r="E2611">
        <v>68</v>
      </c>
      <c r="F2611">
        <v>7</v>
      </c>
      <c r="G2611" t="s">
        <v>12</v>
      </c>
      <c r="H2611" t="s">
        <v>13</v>
      </c>
      <c r="I2611" t="s">
        <v>5971</v>
      </c>
      <c r="J2611" t="s">
        <v>5972</v>
      </c>
    </row>
    <row r="2612" spans="1:10" x14ac:dyDescent="0.25">
      <c r="A2612" t="s">
        <v>5968</v>
      </c>
      <c r="B2612">
        <v>2005</v>
      </c>
      <c r="C2612" t="s">
        <v>23</v>
      </c>
      <c r="D2612">
        <v>169</v>
      </c>
      <c r="E2612">
        <v>69</v>
      </c>
      <c r="F2612">
        <v>3</v>
      </c>
      <c r="G2612" t="s">
        <v>12</v>
      </c>
      <c r="H2612" t="s">
        <v>13</v>
      </c>
      <c r="I2612" t="s">
        <v>5973</v>
      </c>
      <c r="J2612" t="s">
        <v>5974</v>
      </c>
    </row>
    <row r="2613" spans="1:10" x14ac:dyDescent="0.25">
      <c r="A2613" t="s">
        <v>5968</v>
      </c>
      <c r="B2613">
        <v>2005</v>
      </c>
      <c r="C2613" t="s">
        <v>23</v>
      </c>
      <c r="D2613">
        <v>169</v>
      </c>
      <c r="E2613">
        <v>70</v>
      </c>
      <c r="F2613">
        <v>45</v>
      </c>
      <c r="G2613" t="s">
        <v>12</v>
      </c>
      <c r="H2613" t="s">
        <v>13</v>
      </c>
      <c r="I2613" t="s">
        <v>5975</v>
      </c>
      <c r="J2613" t="s">
        <v>5976</v>
      </c>
    </row>
    <row r="2614" spans="1:10" x14ac:dyDescent="0.25">
      <c r="A2614" t="s">
        <v>5977</v>
      </c>
      <c r="B2614">
        <v>2005</v>
      </c>
      <c r="C2614" t="s">
        <v>3488</v>
      </c>
      <c r="D2614">
        <v>168</v>
      </c>
      <c r="E2614">
        <v>67</v>
      </c>
      <c r="F2614">
        <v>74</v>
      </c>
      <c r="G2614" t="s">
        <v>3489</v>
      </c>
      <c r="H2614" t="s">
        <v>13</v>
      </c>
      <c r="I2614" t="s">
        <v>5978</v>
      </c>
      <c r="J2614" t="s">
        <v>5979</v>
      </c>
    </row>
    <row r="2615" spans="1:10" x14ac:dyDescent="0.25">
      <c r="A2615" t="s">
        <v>5977</v>
      </c>
      <c r="B2615">
        <v>2005</v>
      </c>
      <c r="C2615" t="s">
        <v>3488</v>
      </c>
      <c r="D2615">
        <v>168</v>
      </c>
      <c r="E2615">
        <v>68</v>
      </c>
      <c r="F2615">
        <v>56</v>
      </c>
      <c r="G2615" t="s">
        <v>3489</v>
      </c>
      <c r="H2615" t="s">
        <v>13</v>
      </c>
      <c r="I2615" t="s">
        <v>5980</v>
      </c>
      <c r="J2615" t="s">
        <v>5981</v>
      </c>
    </row>
    <row r="2616" spans="1:10" x14ac:dyDescent="0.25">
      <c r="A2616" t="s">
        <v>5977</v>
      </c>
      <c r="B2616">
        <v>2005</v>
      </c>
      <c r="C2616" t="s">
        <v>3488</v>
      </c>
      <c r="D2616">
        <v>168</v>
      </c>
      <c r="E2616">
        <v>69</v>
      </c>
      <c r="F2616">
        <v>40</v>
      </c>
      <c r="G2616" t="s">
        <v>3489</v>
      </c>
      <c r="H2616" t="s">
        <v>13</v>
      </c>
      <c r="I2616" t="s">
        <v>5982</v>
      </c>
      <c r="J2616" t="s">
        <v>5983</v>
      </c>
    </row>
    <row r="2617" spans="1:10" x14ac:dyDescent="0.25">
      <c r="A2617" t="s">
        <v>5977</v>
      </c>
      <c r="B2617">
        <v>2005</v>
      </c>
      <c r="C2617" t="s">
        <v>3488</v>
      </c>
      <c r="D2617">
        <v>168</v>
      </c>
      <c r="E2617">
        <v>70</v>
      </c>
      <c r="F2617">
        <v>14</v>
      </c>
      <c r="G2617" t="s">
        <v>3489</v>
      </c>
      <c r="H2617" t="s">
        <v>13</v>
      </c>
      <c r="I2617" t="s">
        <v>5984</v>
      </c>
      <c r="J2617" t="s">
        <v>5985</v>
      </c>
    </row>
    <row r="2618" spans="1:10" x14ac:dyDescent="0.25">
      <c r="A2618" t="s">
        <v>5977</v>
      </c>
      <c r="B2618">
        <v>2005</v>
      </c>
      <c r="C2618" t="s">
        <v>3488</v>
      </c>
      <c r="D2618">
        <v>168</v>
      </c>
      <c r="E2618">
        <v>71</v>
      </c>
      <c r="F2618">
        <v>9</v>
      </c>
      <c r="G2618" t="s">
        <v>3489</v>
      </c>
      <c r="H2618" t="s">
        <v>13</v>
      </c>
      <c r="I2618" t="s">
        <v>5986</v>
      </c>
      <c r="J2618" t="s">
        <v>5987</v>
      </c>
    </row>
    <row r="2619" spans="1:10" x14ac:dyDescent="0.25">
      <c r="A2619" t="s">
        <v>5988</v>
      </c>
      <c r="B2619">
        <v>2005</v>
      </c>
      <c r="C2619" t="s">
        <v>23</v>
      </c>
      <c r="D2619">
        <v>167</v>
      </c>
      <c r="E2619">
        <v>70</v>
      </c>
      <c r="F2619">
        <v>31</v>
      </c>
      <c r="G2619" t="s">
        <v>12</v>
      </c>
      <c r="H2619" t="s">
        <v>13</v>
      </c>
      <c r="I2619" t="s">
        <v>5989</v>
      </c>
      <c r="J2619" t="s">
        <v>5990</v>
      </c>
    </row>
    <row r="2620" spans="1:10" x14ac:dyDescent="0.25">
      <c r="A2620" t="s">
        <v>5988</v>
      </c>
      <c r="B2620">
        <v>2005</v>
      </c>
      <c r="C2620" t="s">
        <v>23</v>
      </c>
      <c r="D2620">
        <v>167</v>
      </c>
      <c r="E2620">
        <v>71</v>
      </c>
      <c r="F2620">
        <v>3</v>
      </c>
      <c r="G2620" t="s">
        <v>12</v>
      </c>
      <c r="H2620" t="s">
        <v>13</v>
      </c>
      <c r="I2620" t="s">
        <v>5991</v>
      </c>
      <c r="J2620" t="s">
        <v>5992</v>
      </c>
    </row>
    <row r="2621" spans="1:10" x14ac:dyDescent="0.25">
      <c r="A2621" t="s">
        <v>5988</v>
      </c>
      <c r="B2621">
        <v>2005</v>
      </c>
      <c r="C2621" t="s">
        <v>23</v>
      </c>
      <c r="D2621">
        <v>167</v>
      </c>
      <c r="E2621">
        <v>72</v>
      </c>
      <c r="F2621">
        <v>6</v>
      </c>
      <c r="G2621" t="s">
        <v>12</v>
      </c>
      <c r="H2621" t="s">
        <v>13</v>
      </c>
      <c r="I2621" t="s">
        <v>5993</v>
      </c>
      <c r="J2621" t="s">
        <v>5994</v>
      </c>
    </row>
    <row r="2622" spans="1:10" x14ac:dyDescent="0.25">
      <c r="A2622" t="s">
        <v>5995</v>
      </c>
      <c r="B2622">
        <v>2005</v>
      </c>
      <c r="C2622" t="s">
        <v>3488</v>
      </c>
      <c r="D2622">
        <v>169</v>
      </c>
      <c r="E2622">
        <v>67</v>
      </c>
      <c r="F2622">
        <v>71</v>
      </c>
      <c r="G2622" t="s">
        <v>3489</v>
      </c>
      <c r="H2622" t="s">
        <v>13</v>
      </c>
      <c r="I2622" t="s">
        <v>5996</v>
      </c>
      <c r="J2622" t="s">
        <v>5997</v>
      </c>
    </row>
    <row r="2623" spans="1:10" x14ac:dyDescent="0.25">
      <c r="A2623" t="s">
        <v>5995</v>
      </c>
      <c r="B2623">
        <v>2005</v>
      </c>
      <c r="C2623" t="s">
        <v>3488</v>
      </c>
      <c r="D2623">
        <v>169</v>
      </c>
      <c r="E2623">
        <v>68</v>
      </c>
      <c r="F2623">
        <v>45</v>
      </c>
      <c r="G2623" t="s">
        <v>3489</v>
      </c>
      <c r="H2623" t="s">
        <v>13</v>
      </c>
      <c r="I2623" t="s">
        <v>5998</v>
      </c>
      <c r="J2623" t="s">
        <v>5999</v>
      </c>
    </row>
    <row r="2624" spans="1:10" x14ac:dyDescent="0.25">
      <c r="A2624" t="s">
        <v>5995</v>
      </c>
      <c r="B2624">
        <v>2005</v>
      </c>
      <c r="C2624" t="s">
        <v>3488</v>
      </c>
      <c r="D2624">
        <v>169</v>
      </c>
      <c r="E2624">
        <v>69</v>
      </c>
      <c r="F2624">
        <v>15</v>
      </c>
      <c r="G2624" t="s">
        <v>3489</v>
      </c>
      <c r="H2624" t="s">
        <v>13</v>
      </c>
      <c r="I2624" t="s">
        <v>6000</v>
      </c>
      <c r="J2624" t="s">
        <v>6001</v>
      </c>
    </row>
    <row r="2625" spans="1:10" x14ac:dyDescent="0.25">
      <c r="A2625" t="s">
        <v>6002</v>
      </c>
      <c r="B2625">
        <v>2005</v>
      </c>
      <c r="C2625" t="s">
        <v>3488</v>
      </c>
      <c r="D2625">
        <v>168</v>
      </c>
      <c r="E2625">
        <v>70</v>
      </c>
      <c r="F2625">
        <v>5</v>
      </c>
      <c r="G2625" t="s">
        <v>3489</v>
      </c>
      <c r="H2625" t="s">
        <v>13</v>
      </c>
      <c r="I2625" t="s">
        <v>6003</v>
      </c>
      <c r="J2625" t="s">
        <v>6004</v>
      </c>
    </row>
    <row r="2626" spans="1:10" x14ac:dyDescent="0.25">
      <c r="A2626" t="s">
        <v>6002</v>
      </c>
      <c r="B2626">
        <v>2005</v>
      </c>
      <c r="C2626" t="s">
        <v>3488</v>
      </c>
      <c r="D2626">
        <v>168</v>
      </c>
      <c r="E2626">
        <v>71</v>
      </c>
      <c r="F2626">
        <v>1</v>
      </c>
      <c r="G2626" t="s">
        <v>3489</v>
      </c>
      <c r="H2626" t="s">
        <v>13</v>
      </c>
      <c r="I2626" t="s">
        <v>6005</v>
      </c>
      <c r="J2626" t="s">
        <v>6006</v>
      </c>
    </row>
    <row r="2627" spans="1:10" x14ac:dyDescent="0.25">
      <c r="A2627" t="s">
        <v>6007</v>
      </c>
      <c r="B2627">
        <v>2005</v>
      </c>
      <c r="C2627" t="s">
        <v>23</v>
      </c>
      <c r="D2627">
        <v>167</v>
      </c>
      <c r="E2627">
        <v>70</v>
      </c>
      <c r="F2627">
        <v>36</v>
      </c>
      <c r="G2627" t="s">
        <v>12</v>
      </c>
      <c r="H2627" t="s">
        <v>13</v>
      </c>
      <c r="I2627" t="s">
        <v>6008</v>
      </c>
      <c r="J2627" t="s">
        <v>6009</v>
      </c>
    </row>
    <row r="2628" spans="1:10" x14ac:dyDescent="0.25">
      <c r="A2628" t="s">
        <v>6007</v>
      </c>
      <c r="B2628">
        <v>2005</v>
      </c>
      <c r="C2628" t="s">
        <v>23</v>
      </c>
      <c r="D2628">
        <v>167</v>
      </c>
      <c r="E2628">
        <v>71</v>
      </c>
      <c r="F2628">
        <v>18</v>
      </c>
      <c r="G2628" t="s">
        <v>12</v>
      </c>
      <c r="H2628" t="s">
        <v>13</v>
      </c>
      <c r="I2628" t="s">
        <v>6010</v>
      </c>
      <c r="J2628" t="s">
        <v>6011</v>
      </c>
    </row>
    <row r="2629" spans="1:10" x14ac:dyDescent="0.25">
      <c r="A2629" t="s">
        <v>6007</v>
      </c>
      <c r="B2629">
        <v>2005</v>
      </c>
      <c r="C2629" t="s">
        <v>23</v>
      </c>
      <c r="D2629">
        <v>167</v>
      </c>
      <c r="E2629">
        <v>72</v>
      </c>
      <c r="F2629">
        <v>0</v>
      </c>
      <c r="G2629" t="s">
        <v>12</v>
      </c>
      <c r="H2629" t="s">
        <v>13</v>
      </c>
      <c r="I2629" t="s">
        <v>6012</v>
      </c>
      <c r="J2629" t="s">
        <v>6013</v>
      </c>
    </row>
    <row r="2630" spans="1:10" x14ac:dyDescent="0.25">
      <c r="A2630" t="s">
        <v>6014</v>
      </c>
      <c r="B2630">
        <v>2005</v>
      </c>
      <c r="C2630" t="s">
        <v>3488</v>
      </c>
      <c r="D2630">
        <v>169</v>
      </c>
      <c r="E2630">
        <v>67</v>
      </c>
      <c r="F2630">
        <v>81</v>
      </c>
      <c r="G2630" t="s">
        <v>3492</v>
      </c>
      <c r="H2630" t="s">
        <v>25</v>
      </c>
      <c r="I2630" t="s">
        <v>6015</v>
      </c>
      <c r="J2630" t="s">
        <v>6016</v>
      </c>
    </row>
    <row r="2631" spans="1:10" x14ac:dyDescent="0.25">
      <c r="A2631" t="s">
        <v>6014</v>
      </c>
      <c r="B2631">
        <v>2005</v>
      </c>
      <c r="C2631" t="s">
        <v>3488</v>
      </c>
      <c r="D2631">
        <v>169</v>
      </c>
      <c r="E2631">
        <v>68</v>
      </c>
      <c r="F2631">
        <v>96</v>
      </c>
      <c r="G2631" t="s">
        <v>3492</v>
      </c>
      <c r="H2631" t="s">
        <v>25</v>
      </c>
      <c r="I2631" t="s">
        <v>6017</v>
      </c>
      <c r="J2631" t="s">
        <v>6018</v>
      </c>
    </row>
    <row r="2632" spans="1:10" x14ac:dyDescent="0.25">
      <c r="A2632" t="s">
        <v>6019</v>
      </c>
      <c r="B2632">
        <v>2005</v>
      </c>
      <c r="C2632" t="s">
        <v>3488</v>
      </c>
      <c r="D2632">
        <v>167</v>
      </c>
      <c r="E2632">
        <v>70</v>
      </c>
      <c r="F2632">
        <v>31</v>
      </c>
      <c r="G2632" t="s">
        <v>3489</v>
      </c>
      <c r="H2632" t="s">
        <v>13</v>
      </c>
      <c r="I2632" t="s">
        <v>6020</v>
      </c>
      <c r="J2632" t="s">
        <v>6021</v>
      </c>
    </row>
    <row r="2633" spans="1:10" x14ac:dyDescent="0.25">
      <c r="A2633" t="s">
        <v>6019</v>
      </c>
      <c r="B2633">
        <v>2005</v>
      </c>
      <c r="C2633" t="s">
        <v>3488</v>
      </c>
      <c r="D2633">
        <v>167</v>
      </c>
      <c r="E2633">
        <v>71</v>
      </c>
      <c r="F2633">
        <v>2</v>
      </c>
      <c r="G2633" t="s">
        <v>3489</v>
      </c>
      <c r="H2633" t="s">
        <v>13</v>
      </c>
      <c r="I2633" t="s">
        <v>6022</v>
      </c>
      <c r="J2633" t="s">
        <v>6023</v>
      </c>
    </row>
    <row r="2634" spans="1:10" x14ac:dyDescent="0.25">
      <c r="A2634" t="s">
        <v>6019</v>
      </c>
      <c r="B2634">
        <v>2005</v>
      </c>
      <c r="C2634" t="s">
        <v>3488</v>
      </c>
      <c r="D2634">
        <v>167</v>
      </c>
      <c r="E2634">
        <v>72</v>
      </c>
      <c r="F2634">
        <v>16</v>
      </c>
      <c r="G2634" t="s">
        <v>3489</v>
      </c>
      <c r="H2634" t="s">
        <v>13</v>
      </c>
      <c r="I2634" t="s">
        <v>6024</v>
      </c>
      <c r="J2634" t="s">
        <v>6025</v>
      </c>
    </row>
    <row r="2635" spans="1:10" x14ac:dyDescent="0.25">
      <c r="A2635" t="s">
        <v>6026</v>
      </c>
      <c r="B2635">
        <v>2005</v>
      </c>
      <c r="C2635" t="s">
        <v>3488</v>
      </c>
      <c r="D2635">
        <v>168</v>
      </c>
      <c r="E2635">
        <v>67</v>
      </c>
      <c r="F2635">
        <v>52</v>
      </c>
      <c r="G2635" t="s">
        <v>3489</v>
      </c>
      <c r="H2635" t="s">
        <v>13</v>
      </c>
      <c r="I2635" t="s">
        <v>6027</v>
      </c>
      <c r="J2635" t="s">
        <v>6028</v>
      </c>
    </row>
    <row r="2636" spans="1:10" x14ac:dyDescent="0.25">
      <c r="A2636" t="s">
        <v>6026</v>
      </c>
      <c r="B2636">
        <v>2005</v>
      </c>
      <c r="C2636" t="s">
        <v>3488</v>
      </c>
      <c r="D2636">
        <v>168</v>
      </c>
      <c r="E2636">
        <v>68</v>
      </c>
      <c r="F2636">
        <v>41</v>
      </c>
      <c r="G2636" t="s">
        <v>3489</v>
      </c>
      <c r="H2636" t="s">
        <v>13</v>
      </c>
      <c r="I2636" t="s">
        <v>6029</v>
      </c>
      <c r="J2636" t="s">
        <v>6030</v>
      </c>
    </row>
    <row r="2637" spans="1:10" x14ac:dyDescent="0.25">
      <c r="A2637" t="s">
        <v>6026</v>
      </c>
      <c r="B2637">
        <v>2005</v>
      </c>
      <c r="C2637" t="s">
        <v>3488</v>
      </c>
      <c r="D2637">
        <v>168</v>
      </c>
      <c r="E2637">
        <v>69</v>
      </c>
      <c r="F2637">
        <v>27</v>
      </c>
      <c r="G2637" t="s">
        <v>3489</v>
      </c>
      <c r="H2637" t="s">
        <v>13</v>
      </c>
      <c r="I2637" t="s">
        <v>6031</v>
      </c>
      <c r="J2637" t="s">
        <v>6032</v>
      </c>
    </row>
    <row r="2638" spans="1:10" x14ac:dyDescent="0.25">
      <c r="A2638" t="s">
        <v>6026</v>
      </c>
      <c r="B2638">
        <v>2005</v>
      </c>
      <c r="C2638" t="s">
        <v>3488</v>
      </c>
      <c r="D2638">
        <v>168</v>
      </c>
      <c r="E2638">
        <v>70</v>
      </c>
      <c r="F2638">
        <v>16</v>
      </c>
      <c r="G2638" t="s">
        <v>3489</v>
      </c>
      <c r="H2638" t="s">
        <v>13</v>
      </c>
      <c r="I2638" t="s">
        <v>6033</v>
      </c>
      <c r="J2638" t="s">
        <v>6034</v>
      </c>
    </row>
    <row r="2639" spans="1:10" x14ac:dyDescent="0.25">
      <c r="A2639" t="s">
        <v>6026</v>
      </c>
      <c r="B2639">
        <v>2005</v>
      </c>
      <c r="C2639" t="s">
        <v>3488</v>
      </c>
      <c r="D2639">
        <v>168</v>
      </c>
      <c r="E2639">
        <v>71</v>
      </c>
      <c r="F2639">
        <v>15</v>
      </c>
      <c r="G2639" t="s">
        <v>3489</v>
      </c>
      <c r="H2639" t="s">
        <v>13</v>
      </c>
      <c r="I2639" t="s">
        <v>6035</v>
      </c>
      <c r="J2639" t="s">
        <v>6036</v>
      </c>
    </row>
    <row r="2640" spans="1:10" x14ac:dyDescent="0.25">
      <c r="A2640" t="s">
        <v>6037</v>
      </c>
      <c r="B2640">
        <v>2005</v>
      </c>
      <c r="C2640" t="s">
        <v>3488</v>
      </c>
      <c r="D2640">
        <v>169</v>
      </c>
      <c r="E2640">
        <v>67</v>
      </c>
      <c r="F2640">
        <v>16</v>
      </c>
      <c r="G2640" t="s">
        <v>3489</v>
      </c>
      <c r="H2640" t="s">
        <v>13</v>
      </c>
      <c r="I2640" t="s">
        <v>6038</v>
      </c>
      <c r="J2640" t="s">
        <v>6039</v>
      </c>
    </row>
    <row r="2641" spans="1:10" x14ac:dyDescent="0.25">
      <c r="A2641" t="s">
        <v>6037</v>
      </c>
      <c r="B2641">
        <v>2005</v>
      </c>
      <c r="C2641" t="s">
        <v>3488</v>
      </c>
      <c r="D2641">
        <v>169</v>
      </c>
      <c r="E2641">
        <v>68</v>
      </c>
      <c r="F2641">
        <v>79</v>
      </c>
      <c r="G2641" t="s">
        <v>3489</v>
      </c>
      <c r="H2641" t="s">
        <v>13</v>
      </c>
      <c r="I2641" t="s">
        <v>6040</v>
      </c>
      <c r="J2641" t="s">
        <v>6041</v>
      </c>
    </row>
    <row r="2642" spans="1:10" x14ac:dyDescent="0.25">
      <c r="A2642" t="s">
        <v>6037</v>
      </c>
      <c r="B2642">
        <v>2005</v>
      </c>
      <c r="C2642" t="s">
        <v>3488</v>
      </c>
      <c r="D2642">
        <v>169</v>
      </c>
      <c r="E2642">
        <v>69</v>
      </c>
      <c r="F2642">
        <v>74</v>
      </c>
      <c r="G2642" t="s">
        <v>3489</v>
      </c>
      <c r="H2642" t="s">
        <v>13</v>
      </c>
      <c r="I2642" t="s">
        <v>6042</v>
      </c>
      <c r="J2642" t="s">
        <v>6043</v>
      </c>
    </row>
    <row r="2643" spans="1:10" x14ac:dyDescent="0.25">
      <c r="A2643" t="s">
        <v>6037</v>
      </c>
      <c r="B2643">
        <v>2005</v>
      </c>
      <c r="C2643" t="s">
        <v>3488</v>
      </c>
      <c r="D2643">
        <v>169</v>
      </c>
      <c r="E2643">
        <v>70</v>
      </c>
      <c r="F2643">
        <v>28</v>
      </c>
      <c r="G2643" t="s">
        <v>3489</v>
      </c>
      <c r="H2643" t="s">
        <v>13</v>
      </c>
      <c r="I2643" t="s">
        <v>6044</v>
      </c>
      <c r="J2643" t="s">
        <v>6045</v>
      </c>
    </row>
    <row r="2644" spans="1:10" x14ac:dyDescent="0.25">
      <c r="A2644" t="s">
        <v>6046</v>
      </c>
      <c r="B2644">
        <v>2005</v>
      </c>
      <c r="C2644" t="s">
        <v>3488</v>
      </c>
      <c r="D2644">
        <v>167</v>
      </c>
      <c r="E2644">
        <v>70</v>
      </c>
      <c r="F2644">
        <v>17</v>
      </c>
      <c r="G2644" t="s">
        <v>3489</v>
      </c>
      <c r="H2644" t="s">
        <v>13</v>
      </c>
      <c r="I2644" t="s">
        <v>6047</v>
      </c>
      <c r="J2644" t="s">
        <v>6048</v>
      </c>
    </row>
    <row r="2645" spans="1:10" x14ac:dyDescent="0.25">
      <c r="A2645" t="s">
        <v>6046</v>
      </c>
      <c r="B2645">
        <v>2005</v>
      </c>
      <c r="C2645" t="s">
        <v>3488</v>
      </c>
      <c r="D2645">
        <v>167</v>
      </c>
      <c r="E2645">
        <v>71</v>
      </c>
      <c r="F2645">
        <v>12</v>
      </c>
      <c r="G2645" t="s">
        <v>3489</v>
      </c>
      <c r="H2645" t="s">
        <v>13</v>
      </c>
      <c r="I2645" t="s">
        <v>6049</v>
      </c>
      <c r="J2645" t="s">
        <v>6050</v>
      </c>
    </row>
    <row r="2646" spans="1:10" x14ac:dyDescent="0.25">
      <c r="A2646" t="s">
        <v>6046</v>
      </c>
      <c r="B2646">
        <v>2005</v>
      </c>
      <c r="C2646" t="s">
        <v>3488</v>
      </c>
      <c r="D2646">
        <v>167</v>
      </c>
      <c r="E2646">
        <v>72</v>
      </c>
      <c r="F2646">
        <v>11</v>
      </c>
      <c r="G2646" t="s">
        <v>3489</v>
      </c>
      <c r="H2646" t="s">
        <v>13</v>
      </c>
      <c r="I2646" t="s">
        <v>6051</v>
      </c>
      <c r="J2646" t="s">
        <v>6052</v>
      </c>
    </row>
    <row r="2647" spans="1:10" x14ac:dyDescent="0.25">
      <c r="A2647" t="s">
        <v>6053</v>
      </c>
      <c r="B2647">
        <v>2005</v>
      </c>
      <c r="C2647" t="s">
        <v>3488</v>
      </c>
      <c r="D2647">
        <v>168</v>
      </c>
      <c r="E2647">
        <v>67</v>
      </c>
      <c r="F2647">
        <v>39</v>
      </c>
      <c r="G2647" t="s">
        <v>3489</v>
      </c>
      <c r="H2647" t="s">
        <v>13</v>
      </c>
      <c r="I2647" t="s">
        <v>6054</v>
      </c>
      <c r="J2647" t="s">
        <v>6055</v>
      </c>
    </row>
    <row r="2648" spans="1:10" x14ac:dyDescent="0.25">
      <c r="A2648" t="s">
        <v>6053</v>
      </c>
      <c r="B2648">
        <v>2005</v>
      </c>
      <c r="C2648" t="s">
        <v>3488</v>
      </c>
      <c r="D2648">
        <v>168</v>
      </c>
      <c r="E2648">
        <v>68</v>
      </c>
      <c r="F2648">
        <v>34</v>
      </c>
      <c r="G2648" t="s">
        <v>3489</v>
      </c>
      <c r="H2648" t="s">
        <v>13</v>
      </c>
      <c r="I2648" t="s">
        <v>6056</v>
      </c>
      <c r="J2648" t="s">
        <v>6057</v>
      </c>
    </row>
    <row r="2649" spans="1:10" x14ac:dyDescent="0.25">
      <c r="A2649" t="s">
        <v>6053</v>
      </c>
      <c r="B2649">
        <v>2005</v>
      </c>
      <c r="C2649" t="s">
        <v>3488</v>
      </c>
      <c r="D2649">
        <v>168</v>
      </c>
      <c r="E2649">
        <v>69</v>
      </c>
      <c r="F2649">
        <v>8</v>
      </c>
      <c r="G2649" t="s">
        <v>3489</v>
      </c>
      <c r="H2649" t="s">
        <v>13</v>
      </c>
      <c r="I2649" t="s">
        <v>6058</v>
      </c>
      <c r="J2649" t="s">
        <v>6059</v>
      </c>
    </row>
    <row r="2650" spans="1:10" x14ac:dyDescent="0.25">
      <c r="A2650" t="s">
        <v>6060</v>
      </c>
      <c r="B2650">
        <v>2005</v>
      </c>
      <c r="C2650" t="s">
        <v>3488</v>
      </c>
      <c r="D2650">
        <v>169</v>
      </c>
      <c r="E2650">
        <v>70</v>
      </c>
      <c r="F2650">
        <v>26</v>
      </c>
      <c r="G2650" t="s">
        <v>3489</v>
      </c>
      <c r="H2650" t="s">
        <v>13</v>
      </c>
      <c r="I2650" t="s">
        <v>6061</v>
      </c>
      <c r="J2650" t="s">
        <v>6062</v>
      </c>
    </row>
    <row r="2651" spans="1:10" x14ac:dyDescent="0.25">
      <c r="A2651" t="s">
        <v>6063</v>
      </c>
      <c r="B2651">
        <v>2005</v>
      </c>
      <c r="C2651" t="s">
        <v>23</v>
      </c>
      <c r="D2651">
        <v>168</v>
      </c>
      <c r="E2651">
        <v>71</v>
      </c>
      <c r="F2651">
        <v>33</v>
      </c>
      <c r="G2651" t="s">
        <v>24</v>
      </c>
      <c r="H2651" t="s">
        <v>25</v>
      </c>
      <c r="I2651" t="s">
        <v>6064</v>
      </c>
      <c r="J2651" t="s">
        <v>6065</v>
      </c>
    </row>
    <row r="2652" spans="1:10" x14ac:dyDescent="0.25">
      <c r="A2652" t="s">
        <v>6066</v>
      </c>
      <c r="B2652">
        <v>2005</v>
      </c>
      <c r="C2652" t="s">
        <v>3488</v>
      </c>
      <c r="D2652">
        <v>167</v>
      </c>
      <c r="E2652">
        <v>70</v>
      </c>
      <c r="F2652">
        <v>1</v>
      </c>
      <c r="G2652" t="s">
        <v>3489</v>
      </c>
      <c r="H2652" t="s">
        <v>13</v>
      </c>
      <c r="I2652" t="s">
        <v>6067</v>
      </c>
      <c r="J2652" t="s">
        <v>6068</v>
      </c>
    </row>
    <row r="2653" spans="1:10" x14ac:dyDescent="0.25">
      <c r="A2653" t="s">
        <v>6066</v>
      </c>
      <c r="B2653">
        <v>2005</v>
      </c>
      <c r="C2653" t="s">
        <v>3488</v>
      </c>
      <c r="D2653">
        <v>167</v>
      </c>
      <c r="E2653">
        <v>71</v>
      </c>
      <c r="F2653">
        <v>5</v>
      </c>
      <c r="G2653" t="s">
        <v>3489</v>
      </c>
      <c r="H2653" t="s">
        <v>13</v>
      </c>
      <c r="I2653" t="s">
        <v>6069</v>
      </c>
      <c r="J2653" t="s">
        <v>6070</v>
      </c>
    </row>
    <row r="2654" spans="1:10" x14ac:dyDescent="0.25">
      <c r="A2654" t="s">
        <v>6066</v>
      </c>
      <c r="B2654">
        <v>2005</v>
      </c>
      <c r="C2654" t="s">
        <v>3488</v>
      </c>
      <c r="D2654">
        <v>167</v>
      </c>
      <c r="E2654">
        <v>72</v>
      </c>
      <c r="F2654">
        <v>36</v>
      </c>
      <c r="G2654" t="s">
        <v>3489</v>
      </c>
      <c r="H2654" t="s">
        <v>13</v>
      </c>
      <c r="I2654" t="s">
        <v>6071</v>
      </c>
      <c r="J2654" t="s">
        <v>6072</v>
      </c>
    </row>
    <row r="2655" spans="1:10" x14ac:dyDescent="0.25">
      <c r="A2655" t="s">
        <v>6073</v>
      </c>
      <c r="B2655">
        <v>2005</v>
      </c>
      <c r="C2655" t="s">
        <v>3488</v>
      </c>
      <c r="D2655">
        <v>168</v>
      </c>
      <c r="E2655">
        <v>69</v>
      </c>
      <c r="F2655">
        <v>73</v>
      </c>
      <c r="G2655" t="s">
        <v>3489</v>
      </c>
      <c r="H2655" t="s">
        <v>13</v>
      </c>
      <c r="I2655" t="s">
        <v>6074</v>
      </c>
      <c r="J2655" t="s">
        <v>6075</v>
      </c>
    </row>
    <row r="2656" spans="1:10" x14ac:dyDescent="0.25">
      <c r="A2656" t="s">
        <v>6073</v>
      </c>
      <c r="B2656">
        <v>2005</v>
      </c>
      <c r="C2656" t="s">
        <v>3488</v>
      </c>
      <c r="D2656">
        <v>168</v>
      </c>
      <c r="E2656">
        <v>70</v>
      </c>
      <c r="F2656">
        <v>60</v>
      </c>
      <c r="G2656" t="s">
        <v>3489</v>
      </c>
      <c r="H2656" t="s">
        <v>13</v>
      </c>
      <c r="I2656" t="s">
        <v>6076</v>
      </c>
      <c r="J2656" t="s">
        <v>6077</v>
      </c>
    </row>
    <row r="2657" spans="1:10" x14ac:dyDescent="0.25">
      <c r="A2657" t="s">
        <v>6073</v>
      </c>
      <c r="B2657">
        <v>2005</v>
      </c>
      <c r="C2657" t="s">
        <v>3488</v>
      </c>
      <c r="D2657">
        <v>168</v>
      </c>
      <c r="E2657">
        <v>71</v>
      </c>
      <c r="F2657">
        <v>5</v>
      </c>
      <c r="G2657" t="s">
        <v>3489</v>
      </c>
      <c r="H2657" t="s">
        <v>13</v>
      </c>
      <c r="I2657" t="s">
        <v>6078</v>
      </c>
      <c r="J2657" t="s">
        <v>6079</v>
      </c>
    </row>
    <row r="2658" spans="1:10" x14ac:dyDescent="0.25">
      <c r="A2658" t="s">
        <v>6080</v>
      </c>
      <c r="B2658">
        <v>2005</v>
      </c>
      <c r="C2658" t="s">
        <v>23</v>
      </c>
      <c r="D2658">
        <v>167</v>
      </c>
      <c r="E2658">
        <v>70</v>
      </c>
      <c r="F2658">
        <v>36</v>
      </c>
      <c r="G2658" t="s">
        <v>12</v>
      </c>
      <c r="H2658" t="s">
        <v>13</v>
      </c>
      <c r="I2658" t="s">
        <v>6081</v>
      </c>
      <c r="J2658" t="s">
        <v>6082</v>
      </c>
    </row>
    <row r="2659" spans="1:10" x14ac:dyDescent="0.25">
      <c r="A2659" t="s">
        <v>6080</v>
      </c>
      <c r="B2659">
        <v>2005</v>
      </c>
      <c r="C2659" t="s">
        <v>23</v>
      </c>
      <c r="D2659">
        <v>167</v>
      </c>
      <c r="E2659">
        <v>71</v>
      </c>
      <c r="F2659">
        <v>5</v>
      </c>
      <c r="G2659" t="s">
        <v>12</v>
      </c>
      <c r="H2659" t="s">
        <v>13</v>
      </c>
      <c r="I2659" t="s">
        <v>6083</v>
      </c>
      <c r="J2659" t="s">
        <v>6084</v>
      </c>
    </row>
    <row r="2660" spans="1:10" x14ac:dyDescent="0.25">
      <c r="A2660" t="s">
        <v>6080</v>
      </c>
      <c r="B2660">
        <v>2005</v>
      </c>
      <c r="C2660" t="s">
        <v>23</v>
      </c>
      <c r="D2660">
        <v>167</v>
      </c>
      <c r="E2660">
        <v>72</v>
      </c>
      <c r="F2660">
        <v>0</v>
      </c>
      <c r="G2660" t="s">
        <v>12</v>
      </c>
      <c r="H2660" t="s">
        <v>13</v>
      </c>
      <c r="I2660" t="s">
        <v>6085</v>
      </c>
      <c r="J2660" t="s">
        <v>6086</v>
      </c>
    </row>
    <row r="2661" spans="1:10" x14ac:dyDescent="0.25">
      <c r="A2661" t="s">
        <v>6087</v>
      </c>
      <c r="B2661">
        <v>2005</v>
      </c>
      <c r="C2661" t="s">
        <v>3488</v>
      </c>
      <c r="D2661">
        <v>169</v>
      </c>
      <c r="E2661">
        <v>69</v>
      </c>
      <c r="F2661">
        <v>25</v>
      </c>
      <c r="G2661" t="s">
        <v>3489</v>
      </c>
      <c r="H2661" t="s">
        <v>13</v>
      </c>
      <c r="I2661" t="s">
        <v>6088</v>
      </c>
      <c r="J2661" t="s">
        <v>6089</v>
      </c>
    </row>
    <row r="2662" spans="1:10" x14ac:dyDescent="0.25">
      <c r="A2662" t="s">
        <v>6087</v>
      </c>
      <c r="B2662">
        <v>2005</v>
      </c>
      <c r="C2662" t="s">
        <v>3488</v>
      </c>
      <c r="D2662">
        <v>169</v>
      </c>
      <c r="E2662">
        <v>70</v>
      </c>
      <c r="F2662">
        <v>16</v>
      </c>
      <c r="G2662" t="s">
        <v>3489</v>
      </c>
      <c r="H2662" t="s">
        <v>13</v>
      </c>
      <c r="I2662" t="s">
        <v>6090</v>
      </c>
      <c r="J2662" t="s">
        <v>6091</v>
      </c>
    </row>
    <row r="2663" spans="1:10" x14ac:dyDescent="0.25">
      <c r="A2663" t="s">
        <v>6092</v>
      </c>
      <c r="B2663">
        <v>2005</v>
      </c>
      <c r="C2663" t="s">
        <v>3488</v>
      </c>
      <c r="D2663">
        <v>168</v>
      </c>
      <c r="E2663">
        <v>69</v>
      </c>
      <c r="F2663">
        <v>9</v>
      </c>
      <c r="G2663" t="s">
        <v>3489</v>
      </c>
      <c r="H2663" t="s">
        <v>13</v>
      </c>
      <c r="I2663" t="s">
        <v>6093</v>
      </c>
      <c r="J2663" t="s">
        <v>6094</v>
      </c>
    </row>
    <row r="2664" spans="1:10" x14ac:dyDescent="0.25">
      <c r="A2664" t="s">
        <v>6092</v>
      </c>
      <c r="B2664">
        <v>2005</v>
      </c>
      <c r="C2664" t="s">
        <v>3488</v>
      </c>
      <c r="D2664">
        <v>168</v>
      </c>
      <c r="E2664">
        <v>70</v>
      </c>
      <c r="F2664">
        <v>0</v>
      </c>
      <c r="G2664" t="s">
        <v>3489</v>
      </c>
      <c r="H2664" t="s">
        <v>13</v>
      </c>
      <c r="I2664" t="s">
        <v>6095</v>
      </c>
      <c r="J2664" t="s">
        <v>6096</v>
      </c>
    </row>
    <row r="2665" spans="1:10" x14ac:dyDescent="0.25">
      <c r="A2665" t="s">
        <v>6092</v>
      </c>
      <c r="B2665">
        <v>2005</v>
      </c>
      <c r="C2665" t="s">
        <v>3488</v>
      </c>
      <c r="D2665">
        <v>168</v>
      </c>
      <c r="E2665">
        <v>71</v>
      </c>
      <c r="F2665">
        <v>44</v>
      </c>
      <c r="G2665" t="s">
        <v>3489</v>
      </c>
      <c r="H2665" t="s">
        <v>13</v>
      </c>
      <c r="I2665" t="s">
        <v>6097</v>
      </c>
      <c r="J2665" t="s">
        <v>6098</v>
      </c>
    </row>
    <row r="2666" spans="1:10" x14ac:dyDescent="0.25">
      <c r="A2666" t="s">
        <v>6099</v>
      </c>
      <c r="B2666">
        <v>2005</v>
      </c>
      <c r="C2666" t="s">
        <v>3488</v>
      </c>
      <c r="D2666">
        <v>169</v>
      </c>
      <c r="E2666">
        <v>68</v>
      </c>
      <c r="F2666">
        <v>13</v>
      </c>
      <c r="G2666" t="s">
        <v>3489</v>
      </c>
      <c r="H2666" t="s">
        <v>13</v>
      </c>
      <c r="I2666" t="s">
        <v>6100</v>
      </c>
      <c r="J2666" t="s">
        <v>6101</v>
      </c>
    </row>
    <row r="2667" spans="1:10" x14ac:dyDescent="0.25">
      <c r="A2667" t="s">
        <v>6099</v>
      </c>
      <c r="B2667">
        <v>2005</v>
      </c>
      <c r="C2667" t="s">
        <v>3488</v>
      </c>
      <c r="D2667">
        <v>169</v>
      </c>
      <c r="E2667">
        <v>69</v>
      </c>
      <c r="F2667">
        <v>4</v>
      </c>
      <c r="G2667" t="s">
        <v>3489</v>
      </c>
      <c r="H2667" t="s">
        <v>13</v>
      </c>
      <c r="I2667" t="s">
        <v>6102</v>
      </c>
      <c r="J2667" t="s">
        <v>6103</v>
      </c>
    </row>
    <row r="2668" spans="1:10" x14ac:dyDescent="0.25">
      <c r="A2668" t="s">
        <v>6099</v>
      </c>
      <c r="B2668">
        <v>2005</v>
      </c>
      <c r="C2668" t="s">
        <v>3488</v>
      </c>
      <c r="D2668">
        <v>169</v>
      </c>
      <c r="E2668">
        <v>70</v>
      </c>
      <c r="F2668">
        <v>0</v>
      </c>
      <c r="G2668" t="s">
        <v>3489</v>
      </c>
      <c r="H2668" t="s">
        <v>13</v>
      </c>
      <c r="I2668" t="s">
        <v>6104</v>
      </c>
      <c r="J2668" t="s">
        <v>6105</v>
      </c>
    </row>
    <row r="2669" spans="1:10" x14ac:dyDescent="0.25">
      <c r="A2669" t="s">
        <v>6106</v>
      </c>
      <c r="B2669">
        <v>2005</v>
      </c>
      <c r="C2669" t="s">
        <v>23</v>
      </c>
      <c r="D2669">
        <v>168</v>
      </c>
      <c r="E2669">
        <v>67</v>
      </c>
      <c r="F2669">
        <v>34</v>
      </c>
      <c r="G2669" t="s">
        <v>12</v>
      </c>
      <c r="H2669" t="s">
        <v>13</v>
      </c>
      <c r="I2669" t="s">
        <v>6107</v>
      </c>
      <c r="J2669" t="s">
        <v>6108</v>
      </c>
    </row>
    <row r="2670" spans="1:10" x14ac:dyDescent="0.25">
      <c r="A2670" t="s">
        <v>6106</v>
      </c>
      <c r="B2670">
        <v>2005</v>
      </c>
      <c r="C2670" t="s">
        <v>23</v>
      </c>
      <c r="D2670">
        <v>168</v>
      </c>
      <c r="E2670">
        <v>68</v>
      </c>
      <c r="F2670">
        <v>48</v>
      </c>
      <c r="G2670" t="s">
        <v>12</v>
      </c>
      <c r="H2670" t="s">
        <v>13</v>
      </c>
      <c r="I2670" t="s">
        <v>6109</v>
      </c>
      <c r="J2670" t="s">
        <v>6110</v>
      </c>
    </row>
    <row r="2671" spans="1:10" x14ac:dyDescent="0.25">
      <c r="A2671" t="s">
        <v>6106</v>
      </c>
      <c r="B2671">
        <v>2005</v>
      </c>
      <c r="C2671" t="s">
        <v>23</v>
      </c>
      <c r="D2671">
        <v>168</v>
      </c>
      <c r="E2671">
        <v>69</v>
      </c>
      <c r="F2671">
        <v>8</v>
      </c>
      <c r="G2671" t="s">
        <v>12</v>
      </c>
      <c r="H2671" t="s">
        <v>13</v>
      </c>
      <c r="I2671" t="s">
        <v>6111</v>
      </c>
      <c r="J2671" t="s">
        <v>6112</v>
      </c>
    </row>
    <row r="2672" spans="1:10" x14ac:dyDescent="0.25">
      <c r="A2672" t="s">
        <v>6106</v>
      </c>
      <c r="B2672">
        <v>2005</v>
      </c>
      <c r="C2672" t="s">
        <v>23</v>
      </c>
      <c r="D2672">
        <v>168</v>
      </c>
      <c r="E2672">
        <v>70</v>
      </c>
      <c r="F2672">
        <v>0</v>
      </c>
      <c r="G2672" t="s">
        <v>12</v>
      </c>
      <c r="H2672" t="s">
        <v>13</v>
      </c>
      <c r="I2672" t="s">
        <v>6113</v>
      </c>
      <c r="J2672" t="s">
        <v>6114</v>
      </c>
    </row>
    <row r="2673" spans="1:10" x14ac:dyDescent="0.25">
      <c r="A2673" t="s">
        <v>6106</v>
      </c>
      <c r="B2673">
        <v>2005</v>
      </c>
      <c r="C2673" t="s">
        <v>23</v>
      </c>
      <c r="D2673">
        <v>168</v>
      </c>
      <c r="E2673">
        <v>71</v>
      </c>
      <c r="F2673">
        <v>0</v>
      </c>
      <c r="G2673" t="s">
        <v>12</v>
      </c>
      <c r="H2673" t="s">
        <v>13</v>
      </c>
      <c r="I2673" t="s">
        <v>6115</v>
      </c>
      <c r="J2673" t="s">
        <v>6116</v>
      </c>
    </row>
    <row r="2674" spans="1:10" x14ac:dyDescent="0.25">
      <c r="A2674" t="s">
        <v>6117</v>
      </c>
      <c r="B2674">
        <v>2005</v>
      </c>
      <c r="C2674" t="s">
        <v>3488</v>
      </c>
      <c r="D2674">
        <v>167</v>
      </c>
      <c r="E2674">
        <v>70</v>
      </c>
      <c r="F2674">
        <v>2</v>
      </c>
      <c r="G2674" t="s">
        <v>3489</v>
      </c>
      <c r="H2674" t="s">
        <v>13</v>
      </c>
      <c r="I2674" t="s">
        <v>6118</v>
      </c>
      <c r="J2674" t="s">
        <v>6119</v>
      </c>
    </row>
    <row r="2675" spans="1:10" x14ac:dyDescent="0.25">
      <c r="A2675" t="s">
        <v>6117</v>
      </c>
      <c r="B2675">
        <v>2005</v>
      </c>
      <c r="C2675" t="s">
        <v>3488</v>
      </c>
      <c r="D2675">
        <v>167</v>
      </c>
      <c r="E2675">
        <v>71</v>
      </c>
      <c r="F2675">
        <v>1</v>
      </c>
      <c r="G2675" t="s">
        <v>3489</v>
      </c>
      <c r="H2675" t="s">
        <v>13</v>
      </c>
      <c r="I2675" t="s">
        <v>6120</v>
      </c>
      <c r="J2675" t="s">
        <v>6121</v>
      </c>
    </row>
    <row r="2676" spans="1:10" x14ac:dyDescent="0.25">
      <c r="A2676" t="s">
        <v>6117</v>
      </c>
      <c r="B2676">
        <v>2005</v>
      </c>
      <c r="C2676" t="s">
        <v>3488</v>
      </c>
      <c r="D2676">
        <v>167</v>
      </c>
      <c r="E2676">
        <v>72</v>
      </c>
      <c r="F2676">
        <v>0</v>
      </c>
      <c r="G2676" t="s">
        <v>3489</v>
      </c>
      <c r="H2676" t="s">
        <v>13</v>
      </c>
      <c r="I2676" t="s">
        <v>6122</v>
      </c>
      <c r="J2676" t="s">
        <v>6123</v>
      </c>
    </row>
    <row r="2677" spans="1:10" x14ac:dyDescent="0.25">
      <c r="A2677" t="s">
        <v>6124</v>
      </c>
      <c r="B2677">
        <v>2005</v>
      </c>
      <c r="C2677" t="s">
        <v>3488</v>
      </c>
      <c r="D2677">
        <v>168</v>
      </c>
      <c r="E2677">
        <v>70</v>
      </c>
      <c r="F2677">
        <v>79</v>
      </c>
      <c r="G2677" t="s">
        <v>3492</v>
      </c>
      <c r="H2677" t="s">
        <v>25</v>
      </c>
      <c r="I2677" t="s">
        <v>6125</v>
      </c>
      <c r="J2677" t="s">
        <v>6126</v>
      </c>
    </row>
    <row r="2678" spans="1:10" x14ac:dyDescent="0.25">
      <c r="A2678" t="s">
        <v>6124</v>
      </c>
      <c r="B2678">
        <v>2005</v>
      </c>
      <c r="C2678" t="s">
        <v>3488</v>
      </c>
      <c r="D2678">
        <v>168</v>
      </c>
      <c r="E2678">
        <v>71</v>
      </c>
      <c r="F2678">
        <v>85</v>
      </c>
      <c r="G2678" t="s">
        <v>3489</v>
      </c>
      <c r="H2678" t="s">
        <v>13</v>
      </c>
      <c r="I2678" t="s">
        <v>6127</v>
      </c>
      <c r="J2678" t="s">
        <v>6128</v>
      </c>
    </row>
    <row r="2679" spans="1:10" x14ac:dyDescent="0.25">
      <c r="A2679" t="s">
        <v>6129</v>
      </c>
      <c r="B2679">
        <v>2005</v>
      </c>
      <c r="C2679" t="s">
        <v>3488</v>
      </c>
      <c r="D2679">
        <v>169</v>
      </c>
      <c r="E2679">
        <v>67</v>
      </c>
      <c r="F2679">
        <v>33</v>
      </c>
      <c r="G2679" t="s">
        <v>3489</v>
      </c>
      <c r="H2679" t="s">
        <v>13</v>
      </c>
      <c r="I2679" t="s">
        <v>6130</v>
      </c>
      <c r="J2679" t="s">
        <v>6131</v>
      </c>
    </row>
    <row r="2680" spans="1:10" x14ac:dyDescent="0.25">
      <c r="A2680" t="s">
        <v>6129</v>
      </c>
      <c r="B2680">
        <v>2005</v>
      </c>
      <c r="C2680" t="s">
        <v>3488</v>
      </c>
      <c r="D2680">
        <v>169</v>
      </c>
      <c r="E2680">
        <v>68</v>
      </c>
      <c r="F2680">
        <v>11</v>
      </c>
      <c r="G2680" t="s">
        <v>3489</v>
      </c>
      <c r="H2680" t="s">
        <v>13</v>
      </c>
      <c r="I2680" t="s">
        <v>6132</v>
      </c>
      <c r="J2680" t="s">
        <v>6133</v>
      </c>
    </row>
    <row r="2681" spans="1:10" x14ac:dyDescent="0.25">
      <c r="A2681" t="s">
        <v>6129</v>
      </c>
      <c r="B2681">
        <v>2005</v>
      </c>
      <c r="C2681" t="s">
        <v>3488</v>
      </c>
      <c r="D2681">
        <v>169</v>
      </c>
      <c r="E2681">
        <v>69</v>
      </c>
      <c r="F2681">
        <v>2</v>
      </c>
      <c r="G2681" t="s">
        <v>3489</v>
      </c>
      <c r="H2681" t="s">
        <v>13</v>
      </c>
      <c r="I2681" t="s">
        <v>6134</v>
      </c>
      <c r="J2681" t="s">
        <v>6135</v>
      </c>
    </row>
    <row r="2682" spans="1:10" x14ac:dyDescent="0.25">
      <c r="A2682" t="s">
        <v>6129</v>
      </c>
      <c r="B2682">
        <v>2005</v>
      </c>
      <c r="C2682" t="s">
        <v>3488</v>
      </c>
      <c r="D2682">
        <v>169</v>
      </c>
      <c r="E2682">
        <v>70</v>
      </c>
      <c r="F2682">
        <v>0</v>
      </c>
      <c r="G2682" t="s">
        <v>3489</v>
      </c>
      <c r="H2682" t="s">
        <v>13</v>
      </c>
      <c r="I2682" t="s">
        <v>6136</v>
      </c>
      <c r="J2682" t="s">
        <v>6137</v>
      </c>
    </row>
    <row r="2683" spans="1:10" x14ac:dyDescent="0.25">
      <c r="A2683" t="s">
        <v>6138</v>
      </c>
      <c r="B2683">
        <v>2005</v>
      </c>
      <c r="C2683" t="s">
        <v>3488</v>
      </c>
      <c r="D2683">
        <v>167</v>
      </c>
      <c r="E2683">
        <v>70</v>
      </c>
      <c r="F2683">
        <v>11</v>
      </c>
      <c r="G2683" t="s">
        <v>3489</v>
      </c>
      <c r="H2683" t="s">
        <v>13</v>
      </c>
      <c r="I2683" t="s">
        <v>6139</v>
      </c>
      <c r="J2683" t="s">
        <v>6140</v>
      </c>
    </row>
    <row r="2684" spans="1:10" x14ac:dyDescent="0.25">
      <c r="A2684" t="s">
        <v>6138</v>
      </c>
      <c r="B2684">
        <v>2005</v>
      </c>
      <c r="C2684" t="s">
        <v>3488</v>
      </c>
      <c r="D2684">
        <v>167</v>
      </c>
      <c r="E2684">
        <v>71</v>
      </c>
      <c r="F2684">
        <v>2</v>
      </c>
      <c r="G2684" t="s">
        <v>3489</v>
      </c>
      <c r="H2684" t="s">
        <v>13</v>
      </c>
      <c r="I2684" t="s">
        <v>6141</v>
      </c>
      <c r="J2684" t="s">
        <v>6142</v>
      </c>
    </row>
    <row r="2685" spans="1:10" x14ac:dyDescent="0.25">
      <c r="A2685" t="s">
        <v>6138</v>
      </c>
      <c r="B2685">
        <v>2005</v>
      </c>
      <c r="C2685" t="s">
        <v>3488</v>
      </c>
      <c r="D2685">
        <v>167</v>
      </c>
      <c r="E2685">
        <v>72</v>
      </c>
      <c r="F2685">
        <v>17</v>
      </c>
      <c r="G2685" t="s">
        <v>3489</v>
      </c>
      <c r="H2685" t="s">
        <v>13</v>
      </c>
      <c r="I2685" t="s">
        <v>6143</v>
      </c>
      <c r="J2685" t="s">
        <v>6144</v>
      </c>
    </row>
    <row r="2686" spans="1:10" x14ac:dyDescent="0.25">
      <c r="A2686" t="s">
        <v>6145</v>
      </c>
      <c r="B2686">
        <v>2005</v>
      </c>
      <c r="C2686" t="s">
        <v>23</v>
      </c>
      <c r="D2686">
        <v>169</v>
      </c>
      <c r="E2686">
        <v>67</v>
      </c>
      <c r="F2686">
        <v>7</v>
      </c>
      <c r="G2686" t="s">
        <v>12</v>
      </c>
      <c r="H2686" t="s">
        <v>13</v>
      </c>
      <c r="I2686" t="s">
        <v>6146</v>
      </c>
      <c r="J2686" t="s">
        <v>6147</v>
      </c>
    </row>
    <row r="2687" spans="1:10" x14ac:dyDescent="0.25">
      <c r="A2687" t="s">
        <v>6145</v>
      </c>
      <c r="B2687">
        <v>2005</v>
      </c>
      <c r="C2687" t="s">
        <v>23</v>
      </c>
      <c r="D2687">
        <v>169</v>
      </c>
      <c r="E2687">
        <v>68</v>
      </c>
      <c r="F2687">
        <v>5</v>
      </c>
      <c r="G2687" t="s">
        <v>12</v>
      </c>
      <c r="H2687" t="s">
        <v>13</v>
      </c>
      <c r="I2687" t="s">
        <v>6148</v>
      </c>
      <c r="J2687" t="s">
        <v>6149</v>
      </c>
    </row>
    <row r="2688" spans="1:10" x14ac:dyDescent="0.25">
      <c r="A2688" t="s">
        <v>6145</v>
      </c>
      <c r="B2688">
        <v>2005</v>
      </c>
      <c r="C2688" t="s">
        <v>23</v>
      </c>
      <c r="D2688">
        <v>169</v>
      </c>
      <c r="E2688">
        <v>69</v>
      </c>
      <c r="F2688">
        <v>1</v>
      </c>
      <c r="G2688" t="s">
        <v>12</v>
      </c>
      <c r="H2688" t="s">
        <v>13</v>
      </c>
      <c r="I2688" t="s">
        <v>6150</v>
      </c>
      <c r="J2688" t="s">
        <v>6151</v>
      </c>
    </row>
    <row r="2689" spans="1:10" x14ac:dyDescent="0.25">
      <c r="A2689" t="s">
        <v>6145</v>
      </c>
      <c r="B2689">
        <v>2005</v>
      </c>
      <c r="C2689" t="s">
        <v>23</v>
      </c>
      <c r="D2689">
        <v>169</v>
      </c>
      <c r="E2689">
        <v>70</v>
      </c>
      <c r="F2689">
        <v>0</v>
      </c>
      <c r="G2689" t="s">
        <v>12</v>
      </c>
      <c r="H2689" t="s">
        <v>13</v>
      </c>
      <c r="I2689" t="s">
        <v>6152</v>
      </c>
      <c r="J2689" t="s">
        <v>6153</v>
      </c>
    </row>
    <row r="2690" spans="1:10" x14ac:dyDescent="0.25">
      <c r="A2690" t="s">
        <v>6154</v>
      </c>
      <c r="B2690">
        <v>2005</v>
      </c>
      <c r="C2690" t="s">
        <v>3488</v>
      </c>
      <c r="D2690">
        <v>168</v>
      </c>
      <c r="E2690">
        <v>69</v>
      </c>
      <c r="F2690">
        <v>1</v>
      </c>
      <c r="G2690" t="s">
        <v>3489</v>
      </c>
      <c r="H2690" t="s">
        <v>13</v>
      </c>
      <c r="I2690" t="s">
        <v>6155</v>
      </c>
      <c r="J2690" t="s">
        <v>6156</v>
      </c>
    </row>
    <row r="2691" spans="1:10" x14ac:dyDescent="0.25">
      <c r="A2691" t="s">
        <v>6154</v>
      </c>
      <c r="B2691">
        <v>2005</v>
      </c>
      <c r="C2691" t="s">
        <v>3488</v>
      </c>
      <c r="D2691">
        <v>168</v>
      </c>
      <c r="E2691">
        <v>70</v>
      </c>
      <c r="F2691">
        <v>0</v>
      </c>
      <c r="G2691" t="s">
        <v>3489</v>
      </c>
      <c r="H2691" t="s">
        <v>13</v>
      </c>
      <c r="I2691" t="s">
        <v>6157</v>
      </c>
      <c r="J2691" t="s">
        <v>6158</v>
      </c>
    </row>
    <row r="2692" spans="1:10" x14ac:dyDescent="0.25">
      <c r="A2692" t="s">
        <v>6154</v>
      </c>
      <c r="B2692">
        <v>2005</v>
      </c>
      <c r="C2692" t="s">
        <v>3488</v>
      </c>
      <c r="D2692">
        <v>168</v>
      </c>
      <c r="E2692">
        <v>71</v>
      </c>
      <c r="F2692">
        <v>0</v>
      </c>
      <c r="G2692" t="s">
        <v>3489</v>
      </c>
      <c r="H2692" t="s">
        <v>13</v>
      </c>
      <c r="I2692" t="s">
        <v>6159</v>
      </c>
      <c r="J2692" t="s">
        <v>6160</v>
      </c>
    </row>
    <row r="2693" spans="1:10" x14ac:dyDescent="0.25">
      <c r="A2693" t="s">
        <v>6161</v>
      </c>
      <c r="B2693">
        <v>2005</v>
      </c>
      <c r="C2693" t="s">
        <v>23</v>
      </c>
      <c r="D2693">
        <v>167</v>
      </c>
      <c r="E2693">
        <v>70</v>
      </c>
      <c r="F2693">
        <v>66</v>
      </c>
      <c r="G2693" t="s">
        <v>24</v>
      </c>
      <c r="H2693" t="s">
        <v>25</v>
      </c>
      <c r="I2693" t="s">
        <v>6162</v>
      </c>
      <c r="J2693" t="s">
        <v>6163</v>
      </c>
    </row>
    <row r="2694" spans="1:10" x14ac:dyDescent="0.25">
      <c r="A2694" t="s">
        <v>6161</v>
      </c>
      <c r="B2694">
        <v>2005</v>
      </c>
      <c r="C2694" t="s">
        <v>23</v>
      </c>
      <c r="D2694">
        <v>167</v>
      </c>
      <c r="E2694">
        <v>71</v>
      </c>
      <c r="F2694">
        <v>48</v>
      </c>
      <c r="G2694" t="s">
        <v>12</v>
      </c>
      <c r="H2694" t="s">
        <v>13</v>
      </c>
      <c r="I2694" t="s">
        <v>6164</v>
      </c>
      <c r="J2694" t="s">
        <v>6165</v>
      </c>
    </row>
    <row r="2695" spans="1:10" x14ac:dyDescent="0.25">
      <c r="A2695" t="s">
        <v>6161</v>
      </c>
      <c r="B2695">
        <v>2005</v>
      </c>
      <c r="C2695" t="s">
        <v>23</v>
      </c>
      <c r="D2695">
        <v>167</v>
      </c>
      <c r="E2695">
        <v>72</v>
      </c>
      <c r="F2695">
        <v>20</v>
      </c>
      <c r="G2695" t="s">
        <v>12</v>
      </c>
      <c r="H2695" t="s">
        <v>13</v>
      </c>
      <c r="I2695" t="s">
        <v>6166</v>
      </c>
      <c r="J2695" t="s">
        <v>6167</v>
      </c>
    </row>
    <row r="2696" spans="1:10" x14ac:dyDescent="0.25">
      <c r="A2696" t="s">
        <v>6168</v>
      </c>
      <c r="B2696">
        <v>2005</v>
      </c>
      <c r="C2696" t="s">
        <v>3488</v>
      </c>
      <c r="D2696">
        <v>167</v>
      </c>
      <c r="E2696">
        <v>72</v>
      </c>
      <c r="F2696">
        <v>4</v>
      </c>
      <c r="G2696" t="s">
        <v>3489</v>
      </c>
      <c r="H2696" t="s">
        <v>13</v>
      </c>
      <c r="I2696" t="s">
        <v>6169</v>
      </c>
      <c r="J2696" t="s">
        <v>6170</v>
      </c>
    </row>
    <row r="2697" spans="1:10" x14ac:dyDescent="0.25">
      <c r="A2697" t="s">
        <v>6171</v>
      </c>
      <c r="B2697">
        <v>2005</v>
      </c>
      <c r="C2697" t="s">
        <v>3488</v>
      </c>
      <c r="D2697">
        <v>168</v>
      </c>
      <c r="E2697">
        <v>70</v>
      </c>
      <c r="F2697">
        <v>14</v>
      </c>
      <c r="G2697" t="s">
        <v>3489</v>
      </c>
      <c r="H2697" t="s">
        <v>13</v>
      </c>
      <c r="I2697" t="s">
        <v>6172</v>
      </c>
      <c r="J2697" t="s">
        <v>6173</v>
      </c>
    </row>
    <row r="2698" spans="1:10" x14ac:dyDescent="0.25">
      <c r="A2698" t="s">
        <v>6171</v>
      </c>
      <c r="B2698">
        <v>2005</v>
      </c>
      <c r="C2698" t="s">
        <v>3488</v>
      </c>
      <c r="D2698">
        <v>168</v>
      </c>
      <c r="E2698">
        <v>71</v>
      </c>
      <c r="F2698">
        <v>41</v>
      </c>
      <c r="G2698" t="s">
        <v>3489</v>
      </c>
      <c r="H2698" t="s">
        <v>13</v>
      </c>
      <c r="I2698" t="s">
        <v>6174</v>
      </c>
      <c r="J2698" t="s">
        <v>6175</v>
      </c>
    </row>
    <row r="2699" spans="1:10" x14ac:dyDescent="0.25">
      <c r="A2699" t="s">
        <v>6176</v>
      </c>
      <c r="B2699">
        <v>2005</v>
      </c>
      <c r="C2699" t="s">
        <v>23</v>
      </c>
      <c r="D2699">
        <v>169</v>
      </c>
      <c r="E2699">
        <v>67</v>
      </c>
      <c r="F2699">
        <v>57</v>
      </c>
      <c r="G2699" t="s">
        <v>12</v>
      </c>
      <c r="H2699" t="s">
        <v>13</v>
      </c>
      <c r="I2699" t="s">
        <v>6177</v>
      </c>
      <c r="J2699" t="s">
        <v>6178</v>
      </c>
    </row>
    <row r="2700" spans="1:10" x14ac:dyDescent="0.25">
      <c r="A2700" t="s">
        <v>6176</v>
      </c>
      <c r="B2700">
        <v>2005</v>
      </c>
      <c r="C2700" t="s">
        <v>23</v>
      </c>
      <c r="D2700">
        <v>169</v>
      </c>
      <c r="E2700">
        <v>68</v>
      </c>
      <c r="F2700">
        <v>36</v>
      </c>
      <c r="G2700" t="s">
        <v>12</v>
      </c>
      <c r="H2700" t="s">
        <v>13</v>
      </c>
      <c r="I2700" t="s">
        <v>6179</v>
      </c>
      <c r="J2700" t="s">
        <v>6180</v>
      </c>
    </row>
    <row r="2701" spans="1:10" x14ac:dyDescent="0.25">
      <c r="A2701" t="s">
        <v>6176</v>
      </c>
      <c r="B2701">
        <v>2005</v>
      </c>
      <c r="C2701" t="s">
        <v>23</v>
      </c>
      <c r="D2701">
        <v>169</v>
      </c>
      <c r="E2701">
        <v>69</v>
      </c>
      <c r="F2701">
        <v>27</v>
      </c>
      <c r="G2701" t="s">
        <v>12</v>
      </c>
      <c r="H2701" t="s">
        <v>13</v>
      </c>
      <c r="I2701" t="s">
        <v>6181</v>
      </c>
      <c r="J2701" t="s">
        <v>6182</v>
      </c>
    </row>
    <row r="2702" spans="1:10" x14ac:dyDescent="0.25">
      <c r="A2702" t="s">
        <v>6176</v>
      </c>
      <c r="B2702">
        <v>2005</v>
      </c>
      <c r="C2702" t="s">
        <v>23</v>
      </c>
      <c r="D2702">
        <v>169</v>
      </c>
      <c r="E2702">
        <v>70</v>
      </c>
      <c r="F2702">
        <v>64</v>
      </c>
      <c r="G2702" t="s">
        <v>12</v>
      </c>
      <c r="H2702" t="s">
        <v>13</v>
      </c>
      <c r="I2702" t="s">
        <v>6183</v>
      </c>
      <c r="J2702" t="s">
        <v>6184</v>
      </c>
    </row>
    <row r="2703" spans="1:10" x14ac:dyDescent="0.25">
      <c r="A2703" t="s">
        <v>6185</v>
      </c>
      <c r="B2703">
        <v>2005</v>
      </c>
      <c r="C2703" t="s">
        <v>3488</v>
      </c>
      <c r="D2703">
        <v>169</v>
      </c>
      <c r="E2703">
        <v>67</v>
      </c>
      <c r="F2703">
        <v>9</v>
      </c>
      <c r="G2703" t="s">
        <v>3489</v>
      </c>
      <c r="H2703" t="s">
        <v>13</v>
      </c>
      <c r="I2703" t="s">
        <v>6186</v>
      </c>
      <c r="J2703" t="s">
        <v>6187</v>
      </c>
    </row>
    <row r="2704" spans="1:10" x14ac:dyDescent="0.25">
      <c r="A2704" t="s">
        <v>6188</v>
      </c>
      <c r="B2704">
        <v>2005</v>
      </c>
      <c r="C2704" t="s">
        <v>23</v>
      </c>
      <c r="D2704">
        <v>168</v>
      </c>
      <c r="E2704">
        <v>67</v>
      </c>
      <c r="F2704">
        <v>13</v>
      </c>
      <c r="G2704" t="s">
        <v>12</v>
      </c>
      <c r="H2704" t="s">
        <v>13</v>
      </c>
      <c r="I2704" t="s">
        <v>6189</v>
      </c>
      <c r="J2704" t="s">
        <v>6190</v>
      </c>
    </row>
    <row r="2705" spans="1:10" x14ac:dyDescent="0.25">
      <c r="A2705" t="s">
        <v>6188</v>
      </c>
      <c r="B2705">
        <v>2005</v>
      </c>
      <c r="C2705" t="s">
        <v>23</v>
      </c>
      <c r="D2705">
        <v>168</v>
      </c>
      <c r="E2705">
        <v>68</v>
      </c>
      <c r="F2705">
        <v>2</v>
      </c>
      <c r="G2705" t="s">
        <v>12</v>
      </c>
      <c r="H2705" t="s">
        <v>13</v>
      </c>
      <c r="I2705" t="s">
        <v>6191</v>
      </c>
      <c r="J2705" t="s">
        <v>6192</v>
      </c>
    </row>
    <row r="2706" spans="1:10" x14ac:dyDescent="0.25">
      <c r="A2706" t="s">
        <v>6188</v>
      </c>
      <c r="B2706">
        <v>2005</v>
      </c>
      <c r="C2706" t="s">
        <v>23</v>
      </c>
      <c r="D2706">
        <v>168</v>
      </c>
      <c r="E2706">
        <v>69</v>
      </c>
      <c r="F2706">
        <v>1</v>
      </c>
      <c r="G2706" t="s">
        <v>12</v>
      </c>
      <c r="H2706" t="s">
        <v>13</v>
      </c>
      <c r="I2706" t="s">
        <v>6193</v>
      </c>
      <c r="J2706" t="s">
        <v>6194</v>
      </c>
    </row>
    <row r="2707" spans="1:10" x14ac:dyDescent="0.25">
      <c r="A2707" t="s">
        <v>6188</v>
      </c>
      <c r="B2707">
        <v>2005</v>
      </c>
      <c r="C2707" t="s">
        <v>23</v>
      </c>
      <c r="D2707">
        <v>168</v>
      </c>
      <c r="E2707">
        <v>70</v>
      </c>
      <c r="F2707">
        <v>1</v>
      </c>
      <c r="G2707" t="s">
        <v>12</v>
      </c>
      <c r="H2707" t="s">
        <v>13</v>
      </c>
      <c r="I2707" t="s">
        <v>6195</v>
      </c>
      <c r="J2707" t="s">
        <v>6196</v>
      </c>
    </row>
    <row r="2708" spans="1:10" x14ac:dyDescent="0.25">
      <c r="A2708" t="s">
        <v>6188</v>
      </c>
      <c r="B2708">
        <v>2005</v>
      </c>
      <c r="C2708" t="s">
        <v>23</v>
      </c>
      <c r="D2708">
        <v>168</v>
      </c>
      <c r="E2708">
        <v>71</v>
      </c>
      <c r="F2708">
        <v>1</v>
      </c>
      <c r="G2708" t="s">
        <v>12</v>
      </c>
      <c r="H2708" t="s">
        <v>13</v>
      </c>
      <c r="I2708" t="s">
        <v>6197</v>
      </c>
      <c r="J2708" t="s">
        <v>6198</v>
      </c>
    </row>
    <row r="2709" spans="1:10" x14ac:dyDescent="0.25">
      <c r="A2709" t="s">
        <v>6199</v>
      </c>
      <c r="B2709">
        <v>2005</v>
      </c>
      <c r="C2709" t="s">
        <v>3488</v>
      </c>
      <c r="D2709">
        <v>167</v>
      </c>
      <c r="E2709">
        <v>72</v>
      </c>
      <c r="F2709">
        <v>0</v>
      </c>
      <c r="G2709" t="s">
        <v>3489</v>
      </c>
      <c r="H2709" t="s">
        <v>13</v>
      </c>
      <c r="I2709" t="s">
        <v>6200</v>
      </c>
      <c r="J2709" t="s">
        <v>6201</v>
      </c>
    </row>
    <row r="2710" spans="1:10" x14ac:dyDescent="0.25">
      <c r="A2710" t="s">
        <v>6202</v>
      </c>
      <c r="B2710">
        <v>2005</v>
      </c>
      <c r="C2710" t="s">
        <v>3488</v>
      </c>
      <c r="D2710">
        <v>168</v>
      </c>
      <c r="E2710">
        <v>67</v>
      </c>
      <c r="F2710">
        <v>44</v>
      </c>
      <c r="G2710" t="s">
        <v>3489</v>
      </c>
      <c r="H2710" t="s">
        <v>13</v>
      </c>
      <c r="I2710" t="s">
        <v>6203</v>
      </c>
      <c r="J2710" t="s">
        <v>6204</v>
      </c>
    </row>
    <row r="2711" spans="1:10" x14ac:dyDescent="0.25">
      <c r="A2711" t="s">
        <v>6202</v>
      </c>
      <c r="B2711">
        <v>2005</v>
      </c>
      <c r="C2711" t="s">
        <v>3488</v>
      </c>
      <c r="D2711">
        <v>168</v>
      </c>
      <c r="E2711">
        <v>68</v>
      </c>
      <c r="F2711">
        <v>9</v>
      </c>
      <c r="G2711" t="s">
        <v>3489</v>
      </c>
      <c r="H2711" t="s">
        <v>13</v>
      </c>
      <c r="I2711" t="s">
        <v>6205</v>
      </c>
      <c r="J2711" t="s">
        <v>6206</v>
      </c>
    </row>
    <row r="2712" spans="1:10" x14ac:dyDescent="0.25">
      <c r="A2712" t="s">
        <v>6202</v>
      </c>
      <c r="B2712">
        <v>2005</v>
      </c>
      <c r="C2712" t="s">
        <v>3488</v>
      </c>
      <c r="D2712">
        <v>168</v>
      </c>
      <c r="E2712">
        <v>69</v>
      </c>
      <c r="F2712">
        <v>2</v>
      </c>
      <c r="G2712" t="s">
        <v>3489</v>
      </c>
      <c r="H2712" t="s">
        <v>13</v>
      </c>
      <c r="I2712" t="s">
        <v>6207</v>
      </c>
      <c r="J2712" t="s">
        <v>6208</v>
      </c>
    </row>
    <row r="2713" spans="1:10" x14ac:dyDescent="0.25">
      <c r="A2713" t="s">
        <v>6202</v>
      </c>
      <c r="B2713">
        <v>2005</v>
      </c>
      <c r="C2713" t="s">
        <v>3488</v>
      </c>
      <c r="D2713">
        <v>168</v>
      </c>
      <c r="E2713">
        <v>70</v>
      </c>
      <c r="F2713">
        <v>8</v>
      </c>
      <c r="G2713" t="s">
        <v>3489</v>
      </c>
      <c r="H2713" t="s">
        <v>13</v>
      </c>
      <c r="I2713" t="s">
        <v>6209</v>
      </c>
      <c r="J2713" t="s">
        <v>6210</v>
      </c>
    </row>
    <row r="2714" spans="1:10" x14ac:dyDescent="0.25">
      <c r="A2714" t="s">
        <v>6202</v>
      </c>
      <c r="B2714">
        <v>2005</v>
      </c>
      <c r="C2714" t="s">
        <v>3488</v>
      </c>
      <c r="D2714">
        <v>168</v>
      </c>
      <c r="E2714">
        <v>71</v>
      </c>
      <c r="F2714">
        <v>31</v>
      </c>
      <c r="G2714" t="s">
        <v>3489</v>
      </c>
      <c r="H2714" t="s">
        <v>13</v>
      </c>
      <c r="I2714" t="s">
        <v>6211</v>
      </c>
      <c r="J2714" t="s">
        <v>6212</v>
      </c>
    </row>
    <row r="2715" spans="1:10" x14ac:dyDescent="0.25">
      <c r="A2715" t="s">
        <v>6213</v>
      </c>
      <c r="B2715">
        <v>2005</v>
      </c>
      <c r="C2715" t="s">
        <v>3488</v>
      </c>
      <c r="D2715">
        <v>167</v>
      </c>
      <c r="E2715">
        <v>70</v>
      </c>
      <c r="F2715">
        <v>41</v>
      </c>
      <c r="G2715" t="s">
        <v>3489</v>
      </c>
      <c r="H2715" t="s">
        <v>13</v>
      </c>
      <c r="I2715" t="s">
        <v>6214</v>
      </c>
      <c r="J2715" t="s">
        <v>6215</v>
      </c>
    </row>
    <row r="2716" spans="1:10" x14ac:dyDescent="0.25">
      <c r="A2716" t="s">
        <v>6213</v>
      </c>
      <c r="B2716">
        <v>2005</v>
      </c>
      <c r="C2716" t="s">
        <v>3488</v>
      </c>
      <c r="D2716">
        <v>167</v>
      </c>
      <c r="E2716">
        <v>71</v>
      </c>
      <c r="F2716">
        <v>10</v>
      </c>
      <c r="G2716" t="s">
        <v>3489</v>
      </c>
      <c r="H2716" t="s">
        <v>13</v>
      </c>
      <c r="I2716" t="s">
        <v>6216</v>
      </c>
      <c r="J2716" t="s">
        <v>6217</v>
      </c>
    </row>
    <row r="2717" spans="1:10" x14ac:dyDescent="0.25">
      <c r="A2717" t="s">
        <v>6213</v>
      </c>
      <c r="B2717">
        <v>2005</v>
      </c>
      <c r="C2717" t="s">
        <v>3488</v>
      </c>
      <c r="D2717">
        <v>167</v>
      </c>
      <c r="E2717">
        <v>72</v>
      </c>
      <c r="F2717">
        <v>0</v>
      </c>
      <c r="G2717" t="s">
        <v>3489</v>
      </c>
      <c r="H2717" t="s">
        <v>13</v>
      </c>
      <c r="I2717" t="s">
        <v>6218</v>
      </c>
      <c r="J2717" t="s">
        <v>6219</v>
      </c>
    </row>
    <row r="2718" spans="1:10" x14ac:dyDescent="0.25">
      <c r="A2718" t="s">
        <v>6220</v>
      </c>
      <c r="B2718">
        <v>2005</v>
      </c>
      <c r="C2718" t="s">
        <v>23</v>
      </c>
      <c r="D2718">
        <v>167</v>
      </c>
      <c r="E2718">
        <v>70</v>
      </c>
      <c r="F2718">
        <v>52</v>
      </c>
      <c r="G2718" t="s">
        <v>12</v>
      </c>
      <c r="H2718" t="s">
        <v>13</v>
      </c>
      <c r="I2718" t="s">
        <v>6221</v>
      </c>
      <c r="J2718" t="s">
        <v>6222</v>
      </c>
    </row>
    <row r="2719" spans="1:10" x14ac:dyDescent="0.25">
      <c r="A2719" t="s">
        <v>6220</v>
      </c>
      <c r="B2719">
        <v>2005</v>
      </c>
      <c r="C2719" t="s">
        <v>23</v>
      </c>
      <c r="D2719">
        <v>167</v>
      </c>
      <c r="E2719">
        <v>71</v>
      </c>
      <c r="F2719">
        <v>21</v>
      </c>
      <c r="G2719" t="s">
        <v>12</v>
      </c>
      <c r="H2719" t="s">
        <v>13</v>
      </c>
      <c r="I2719" t="s">
        <v>6223</v>
      </c>
      <c r="J2719" t="s">
        <v>6224</v>
      </c>
    </row>
    <row r="2720" spans="1:10" x14ac:dyDescent="0.25">
      <c r="A2720" t="s">
        <v>6220</v>
      </c>
      <c r="B2720">
        <v>2005</v>
      </c>
      <c r="C2720" t="s">
        <v>23</v>
      </c>
      <c r="D2720">
        <v>167</v>
      </c>
      <c r="E2720">
        <v>72</v>
      </c>
      <c r="F2720">
        <v>6</v>
      </c>
      <c r="G2720" t="s">
        <v>12</v>
      </c>
      <c r="H2720" t="s">
        <v>13</v>
      </c>
      <c r="I2720" t="s">
        <v>6225</v>
      </c>
      <c r="J2720" t="s">
        <v>6226</v>
      </c>
    </row>
    <row r="2721" spans="1:10" x14ac:dyDescent="0.25">
      <c r="A2721" t="s">
        <v>6227</v>
      </c>
      <c r="B2721">
        <v>2005</v>
      </c>
      <c r="C2721" t="s">
        <v>3488</v>
      </c>
      <c r="D2721">
        <v>169</v>
      </c>
      <c r="E2721">
        <v>67</v>
      </c>
      <c r="F2721">
        <v>7</v>
      </c>
      <c r="G2721" t="s">
        <v>3489</v>
      </c>
      <c r="H2721" t="s">
        <v>13</v>
      </c>
      <c r="I2721" t="s">
        <v>6228</v>
      </c>
      <c r="J2721" t="s">
        <v>6229</v>
      </c>
    </row>
    <row r="2722" spans="1:10" x14ac:dyDescent="0.25">
      <c r="A2722" t="s">
        <v>6230</v>
      </c>
      <c r="B2722">
        <v>2005</v>
      </c>
      <c r="C2722" t="s">
        <v>3488</v>
      </c>
      <c r="D2722">
        <v>167</v>
      </c>
      <c r="E2722">
        <v>70</v>
      </c>
      <c r="F2722">
        <v>0</v>
      </c>
      <c r="G2722" t="s">
        <v>3489</v>
      </c>
      <c r="H2722" t="s">
        <v>13</v>
      </c>
      <c r="I2722" t="s">
        <v>6231</v>
      </c>
      <c r="J2722" t="s">
        <v>6232</v>
      </c>
    </row>
    <row r="2723" spans="1:10" x14ac:dyDescent="0.25">
      <c r="A2723" t="s">
        <v>6230</v>
      </c>
      <c r="B2723">
        <v>2005</v>
      </c>
      <c r="C2723" t="s">
        <v>3488</v>
      </c>
      <c r="D2723">
        <v>167</v>
      </c>
      <c r="E2723">
        <v>71</v>
      </c>
      <c r="F2723">
        <v>19</v>
      </c>
      <c r="G2723" t="s">
        <v>3489</v>
      </c>
      <c r="H2723" t="s">
        <v>13</v>
      </c>
      <c r="I2723" t="s">
        <v>6233</v>
      </c>
      <c r="J2723" t="s">
        <v>6234</v>
      </c>
    </row>
    <row r="2724" spans="1:10" x14ac:dyDescent="0.25">
      <c r="A2724" t="s">
        <v>6235</v>
      </c>
      <c r="B2724">
        <v>2005</v>
      </c>
      <c r="C2724" t="s">
        <v>3488</v>
      </c>
      <c r="D2724">
        <v>168</v>
      </c>
      <c r="E2724">
        <v>67</v>
      </c>
      <c r="F2724">
        <v>33</v>
      </c>
      <c r="G2724" t="s">
        <v>3489</v>
      </c>
      <c r="H2724" t="s">
        <v>13</v>
      </c>
      <c r="I2724" t="s">
        <v>6236</v>
      </c>
      <c r="J2724" t="s">
        <v>6237</v>
      </c>
    </row>
    <row r="2725" spans="1:10" x14ac:dyDescent="0.25">
      <c r="A2725" t="s">
        <v>6235</v>
      </c>
      <c r="B2725">
        <v>2005</v>
      </c>
      <c r="C2725" t="s">
        <v>3488</v>
      </c>
      <c r="D2725">
        <v>168</v>
      </c>
      <c r="E2725">
        <v>68</v>
      </c>
      <c r="F2725">
        <v>22</v>
      </c>
      <c r="G2725" t="s">
        <v>3489</v>
      </c>
      <c r="H2725" t="s">
        <v>13</v>
      </c>
      <c r="I2725" t="s">
        <v>6238</v>
      </c>
      <c r="J2725" t="s">
        <v>6239</v>
      </c>
    </row>
    <row r="2726" spans="1:10" x14ac:dyDescent="0.25">
      <c r="A2726" t="s">
        <v>6235</v>
      </c>
      <c r="B2726">
        <v>2005</v>
      </c>
      <c r="C2726" t="s">
        <v>3488</v>
      </c>
      <c r="D2726">
        <v>168</v>
      </c>
      <c r="E2726">
        <v>69</v>
      </c>
      <c r="F2726">
        <v>13</v>
      </c>
      <c r="G2726" t="s">
        <v>3489</v>
      </c>
      <c r="H2726" t="s">
        <v>13</v>
      </c>
      <c r="I2726" t="s">
        <v>6240</v>
      </c>
      <c r="J2726" t="s">
        <v>6241</v>
      </c>
    </row>
    <row r="2727" spans="1:10" x14ac:dyDescent="0.25">
      <c r="A2727" t="s">
        <v>6235</v>
      </c>
      <c r="B2727">
        <v>2005</v>
      </c>
      <c r="C2727" t="s">
        <v>3488</v>
      </c>
      <c r="D2727">
        <v>168</v>
      </c>
      <c r="E2727">
        <v>70</v>
      </c>
      <c r="F2727">
        <v>21</v>
      </c>
      <c r="G2727" t="s">
        <v>3489</v>
      </c>
      <c r="H2727" t="s">
        <v>13</v>
      </c>
      <c r="I2727" t="s">
        <v>6242</v>
      </c>
      <c r="J2727" t="s">
        <v>6243</v>
      </c>
    </row>
    <row r="2728" spans="1:10" x14ac:dyDescent="0.25">
      <c r="A2728" t="s">
        <v>6244</v>
      </c>
      <c r="B2728">
        <v>2005</v>
      </c>
      <c r="C2728" t="s">
        <v>23</v>
      </c>
      <c r="D2728">
        <v>167</v>
      </c>
      <c r="E2728">
        <v>70</v>
      </c>
      <c r="F2728">
        <v>30</v>
      </c>
      <c r="G2728" t="s">
        <v>12</v>
      </c>
      <c r="H2728" t="s">
        <v>13</v>
      </c>
      <c r="I2728" t="s">
        <v>6245</v>
      </c>
      <c r="J2728" t="s">
        <v>6246</v>
      </c>
    </row>
    <row r="2729" spans="1:10" x14ac:dyDescent="0.25">
      <c r="A2729" t="s">
        <v>6244</v>
      </c>
      <c r="B2729">
        <v>2005</v>
      </c>
      <c r="C2729" t="s">
        <v>23</v>
      </c>
      <c r="D2729">
        <v>167</v>
      </c>
      <c r="E2729">
        <v>71</v>
      </c>
      <c r="F2729">
        <v>17</v>
      </c>
      <c r="G2729" t="s">
        <v>12</v>
      </c>
      <c r="H2729" t="s">
        <v>13</v>
      </c>
      <c r="I2729" t="s">
        <v>6247</v>
      </c>
      <c r="J2729" t="s">
        <v>6248</v>
      </c>
    </row>
    <row r="2730" spans="1:10" x14ac:dyDescent="0.25">
      <c r="A2730" t="s">
        <v>6244</v>
      </c>
      <c r="B2730">
        <v>2005</v>
      </c>
      <c r="C2730" t="s">
        <v>23</v>
      </c>
      <c r="D2730">
        <v>167</v>
      </c>
      <c r="E2730">
        <v>72</v>
      </c>
      <c r="F2730">
        <v>46</v>
      </c>
      <c r="G2730" t="s">
        <v>24</v>
      </c>
      <c r="H2730" t="s">
        <v>25</v>
      </c>
      <c r="I2730" t="s">
        <v>6249</v>
      </c>
      <c r="J2730" t="s">
        <v>6250</v>
      </c>
    </row>
    <row r="2731" spans="1:10" x14ac:dyDescent="0.25">
      <c r="A2731" t="s">
        <v>6251</v>
      </c>
      <c r="B2731">
        <v>2005</v>
      </c>
      <c r="C2731" t="s">
        <v>3488</v>
      </c>
      <c r="D2731">
        <v>169</v>
      </c>
      <c r="E2731">
        <v>67</v>
      </c>
      <c r="F2731">
        <v>1</v>
      </c>
      <c r="G2731" t="s">
        <v>3489</v>
      </c>
      <c r="H2731" t="s">
        <v>13</v>
      </c>
      <c r="I2731" t="s">
        <v>6252</v>
      </c>
      <c r="J2731" t="s">
        <v>6253</v>
      </c>
    </row>
    <row r="2732" spans="1:10" x14ac:dyDescent="0.25">
      <c r="A2732" t="s">
        <v>6251</v>
      </c>
      <c r="B2732">
        <v>2005</v>
      </c>
      <c r="C2732" t="s">
        <v>3488</v>
      </c>
      <c r="D2732">
        <v>169</v>
      </c>
      <c r="E2732">
        <v>68</v>
      </c>
      <c r="F2732">
        <v>1</v>
      </c>
      <c r="G2732" t="s">
        <v>3489</v>
      </c>
      <c r="H2732" t="s">
        <v>13</v>
      </c>
      <c r="I2732" t="s">
        <v>6254</v>
      </c>
      <c r="J2732" t="s">
        <v>6255</v>
      </c>
    </row>
    <row r="2733" spans="1:10" x14ac:dyDescent="0.25">
      <c r="A2733" t="s">
        <v>6251</v>
      </c>
      <c r="B2733">
        <v>2005</v>
      </c>
      <c r="C2733" t="s">
        <v>3488</v>
      </c>
      <c r="D2733">
        <v>169</v>
      </c>
      <c r="E2733">
        <v>69</v>
      </c>
      <c r="F2733">
        <v>0</v>
      </c>
      <c r="G2733" t="s">
        <v>3489</v>
      </c>
      <c r="H2733" t="s">
        <v>13</v>
      </c>
      <c r="I2733" t="s">
        <v>6256</v>
      </c>
      <c r="J2733" t="s">
        <v>6257</v>
      </c>
    </row>
    <row r="2734" spans="1:10" x14ac:dyDescent="0.25">
      <c r="A2734" t="s">
        <v>6251</v>
      </c>
      <c r="B2734">
        <v>2005</v>
      </c>
      <c r="C2734" t="s">
        <v>3488</v>
      </c>
      <c r="D2734">
        <v>169</v>
      </c>
      <c r="E2734">
        <v>70</v>
      </c>
      <c r="F2734">
        <v>0</v>
      </c>
      <c r="G2734" t="s">
        <v>3489</v>
      </c>
      <c r="H2734" t="s">
        <v>13</v>
      </c>
      <c r="I2734" t="s">
        <v>6258</v>
      </c>
      <c r="J2734" t="s">
        <v>6259</v>
      </c>
    </row>
    <row r="2735" spans="1:10" x14ac:dyDescent="0.25">
      <c r="A2735" t="s">
        <v>6260</v>
      </c>
      <c r="B2735">
        <v>2005</v>
      </c>
      <c r="C2735" t="s">
        <v>23</v>
      </c>
      <c r="D2735">
        <v>168</v>
      </c>
      <c r="E2735">
        <v>67</v>
      </c>
      <c r="F2735">
        <v>1</v>
      </c>
      <c r="G2735" t="s">
        <v>12</v>
      </c>
      <c r="H2735" t="s">
        <v>13</v>
      </c>
      <c r="I2735" t="s">
        <v>6261</v>
      </c>
      <c r="J2735" t="s">
        <v>6262</v>
      </c>
    </row>
    <row r="2736" spans="1:10" x14ac:dyDescent="0.25">
      <c r="A2736" t="s">
        <v>6260</v>
      </c>
      <c r="B2736">
        <v>2005</v>
      </c>
      <c r="C2736" t="s">
        <v>23</v>
      </c>
      <c r="D2736">
        <v>168</v>
      </c>
      <c r="E2736">
        <v>68</v>
      </c>
      <c r="F2736">
        <v>0</v>
      </c>
      <c r="G2736" t="s">
        <v>12</v>
      </c>
      <c r="H2736" t="s">
        <v>13</v>
      </c>
      <c r="I2736" t="s">
        <v>6263</v>
      </c>
      <c r="J2736" t="s">
        <v>6264</v>
      </c>
    </row>
    <row r="2737" spans="1:10" x14ac:dyDescent="0.25">
      <c r="A2737" t="s">
        <v>6260</v>
      </c>
      <c r="B2737">
        <v>2005</v>
      </c>
      <c r="C2737" t="s">
        <v>23</v>
      </c>
      <c r="D2737">
        <v>168</v>
      </c>
      <c r="E2737">
        <v>69</v>
      </c>
      <c r="F2737">
        <v>0</v>
      </c>
      <c r="G2737" t="s">
        <v>12</v>
      </c>
      <c r="H2737" t="s">
        <v>13</v>
      </c>
      <c r="I2737" t="s">
        <v>6265</v>
      </c>
      <c r="J2737" t="s">
        <v>6266</v>
      </c>
    </row>
    <row r="2738" spans="1:10" x14ac:dyDescent="0.25">
      <c r="A2738" t="s">
        <v>6260</v>
      </c>
      <c r="B2738">
        <v>2005</v>
      </c>
      <c r="C2738" t="s">
        <v>23</v>
      </c>
      <c r="D2738">
        <v>168</v>
      </c>
      <c r="E2738">
        <v>70</v>
      </c>
      <c r="F2738">
        <v>0</v>
      </c>
      <c r="G2738" t="s">
        <v>12</v>
      </c>
      <c r="H2738" t="s">
        <v>13</v>
      </c>
      <c r="I2738" t="s">
        <v>6267</v>
      </c>
      <c r="J2738" t="s">
        <v>6268</v>
      </c>
    </row>
    <row r="2739" spans="1:10" x14ac:dyDescent="0.25">
      <c r="A2739" t="s">
        <v>6260</v>
      </c>
      <c r="B2739">
        <v>2005</v>
      </c>
      <c r="C2739" t="s">
        <v>23</v>
      </c>
      <c r="D2739">
        <v>168</v>
      </c>
      <c r="E2739">
        <v>71</v>
      </c>
      <c r="F2739">
        <v>0</v>
      </c>
      <c r="G2739" t="s">
        <v>12</v>
      </c>
      <c r="H2739" t="s">
        <v>13</v>
      </c>
      <c r="I2739" t="s">
        <v>6269</v>
      </c>
      <c r="J2739" t="s">
        <v>6270</v>
      </c>
    </row>
    <row r="2740" spans="1:10" x14ac:dyDescent="0.25">
      <c r="A2740" t="s">
        <v>6271</v>
      </c>
      <c r="B2740">
        <v>2005</v>
      </c>
      <c r="C2740" t="s">
        <v>3488</v>
      </c>
      <c r="D2740">
        <v>167</v>
      </c>
      <c r="E2740">
        <v>70</v>
      </c>
      <c r="F2740">
        <v>3</v>
      </c>
      <c r="G2740" t="s">
        <v>3489</v>
      </c>
      <c r="H2740" t="s">
        <v>13</v>
      </c>
      <c r="I2740" t="s">
        <v>6272</v>
      </c>
      <c r="J2740" t="s">
        <v>6273</v>
      </c>
    </row>
    <row r="2741" spans="1:10" x14ac:dyDescent="0.25">
      <c r="A2741" t="s">
        <v>6274</v>
      </c>
      <c r="B2741">
        <v>2005</v>
      </c>
      <c r="C2741" t="s">
        <v>23</v>
      </c>
      <c r="D2741">
        <v>169</v>
      </c>
      <c r="E2741">
        <v>67</v>
      </c>
      <c r="F2741">
        <v>15</v>
      </c>
      <c r="G2741" t="s">
        <v>12</v>
      </c>
      <c r="H2741" t="s">
        <v>13</v>
      </c>
      <c r="I2741" t="s">
        <v>6275</v>
      </c>
      <c r="J2741" t="s">
        <v>6276</v>
      </c>
    </row>
    <row r="2742" spans="1:10" x14ac:dyDescent="0.25">
      <c r="A2742" t="s">
        <v>6274</v>
      </c>
      <c r="B2742">
        <v>2005</v>
      </c>
      <c r="C2742" t="s">
        <v>23</v>
      </c>
      <c r="D2742">
        <v>169</v>
      </c>
      <c r="E2742">
        <v>68</v>
      </c>
      <c r="F2742">
        <v>24</v>
      </c>
      <c r="G2742" t="s">
        <v>12</v>
      </c>
      <c r="H2742" t="s">
        <v>13</v>
      </c>
      <c r="I2742" t="s">
        <v>6277</v>
      </c>
      <c r="J2742" t="s">
        <v>6278</v>
      </c>
    </row>
    <row r="2743" spans="1:10" x14ac:dyDescent="0.25">
      <c r="A2743" t="s">
        <v>6274</v>
      </c>
      <c r="B2743">
        <v>2005</v>
      </c>
      <c r="C2743" t="s">
        <v>23</v>
      </c>
      <c r="D2743">
        <v>169</v>
      </c>
      <c r="E2743">
        <v>69</v>
      </c>
      <c r="F2743">
        <v>44</v>
      </c>
      <c r="G2743" t="s">
        <v>12</v>
      </c>
      <c r="H2743" t="s">
        <v>13</v>
      </c>
      <c r="I2743" t="s">
        <v>6279</v>
      </c>
      <c r="J2743" t="s">
        <v>6280</v>
      </c>
    </row>
    <row r="2744" spans="1:10" x14ac:dyDescent="0.25">
      <c r="A2744" t="s">
        <v>6274</v>
      </c>
      <c r="B2744">
        <v>2005</v>
      </c>
      <c r="C2744" t="s">
        <v>23</v>
      </c>
      <c r="D2744">
        <v>169</v>
      </c>
      <c r="E2744">
        <v>70</v>
      </c>
      <c r="F2744">
        <v>12</v>
      </c>
      <c r="G2744" t="s">
        <v>12</v>
      </c>
      <c r="H2744" t="s">
        <v>13</v>
      </c>
      <c r="I2744" t="s">
        <v>6281</v>
      </c>
      <c r="J2744" t="s">
        <v>6282</v>
      </c>
    </row>
    <row r="2745" spans="1:10" x14ac:dyDescent="0.25">
      <c r="A2745" t="s">
        <v>6283</v>
      </c>
      <c r="B2745">
        <v>2005</v>
      </c>
      <c r="C2745" t="s">
        <v>3488</v>
      </c>
      <c r="D2745">
        <v>168</v>
      </c>
      <c r="E2745">
        <v>67</v>
      </c>
      <c r="F2745">
        <v>51</v>
      </c>
      <c r="G2745" t="s">
        <v>3489</v>
      </c>
      <c r="H2745" t="s">
        <v>13</v>
      </c>
      <c r="I2745" t="s">
        <v>6284</v>
      </c>
      <c r="J2745" t="s">
        <v>6285</v>
      </c>
    </row>
    <row r="2746" spans="1:10" x14ac:dyDescent="0.25">
      <c r="A2746" t="s">
        <v>6283</v>
      </c>
      <c r="B2746">
        <v>2005</v>
      </c>
      <c r="C2746" t="s">
        <v>3488</v>
      </c>
      <c r="D2746">
        <v>168</v>
      </c>
      <c r="E2746">
        <v>68</v>
      </c>
      <c r="F2746">
        <v>41</v>
      </c>
      <c r="G2746" t="s">
        <v>3489</v>
      </c>
      <c r="H2746" t="s">
        <v>13</v>
      </c>
      <c r="I2746" t="s">
        <v>6286</v>
      </c>
      <c r="J2746" t="s">
        <v>6287</v>
      </c>
    </row>
    <row r="2747" spans="1:10" x14ac:dyDescent="0.25">
      <c r="A2747" t="s">
        <v>6283</v>
      </c>
      <c r="B2747">
        <v>2005</v>
      </c>
      <c r="C2747" t="s">
        <v>3488</v>
      </c>
      <c r="D2747">
        <v>168</v>
      </c>
      <c r="E2747">
        <v>69</v>
      </c>
      <c r="F2747">
        <v>4</v>
      </c>
      <c r="G2747" t="s">
        <v>3489</v>
      </c>
      <c r="H2747" t="s">
        <v>13</v>
      </c>
      <c r="I2747" t="s">
        <v>6288</v>
      </c>
      <c r="J2747" t="s">
        <v>6289</v>
      </c>
    </row>
    <row r="2748" spans="1:10" x14ac:dyDescent="0.25">
      <c r="A2748" t="s">
        <v>6283</v>
      </c>
      <c r="B2748">
        <v>2005</v>
      </c>
      <c r="C2748" t="s">
        <v>3488</v>
      </c>
      <c r="D2748">
        <v>168</v>
      </c>
      <c r="E2748">
        <v>70</v>
      </c>
      <c r="F2748">
        <v>1</v>
      </c>
      <c r="G2748" t="s">
        <v>3489</v>
      </c>
      <c r="H2748" t="s">
        <v>13</v>
      </c>
      <c r="I2748" t="s">
        <v>6290</v>
      </c>
      <c r="J2748" t="s">
        <v>6291</v>
      </c>
    </row>
    <row r="2749" spans="1:10" x14ac:dyDescent="0.25">
      <c r="A2749" t="s">
        <v>6292</v>
      </c>
      <c r="B2749">
        <v>2005</v>
      </c>
      <c r="C2749" t="s">
        <v>3488</v>
      </c>
      <c r="D2749">
        <v>169</v>
      </c>
      <c r="E2749">
        <v>68</v>
      </c>
      <c r="F2749">
        <v>2</v>
      </c>
      <c r="G2749" t="s">
        <v>3489</v>
      </c>
      <c r="H2749" t="s">
        <v>13</v>
      </c>
      <c r="I2749" t="s">
        <v>6293</v>
      </c>
      <c r="J2749" t="s">
        <v>6294</v>
      </c>
    </row>
    <row r="2750" spans="1:10" x14ac:dyDescent="0.25">
      <c r="A2750" t="s">
        <v>6292</v>
      </c>
      <c r="B2750">
        <v>2005</v>
      </c>
      <c r="C2750" t="s">
        <v>3488</v>
      </c>
      <c r="D2750">
        <v>169</v>
      </c>
      <c r="E2750">
        <v>69</v>
      </c>
      <c r="F2750">
        <v>0</v>
      </c>
      <c r="G2750" t="s">
        <v>3489</v>
      </c>
      <c r="H2750" t="s">
        <v>13</v>
      </c>
      <c r="I2750" t="s">
        <v>6295</v>
      </c>
      <c r="J2750" t="s">
        <v>6296</v>
      </c>
    </row>
    <row r="2751" spans="1:10" x14ac:dyDescent="0.25">
      <c r="A2751" t="s">
        <v>6292</v>
      </c>
      <c r="B2751">
        <v>2005</v>
      </c>
      <c r="C2751" t="s">
        <v>3488</v>
      </c>
      <c r="D2751">
        <v>169</v>
      </c>
      <c r="E2751">
        <v>70</v>
      </c>
      <c r="F2751">
        <v>0</v>
      </c>
      <c r="G2751" t="s">
        <v>3489</v>
      </c>
      <c r="H2751" t="s">
        <v>13</v>
      </c>
      <c r="I2751" t="s">
        <v>6297</v>
      </c>
      <c r="J2751" t="s">
        <v>6298</v>
      </c>
    </row>
    <row r="2752" spans="1:10" x14ac:dyDescent="0.25">
      <c r="A2752" t="s">
        <v>6299</v>
      </c>
      <c r="B2752">
        <v>2005</v>
      </c>
      <c r="C2752" t="s">
        <v>23</v>
      </c>
      <c r="D2752">
        <v>168</v>
      </c>
      <c r="E2752">
        <v>67</v>
      </c>
      <c r="F2752">
        <v>69</v>
      </c>
      <c r="G2752" t="s">
        <v>12</v>
      </c>
      <c r="H2752" t="s">
        <v>13</v>
      </c>
      <c r="I2752" t="s">
        <v>6300</v>
      </c>
      <c r="J2752" t="s">
        <v>6301</v>
      </c>
    </row>
    <row r="2753" spans="1:10" x14ac:dyDescent="0.25">
      <c r="A2753" t="s">
        <v>6299</v>
      </c>
      <c r="B2753">
        <v>2005</v>
      </c>
      <c r="C2753" t="s">
        <v>23</v>
      </c>
      <c r="D2753">
        <v>168</v>
      </c>
      <c r="E2753">
        <v>68</v>
      </c>
      <c r="F2753">
        <v>40</v>
      </c>
      <c r="G2753" t="s">
        <v>12</v>
      </c>
      <c r="H2753" t="s">
        <v>13</v>
      </c>
      <c r="I2753" t="s">
        <v>6302</v>
      </c>
      <c r="J2753" t="s">
        <v>6303</v>
      </c>
    </row>
    <row r="2754" spans="1:10" x14ac:dyDescent="0.25">
      <c r="A2754" t="s">
        <v>6299</v>
      </c>
      <c r="B2754">
        <v>2005</v>
      </c>
      <c r="C2754" t="s">
        <v>23</v>
      </c>
      <c r="D2754">
        <v>168</v>
      </c>
      <c r="E2754">
        <v>69</v>
      </c>
      <c r="F2754">
        <v>12</v>
      </c>
      <c r="G2754" t="s">
        <v>12</v>
      </c>
      <c r="H2754" t="s">
        <v>13</v>
      </c>
      <c r="I2754" t="s">
        <v>6304</v>
      </c>
      <c r="J2754" t="s">
        <v>6305</v>
      </c>
    </row>
    <row r="2755" spans="1:10" x14ac:dyDescent="0.25">
      <c r="A2755" t="s">
        <v>6299</v>
      </c>
      <c r="B2755">
        <v>2005</v>
      </c>
      <c r="C2755" t="s">
        <v>23</v>
      </c>
      <c r="D2755">
        <v>168</v>
      </c>
      <c r="E2755">
        <v>70</v>
      </c>
      <c r="F2755">
        <v>2</v>
      </c>
      <c r="G2755" t="s">
        <v>12</v>
      </c>
      <c r="H2755" t="s">
        <v>13</v>
      </c>
      <c r="I2755" t="s">
        <v>6306</v>
      </c>
      <c r="J2755" t="s">
        <v>6307</v>
      </c>
    </row>
    <row r="2756" spans="1:10" x14ac:dyDescent="0.25">
      <c r="A2756" t="s">
        <v>6299</v>
      </c>
      <c r="B2756">
        <v>2005</v>
      </c>
      <c r="C2756" t="s">
        <v>23</v>
      </c>
      <c r="D2756">
        <v>168</v>
      </c>
      <c r="E2756">
        <v>71</v>
      </c>
      <c r="F2756">
        <v>0</v>
      </c>
      <c r="G2756" t="s">
        <v>12</v>
      </c>
      <c r="H2756" t="s">
        <v>13</v>
      </c>
      <c r="I2756" t="s">
        <v>6308</v>
      </c>
      <c r="J2756" t="s">
        <v>6309</v>
      </c>
    </row>
    <row r="2757" spans="1:10" x14ac:dyDescent="0.25">
      <c r="A2757" t="s">
        <v>6310</v>
      </c>
      <c r="B2757">
        <v>2005</v>
      </c>
      <c r="C2757" t="s">
        <v>23</v>
      </c>
      <c r="D2757">
        <v>169</v>
      </c>
      <c r="E2757">
        <v>67</v>
      </c>
      <c r="F2757">
        <v>10</v>
      </c>
      <c r="G2757" t="s">
        <v>12</v>
      </c>
      <c r="H2757" t="s">
        <v>13</v>
      </c>
      <c r="I2757" t="s">
        <v>6311</v>
      </c>
      <c r="J2757" t="s">
        <v>6312</v>
      </c>
    </row>
    <row r="2758" spans="1:10" x14ac:dyDescent="0.25">
      <c r="A2758" t="s">
        <v>6310</v>
      </c>
      <c r="B2758">
        <v>2005</v>
      </c>
      <c r="C2758" t="s">
        <v>23</v>
      </c>
      <c r="D2758">
        <v>169</v>
      </c>
      <c r="E2758">
        <v>68</v>
      </c>
      <c r="F2758">
        <v>47</v>
      </c>
      <c r="G2758" t="s">
        <v>12</v>
      </c>
      <c r="H2758" t="s">
        <v>13</v>
      </c>
      <c r="I2758" t="s">
        <v>6313</v>
      </c>
      <c r="J2758" t="s">
        <v>6314</v>
      </c>
    </row>
    <row r="2759" spans="1:10" x14ac:dyDescent="0.25">
      <c r="A2759" t="s">
        <v>6310</v>
      </c>
      <c r="B2759">
        <v>2005</v>
      </c>
      <c r="C2759" t="s">
        <v>23</v>
      </c>
      <c r="D2759">
        <v>169</v>
      </c>
      <c r="E2759">
        <v>69</v>
      </c>
      <c r="F2759">
        <v>88</v>
      </c>
      <c r="G2759" t="s">
        <v>24</v>
      </c>
      <c r="H2759" t="s">
        <v>25</v>
      </c>
      <c r="I2759" t="s">
        <v>6315</v>
      </c>
      <c r="J2759" t="s">
        <v>6316</v>
      </c>
    </row>
    <row r="2760" spans="1:10" x14ac:dyDescent="0.25">
      <c r="A2760" t="s">
        <v>6310</v>
      </c>
      <c r="B2760">
        <v>2005</v>
      </c>
      <c r="C2760" t="s">
        <v>23</v>
      </c>
      <c r="D2760">
        <v>169</v>
      </c>
      <c r="E2760">
        <v>70</v>
      </c>
      <c r="F2760">
        <v>0</v>
      </c>
      <c r="G2760" t="s">
        <v>24</v>
      </c>
      <c r="H2760" t="s">
        <v>25</v>
      </c>
      <c r="I2760" t="s">
        <v>6317</v>
      </c>
      <c r="J2760" t="s">
        <v>6318</v>
      </c>
    </row>
    <row r="2761" spans="1:10" x14ac:dyDescent="0.25">
      <c r="A2761" t="s">
        <v>6319</v>
      </c>
      <c r="B2761">
        <v>2005</v>
      </c>
      <c r="C2761" t="s">
        <v>3488</v>
      </c>
      <c r="D2761">
        <v>168</v>
      </c>
      <c r="E2761">
        <v>67</v>
      </c>
      <c r="F2761">
        <v>71</v>
      </c>
      <c r="G2761" t="s">
        <v>3489</v>
      </c>
      <c r="H2761" t="s">
        <v>13</v>
      </c>
      <c r="I2761" t="s">
        <v>6320</v>
      </c>
      <c r="J2761" t="s">
        <v>6321</v>
      </c>
    </row>
    <row r="2762" spans="1:10" x14ac:dyDescent="0.25">
      <c r="A2762" t="s">
        <v>6322</v>
      </c>
      <c r="B2762">
        <v>2005</v>
      </c>
      <c r="C2762" t="s">
        <v>23</v>
      </c>
      <c r="D2762">
        <v>167</v>
      </c>
      <c r="E2762">
        <v>70</v>
      </c>
      <c r="F2762">
        <v>33</v>
      </c>
      <c r="G2762" t="s">
        <v>12</v>
      </c>
      <c r="H2762" t="s">
        <v>13</v>
      </c>
      <c r="I2762" t="s">
        <v>6323</v>
      </c>
      <c r="J2762" t="s">
        <v>6324</v>
      </c>
    </row>
    <row r="2763" spans="1:10" x14ac:dyDescent="0.25">
      <c r="A2763" t="s">
        <v>6322</v>
      </c>
      <c r="B2763">
        <v>2005</v>
      </c>
      <c r="C2763" t="s">
        <v>23</v>
      </c>
      <c r="D2763">
        <v>167</v>
      </c>
      <c r="E2763">
        <v>71</v>
      </c>
      <c r="F2763">
        <v>8</v>
      </c>
      <c r="G2763" t="s">
        <v>12</v>
      </c>
      <c r="H2763" t="s">
        <v>13</v>
      </c>
      <c r="I2763" t="s">
        <v>6325</v>
      </c>
      <c r="J2763" t="s">
        <v>6326</v>
      </c>
    </row>
    <row r="2764" spans="1:10" x14ac:dyDescent="0.25">
      <c r="A2764" t="s">
        <v>6322</v>
      </c>
      <c r="B2764">
        <v>2005</v>
      </c>
      <c r="C2764" t="s">
        <v>23</v>
      </c>
      <c r="D2764">
        <v>167</v>
      </c>
      <c r="E2764">
        <v>72</v>
      </c>
      <c r="F2764">
        <v>2</v>
      </c>
      <c r="G2764" t="s">
        <v>12</v>
      </c>
      <c r="H2764" t="s">
        <v>13</v>
      </c>
      <c r="I2764" t="s">
        <v>6327</v>
      </c>
      <c r="J2764" t="s">
        <v>6328</v>
      </c>
    </row>
    <row r="2765" spans="1:10" x14ac:dyDescent="0.25">
      <c r="A2765" t="s">
        <v>6329</v>
      </c>
      <c r="B2765">
        <v>2005</v>
      </c>
      <c r="C2765" t="s">
        <v>3488</v>
      </c>
      <c r="D2765">
        <v>169</v>
      </c>
      <c r="E2765">
        <v>68</v>
      </c>
      <c r="F2765">
        <v>25</v>
      </c>
      <c r="G2765" t="s">
        <v>3489</v>
      </c>
      <c r="H2765" t="s">
        <v>13</v>
      </c>
      <c r="I2765" t="s">
        <v>6330</v>
      </c>
      <c r="J2765" t="s">
        <v>6331</v>
      </c>
    </row>
    <row r="2766" spans="1:10" x14ac:dyDescent="0.25">
      <c r="A2766" t="s">
        <v>6329</v>
      </c>
      <c r="B2766">
        <v>2005</v>
      </c>
      <c r="C2766" t="s">
        <v>3488</v>
      </c>
      <c r="D2766">
        <v>169</v>
      </c>
      <c r="E2766">
        <v>69</v>
      </c>
      <c r="F2766">
        <v>42</v>
      </c>
      <c r="G2766" t="s">
        <v>3489</v>
      </c>
      <c r="H2766" t="s">
        <v>13</v>
      </c>
      <c r="I2766" t="s">
        <v>6332</v>
      </c>
      <c r="J2766" t="s">
        <v>6333</v>
      </c>
    </row>
    <row r="2767" spans="1:10" x14ac:dyDescent="0.25">
      <c r="A2767" t="s">
        <v>6329</v>
      </c>
      <c r="B2767">
        <v>2005</v>
      </c>
      <c r="C2767" t="s">
        <v>3488</v>
      </c>
      <c r="D2767">
        <v>169</v>
      </c>
      <c r="E2767">
        <v>70</v>
      </c>
      <c r="F2767">
        <v>55</v>
      </c>
      <c r="G2767" t="s">
        <v>3492</v>
      </c>
      <c r="H2767" t="s">
        <v>25</v>
      </c>
      <c r="I2767" t="s">
        <v>6334</v>
      </c>
      <c r="J2767" t="s">
        <v>6335</v>
      </c>
    </row>
    <row r="2768" spans="1:10" x14ac:dyDescent="0.25">
      <c r="A2768" t="s">
        <v>6336</v>
      </c>
      <c r="B2768">
        <v>2005</v>
      </c>
      <c r="C2768" t="s">
        <v>3488</v>
      </c>
      <c r="D2768">
        <v>167</v>
      </c>
      <c r="E2768">
        <v>70</v>
      </c>
      <c r="F2768">
        <v>4</v>
      </c>
      <c r="G2768" t="s">
        <v>3489</v>
      </c>
      <c r="H2768" t="s">
        <v>13</v>
      </c>
      <c r="I2768" t="s">
        <v>6337</v>
      </c>
      <c r="J2768" t="s">
        <v>6338</v>
      </c>
    </row>
    <row r="2769" spans="1:10" x14ac:dyDescent="0.25">
      <c r="A2769" t="s">
        <v>6336</v>
      </c>
      <c r="B2769">
        <v>2005</v>
      </c>
      <c r="C2769" t="s">
        <v>3488</v>
      </c>
      <c r="D2769">
        <v>167</v>
      </c>
      <c r="E2769">
        <v>71</v>
      </c>
      <c r="F2769">
        <v>3</v>
      </c>
      <c r="G2769" t="s">
        <v>3489</v>
      </c>
      <c r="H2769" t="s">
        <v>13</v>
      </c>
      <c r="I2769" t="s">
        <v>6339</v>
      </c>
      <c r="J2769" t="s">
        <v>6340</v>
      </c>
    </row>
    <row r="2770" spans="1:10" x14ac:dyDescent="0.25">
      <c r="A2770" t="s">
        <v>6336</v>
      </c>
      <c r="B2770">
        <v>2005</v>
      </c>
      <c r="C2770" t="s">
        <v>3488</v>
      </c>
      <c r="D2770">
        <v>167</v>
      </c>
      <c r="E2770">
        <v>72</v>
      </c>
      <c r="F2770">
        <v>0</v>
      </c>
      <c r="G2770" t="s">
        <v>3489</v>
      </c>
      <c r="H2770" t="s">
        <v>13</v>
      </c>
      <c r="I2770" t="s">
        <v>6341</v>
      </c>
      <c r="J2770" t="s">
        <v>6342</v>
      </c>
    </row>
    <row r="2771" spans="1:10" x14ac:dyDescent="0.25">
      <c r="A2771" t="s">
        <v>6343</v>
      </c>
      <c r="B2771">
        <v>2005</v>
      </c>
      <c r="C2771" t="s">
        <v>3488</v>
      </c>
      <c r="D2771">
        <v>168</v>
      </c>
      <c r="E2771">
        <v>70</v>
      </c>
      <c r="F2771">
        <v>28</v>
      </c>
      <c r="G2771" t="s">
        <v>3489</v>
      </c>
      <c r="H2771" t="s">
        <v>13</v>
      </c>
      <c r="I2771" t="s">
        <v>6344</v>
      </c>
      <c r="J2771" t="s">
        <v>6345</v>
      </c>
    </row>
    <row r="2772" spans="1:10" x14ac:dyDescent="0.25">
      <c r="A2772" t="s">
        <v>6343</v>
      </c>
      <c r="B2772">
        <v>2005</v>
      </c>
      <c r="C2772" t="s">
        <v>3488</v>
      </c>
      <c r="D2772">
        <v>168</v>
      </c>
      <c r="E2772">
        <v>71</v>
      </c>
      <c r="F2772">
        <v>54</v>
      </c>
      <c r="G2772" t="s">
        <v>3489</v>
      </c>
      <c r="H2772" t="s">
        <v>13</v>
      </c>
      <c r="I2772" t="s">
        <v>6346</v>
      </c>
      <c r="J2772" t="s">
        <v>6347</v>
      </c>
    </row>
    <row r="2773" spans="1:10" x14ac:dyDescent="0.25">
      <c r="A2773" t="s">
        <v>6348</v>
      </c>
      <c r="B2773">
        <v>2005</v>
      </c>
      <c r="C2773" t="s">
        <v>3488</v>
      </c>
      <c r="D2773">
        <v>167</v>
      </c>
      <c r="E2773">
        <v>70</v>
      </c>
      <c r="F2773">
        <v>28</v>
      </c>
      <c r="G2773" t="s">
        <v>3489</v>
      </c>
      <c r="H2773" t="s">
        <v>13</v>
      </c>
      <c r="I2773" t="s">
        <v>6349</v>
      </c>
      <c r="J2773" t="s">
        <v>6350</v>
      </c>
    </row>
    <row r="2774" spans="1:10" x14ac:dyDescent="0.25">
      <c r="A2774" t="s">
        <v>6348</v>
      </c>
      <c r="B2774">
        <v>2005</v>
      </c>
      <c r="C2774" t="s">
        <v>3488</v>
      </c>
      <c r="D2774">
        <v>167</v>
      </c>
      <c r="E2774">
        <v>71</v>
      </c>
      <c r="F2774">
        <v>12</v>
      </c>
      <c r="G2774" t="s">
        <v>3489</v>
      </c>
      <c r="H2774" t="s">
        <v>13</v>
      </c>
      <c r="I2774" t="s">
        <v>6351</v>
      </c>
      <c r="J2774" t="s">
        <v>6352</v>
      </c>
    </row>
    <row r="2775" spans="1:10" x14ac:dyDescent="0.25">
      <c r="A2775" t="s">
        <v>6348</v>
      </c>
      <c r="B2775">
        <v>2005</v>
      </c>
      <c r="C2775" t="s">
        <v>3488</v>
      </c>
      <c r="D2775">
        <v>167</v>
      </c>
      <c r="E2775">
        <v>72</v>
      </c>
      <c r="F2775">
        <v>3</v>
      </c>
      <c r="G2775" t="s">
        <v>3489</v>
      </c>
      <c r="H2775" t="s">
        <v>13</v>
      </c>
      <c r="I2775" t="s">
        <v>6353</v>
      </c>
      <c r="J2775" t="s">
        <v>6354</v>
      </c>
    </row>
    <row r="2776" spans="1:10" x14ac:dyDescent="0.25">
      <c r="A2776" t="s">
        <v>6355</v>
      </c>
      <c r="B2776">
        <v>2005</v>
      </c>
      <c r="C2776" t="s">
        <v>23</v>
      </c>
      <c r="D2776">
        <v>169</v>
      </c>
      <c r="E2776">
        <v>67</v>
      </c>
      <c r="F2776">
        <v>11</v>
      </c>
      <c r="G2776" t="s">
        <v>12</v>
      </c>
      <c r="H2776" t="s">
        <v>13</v>
      </c>
      <c r="I2776" t="s">
        <v>6356</v>
      </c>
      <c r="J2776" t="s">
        <v>6357</v>
      </c>
    </row>
    <row r="2777" spans="1:10" x14ac:dyDescent="0.25">
      <c r="A2777" t="s">
        <v>6355</v>
      </c>
      <c r="B2777">
        <v>2005</v>
      </c>
      <c r="C2777" t="s">
        <v>23</v>
      </c>
      <c r="D2777">
        <v>169</v>
      </c>
      <c r="E2777">
        <v>68</v>
      </c>
      <c r="F2777">
        <v>17</v>
      </c>
      <c r="G2777" t="s">
        <v>12</v>
      </c>
      <c r="H2777" t="s">
        <v>13</v>
      </c>
      <c r="I2777" t="s">
        <v>6358</v>
      </c>
      <c r="J2777" t="s">
        <v>6359</v>
      </c>
    </row>
    <row r="2778" spans="1:10" x14ac:dyDescent="0.25">
      <c r="A2778" t="s">
        <v>6355</v>
      </c>
      <c r="B2778">
        <v>2005</v>
      </c>
      <c r="C2778" t="s">
        <v>23</v>
      </c>
      <c r="D2778">
        <v>169</v>
      </c>
      <c r="E2778">
        <v>69</v>
      </c>
      <c r="F2778">
        <v>13</v>
      </c>
      <c r="G2778" t="s">
        <v>12</v>
      </c>
      <c r="H2778" t="s">
        <v>13</v>
      </c>
      <c r="I2778" t="s">
        <v>6360</v>
      </c>
      <c r="J2778" t="s">
        <v>6361</v>
      </c>
    </row>
    <row r="2779" spans="1:10" x14ac:dyDescent="0.25">
      <c r="A2779" t="s">
        <v>6355</v>
      </c>
      <c r="B2779">
        <v>2005</v>
      </c>
      <c r="C2779" t="s">
        <v>23</v>
      </c>
      <c r="D2779">
        <v>169</v>
      </c>
      <c r="E2779">
        <v>70</v>
      </c>
      <c r="F2779">
        <v>5</v>
      </c>
      <c r="G2779" t="s">
        <v>12</v>
      </c>
      <c r="H2779" t="s">
        <v>13</v>
      </c>
      <c r="I2779" t="s">
        <v>6362</v>
      </c>
      <c r="J2779" t="s">
        <v>6363</v>
      </c>
    </row>
    <row r="2780" spans="1:10" x14ac:dyDescent="0.25">
      <c r="A2780" t="s">
        <v>6364</v>
      </c>
      <c r="B2780">
        <v>2005</v>
      </c>
      <c r="C2780" t="s">
        <v>3488</v>
      </c>
      <c r="D2780">
        <v>168</v>
      </c>
      <c r="E2780">
        <v>70</v>
      </c>
      <c r="F2780">
        <v>34</v>
      </c>
      <c r="G2780" t="s">
        <v>3489</v>
      </c>
      <c r="H2780" t="s">
        <v>13</v>
      </c>
      <c r="I2780" t="s">
        <v>6365</v>
      </c>
      <c r="J2780" t="s">
        <v>6366</v>
      </c>
    </row>
    <row r="2781" spans="1:10" x14ac:dyDescent="0.25">
      <c r="A2781" t="s">
        <v>6364</v>
      </c>
      <c r="B2781">
        <v>2005</v>
      </c>
      <c r="C2781" t="s">
        <v>3488</v>
      </c>
      <c r="D2781">
        <v>168</v>
      </c>
      <c r="E2781">
        <v>71</v>
      </c>
      <c r="F2781">
        <v>4</v>
      </c>
      <c r="G2781" t="s">
        <v>3489</v>
      </c>
      <c r="H2781" t="s">
        <v>13</v>
      </c>
      <c r="I2781" t="s">
        <v>6367</v>
      </c>
      <c r="J2781" t="s">
        <v>6368</v>
      </c>
    </row>
    <row r="2782" spans="1:10" x14ac:dyDescent="0.25">
      <c r="A2782" t="s">
        <v>6369</v>
      </c>
      <c r="B2782">
        <v>2005</v>
      </c>
      <c r="C2782" t="s">
        <v>23</v>
      </c>
      <c r="D2782">
        <v>167</v>
      </c>
      <c r="E2782">
        <v>70</v>
      </c>
      <c r="F2782">
        <v>4</v>
      </c>
      <c r="G2782" t="s">
        <v>12</v>
      </c>
      <c r="H2782" t="s">
        <v>13</v>
      </c>
      <c r="I2782" t="s">
        <v>6370</v>
      </c>
      <c r="J2782" t="s">
        <v>6371</v>
      </c>
    </row>
    <row r="2783" spans="1:10" x14ac:dyDescent="0.25">
      <c r="A2783" t="s">
        <v>6369</v>
      </c>
      <c r="B2783">
        <v>2005</v>
      </c>
      <c r="C2783" t="s">
        <v>23</v>
      </c>
      <c r="D2783">
        <v>167</v>
      </c>
      <c r="E2783">
        <v>71</v>
      </c>
      <c r="F2783">
        <v>20</v>
      </c>
      <c r="G2783" t="s">
        <v>12</v>
      </c>
      <c r="H2783" t="s">
        <v>13</v>
      </c>
      <c r="I2783" t="s">
        <v>6372</v>
      </c>
      <c r="J2783" t="s">
        <v>6373</v>
      </c>
    </row>
    <row r="2784" spans="1:10" x14ac:dyDescent="0.25">
      <c r="A2784" t="s">
        <v>6369</v>
      </c>
      <c r="B2784">
        <v>2005</v>
      </c>
      <c r="C2784" t="s">
        <v>23</v>
      </c>
      <c r="D2784">
        <v>167</v>
      </c>
      <c r="E2784">
        <v>72</v>
      </c>
      <c r="F2784">
        <v>3</v>
      </c>
      <c r="G2784" t="s">
        <v>12</v>
      </c>
      <c r="H2784" t="s">
        <v>13</v>
      </c>
      <c r="I2784" t="s">
        <v>6374</v>
      </c>
      <c r="J2784" t="s">
        <v>6375</v>
      </c>
    </row>
    <row r="2785" spans="1:10" x14ac:dyDescent="0.25">
      <c r="A2785" t="s">
        <v>6376</v>
      </c>
      <c r="B2785">
        <v>2005</v>
      </c>
      <c r="C2785" t="s">
        <v>3488</v>
      </c>
      <c r="D2785">
        <v>167</v>
      </c>
      <c r="E2785">
        <v>70</v>
      </c>
      <c r="F2785">
        <v>46</v>
      </c>
      <c r="G2785" t="s">
        <v>3489</v>
      </c>
      <c r="H2785" t="s">
        <v>13</v>
      </c>
      <c r="I2785" t="s">
        <v>6377</v>
      </c>
      <c r="J2785" t="s">
        <v>6378</v>
      </c>
    </row>
    <row r="2786" spans="1:10" x14ac:dyDescent="0.25">
      <c r="A2786" t="s">
        <v>6376</v>
      </c>
      <c r="B2786">
        <v>2005</v>
      </c>
      <c r="C2786" t="s">
        <v>3488</v>
      </c>
      <c r="D2786">
        <v>167</v>
      </c>
      <c r="E2786">
        <v>71</v>
      </c>
      <c r="F2786">
        <v>56</v>
      </c>
      <c r="G2786" t="s">
        <v>3489</v>
      </c>
      <c r="H2786" t="s">
        <v>13</v>
      </c>
      <c r="I2786" t="s">
        <v>6379</v>
      </c>
      <c r="J2786" t="s">
        <v>6380</v>
      </c>
    </row>
    <row r="2787" spans="1:10" x14ac:dyDescent="0.25">
      <c r="A2787" t="s">
        <v>6376</v>
      </c>
      <c r="B2787">
        <v>2005</v>
      </c>
      <c r="C2787" t="s">
        <v>3488</v>
      </c>
      <c r="D2787">
        <v>167</v>
      </c>
      <c r="E2787">
        <v>72</v>
      </c>
      <c r="F2787">
        <v>72</v>
      </c>
      <c r="G2787" t="s">
        <v>3492</v>
      </c>
      <c r="H2787" t="s">
        <v>25</v>
      </c>
      <c r="I2787" t="s">
        <v>6381</v>
      </c>
      <c r="J2787" t="s">
        <v>6382</v>
      </c>
    </row>
    <row r="2788" spans="1:10" x14ac:dyDescent="0.25">
      <c r="A2788" t="s">
        <v>6383</v>
      </c>
      <c r="B2788">
        <v>2005</v>
      </c>
      <c r="C2788" t="s">
        <v>23</v>
      </c>
      <c r="D2788">
        <v>169</v>
      </c>
      <c r="E2788">
        <v>67</v>
      </c>
      <c r="F2788">
        <v>3</v>
      </c>
      <c r="G2788" t="s">
        <v>12</v>
      </c>
      <c r="H2788" t="s">
        <v>13</v>
      </c>
      <c r="I2788" t="s">
        <v>6384</v>
      </c>
      <c r="J2788" t="s">
        <v>6385</v>
      </c>
    </row>
    <row r="2789" spans="1:10" x14ac:dyDescent="0.25">
      <c r="A2789" t="s">
        <v>6383</v>
      </c>
      <c r="B2789">
        <v>2005</v>
      </c>
      <c r="C2789" t="s">
        <v>23</v>
      </c>
      <c r="D2789">
        <v>169</v>
      </c>
      <c r="E2789">
        <v>68</v>
      </c>
      <c r="F2789">
        <v>8</v>
      </c>
      <c r="G2789" t="s">
        <v>12</v>
      </c>
      <c r="H2789" t="s">
        <v>13</v>
      </c>
      <c r="I2789" t="s">
        <v>6386</v>
      </c>
      <c r="J2789" t="s">
        <v>6387</v>
      </c>
    </row>
    <row r="2790" spans="1:10" x14ac:dyDescent="0.25">
      <c r="A2790" t="s">
        <v>6383</v>
      </c>
      <c r="B2790">
        <v>2005</v>
      </c>
      <c r="C2790" t="s">
        <v>23</v>
      </c>
      <c r="D2790">
        <v>169</v>
      </c>
      <c r="E2790">
        <v>69</v>
      </c>
      <c r="F2790">
        <v>1</v>
      </c>
      <c r="G2790" t="s">
        <v>12</v>
      </c>
      <c r="H2790" t="s">
        <v>13</v>
      </c>
      <c r="I2790" t="s">
        <v>6388</v>
      </c>
      <c r="J2790" t="s">
        <v>6389</v>
      </c>
    </row>
    <row r="2791" spans="1:10" x14ac:dyDescent="0.25">
      <c r="A2791" t="s">
        <v>6383</v>
      </c>
      <c r="B2791">
        <v>2005</v>
      </c>
      <c r="C2791" t="s">
        <v>23</v>
      </c>
      <c r="D2791">
        <v>169</v>
      </c>
      <c r="E2791">
        <v>70</v>
      </c>
      <c r="F2791">
        <v>0</v>
      </c>
      <c r="G2791" t="s">
        <v>12</v>
      </c>
      <c r="H2791" t="s">
        <v>13</v>
      </c>
      <c r="I2791" t="s">
        <v>6390</v>
      </c>
      <c r="J2791" t="s">
        <v>6391</v>
      </c>
    </row>
    <row r="2792" spans="1:10" x14ac:dyDescent="0.25">
      <c r="A2792" t="s">
        <v>6392</v>
      </c>
      <c r="B2792">
        <v>2005</v>
      </c>
      <c r="C2792" t="s">
        <v>3488</v>
      </c>
      <c r="D2792">
        <v>168</v>
      </c>
      <c r="E2792">
        <v>67</v>
      </c>
      <c r="F2792">
        <v>15</v>
      </c>
      <c r="G2792" t="s">
        <v>3489</v>
      </c>
      <c r="H2792" t="s">
        <v>13</v>
      </c>
      <c r="I2792" t="s">
        <v>6393</v>
      </c>
      <c r="J2792" t="s">
        <v>6394</v>
      </c>
    </row>
    <row r="2793" spans="1:10" x14ac:dyDescent="0.25">
      <c r="A2793" t="s">
        <v>6392</v>
      </c>
      <c r="B2793">
        <v>2005</v>
      </c>
      <c r="C2793" t="s">
        <v>3488</v>
      </c>
      <c r="D2793">
        <v>168</v>
      </c>
      <c r="E2793">
        <v>68</v>
      </c>
      <c r="F2793">
        <v>1</v>
      </c>
      <c r="G2793" t="s">
        <v>3489</v>
      </c>
      <c r="H2793" t="s">
        <v>13</v>
      </c>
      <c r="I2793" t="s">
        <v>6395</v>
      </c>
      <c r="J2793" t="s">
        <v>6396</v>
      </c>
    </row>
    <row r="2794" spans="1:10" x14ac:dyDescent="0.25">
      <c r="A2794" t="s">
        <v>6392</v>
      </c>
      <c r="B2794">
        <v>2005</v>
      </c>
      <c r="C2794" t="s">
        <v>3488</v>
      </c>
      <c r="D2794">
        <v>168</v>
      </c>
      <c r="E2794">
        <v>69</v>
      </c>
      <c r="F2794">
        <v>0</v>
      </c>
      <c r="G2794" t="s">
        <v>3489</v>
      </c>
      <c r="H2794" t="s">
        <v>13</v>
      </c>
      <c r="I2794" t="s">
        <v>6397</v>
      </c>
      <c r="J2794" t="s">
        <v>6398</v>
      </c>
    </row>
    <row r="2795" spans="1:10" x14ac:dyDescent="0.25">
      <c r="A2795" t="s">
        <v>6392</v>
      </c>
      <c r="B2795">
        <v>2005</v>
      </c>
      <c r="C2795" t="s">
        <v>3488</v>
      </c>
      <c r="D2795">
        <v>168</v>
      </c>
      <c r="E2795">
        <v>70</v>
      </c>
      <c r="F2795">
        <v>0</v>
      </c>
      <c r="G2795" t="s">
        <v>3489</v>
      </c>
      <c r="H2795" t="s">
        <v>13</v>
      </c>
      <c r="I2795" t="s">
        <v>6399</v>
      </c>
      <c r="J2795" t="s">
        <v>6400</v>
      </c>
    </row>
    <row r="2796" spans="1:10" x14ac:dyDescent="0.25">
      <c r="A2796" t="s">
        <v>6392</v>
      </c>
      <c r="B2796">
        <v>2005</v>
      </c>
      <c r="C2796" t="s">
        <v>3488</v>
      </c>
      <c r="D2796">
        <v>168</v>
      </c>
      <c r="E2796">
        <v>71</v>
      </c>
      <c r="F2796">
        <v>0</v>
      </c>
      <c r="G2796" t="s">
        <v>3489</v>
      </c>
      <c r="H2796" t="s">
        <v>13</v>
      </c>
      <c r="I2796" t="s">
        <v>6401</v>
      </c>
      <c r="J2796" t="s">
        <v>6402</v>
      </c>
    </row>
    <row r="2797" spans="1:10" x14ac:dyDescent="0.25">
      <c r="A2797" t="s">
        <v>6403</v>
      </c>
      <c r="B2797">
        <v>2005</v>
      </c>
      <c r="C2797" t="s">
        <v>23</v>
      </c>
      <c r="D2797">
        <v>167</v>
      </c>
      <c r="E2797">
        <v>70</v>
      </c>
      <c r="F2797">
        <v>5</v>
      </c>
      <c r="G2797" t="s">
        <v>12</v>
      </c>
      <c r="H2797" t="s">
        <v>13</v>
      </c>
      <c r="I2797" t="s">
        <v>6404</v>
      </c>
      <c r="J2797" t="s">
        <v>6405</v>
      </c>
    </row>
    <row r="2798" spans="1:10" x14ac:dyDescent="0.25">
      <c r="A2798" t="s">
        <v>6403</v>
      </c>
      <c r="B2798">
        <v>2005</v>
      </c>
      <c r="C2798" t="s">
        <v>23</v>
      </c>
      <c r="D2798">
        <v>167</v>
      </c>
      <c r="E2798">
        <v>71</v>
      </c>
      <c r="F2798">
        <v>8</v>
      </c>
      <c r="G2798" t="s">
        <v>12</v>
      </c>
      <c r="H2798" t="s">
        <v>13</v>
      </c>
      <c r="I2798" t="s">
        <v>6406</v>
      </c>
      <c r="J2798" t="s">
        <v>6407</v>
      </c>
    </row>
    <row r="2799" spans="1:10" x14ac:dyDescent="0.25">
      <c r="A2799" t="s">
        <v>6403</v>
      </c>
      <c r="B2799">
        <v>2005</v>
      </c>
      <c r="C2799" t="s">
        <v>23</v>
      </c>
      <c r="D2799">
        <v>167</v>
      </c>
      <c r="E2799">
        <v>72</v>
      </c>
      <c r="F2799">
        <v>46</v>
      </c>
      <c r="G2799" t="s">
        <v>12</v>
      </c>
      <c r="H2799" t="s">
        <v>13</v>
      </c>
      <c r="I2799" t="s">
        <v>6408</v>
      </c>
      <c r="J2799" t="s">
        <v>6409</v>
      </c>
    </row>
    <row r="2800" spans="1:10" x14ac:dyDescent="0.25">
      <c r="A2800" t="s">
        <v>6410</v>
      </c>
      <c r="B2800">
        <v>2005</v>
      </c>
      <c r="C2800" t="s">
        <v>3488</v>
      </c>
      <c r="D2800">
        <v>167</v>
      </c>
      <c r="E2800">
        <v>70</v>
      </c>
      <c r="F2800">
        <v>11</v>
      </c>
      <c r="G2800" t="s">
        <v>3489</v>
      </c>
      <c r="H2800" t="s">
        <v>13</v>
      </c>
      <c r="I2800" t="s">
        <v>6411</v>
      </c>
      <c r="J2800" t="s">
        <v>6412</v>
      </c>
    </row>
    <row r="2801" spans="1:10" x14ac:dyDescent="0.25">
      <c r="A2801" t="s">
        <v>6410</v>
      </c>
      <c r="B2801">
        <v>2005</v>
      </c>
      <c r="C2801" t="s">
        <v>3488</v>
      </c>
      <c r="D2801">
        <v>167</v>
      </c>
      <c r="E2801">
        <v>71</v>
      </c>
      <c r="F2801">
        <v>18</v>
      </c>
      <c r="G2801" t="s">
        <v>3489</v>
      </c>
      <c r="H2801" t="s">
        <v>13</v>
      </c>
      <c r="I2801" t="s">
        <v>6413</v>
      </c>
      <c r="J2801" t="s">
        <v>6414</v>
      </c>
    </row>
    <row r="2802" spans="1:10" x14ac:dyDescent="0.25">
      <c r="A2802" t="s">
        <v>6410</v>
      </c>
      <c r="B2802">
        <v>2005</v>
      </c>
      <c r="C2802" t="s">
        <v>3488</v>
      </c>
      <c r="D2802">
        <v>167</v>
      </c>
      <c r="E2802">
        <v>72</v>
      </c>
      <c r="F2802">
        <v>18</v>
      </c>
      <c r="G2802" t="s">
        <v>3489</v>
      </c>
      <c r="H2802" t="s">
        <v>13</v>
      </c>
      <c r="I2802" t="s">
        <v>6415</v>
      </c>
      <c r="J2802" t="s">
        <v>6416</v>
      </c>
    </row>
    <row r="2803" spans="1:10" x14ac:dyDescent="0.25">
      <c r="A2803" t="s">
        <v>6417</v>
      </c>
      <c r="B2803">
        <v>2006</v>
      </c>
      <c r="C2803" t="s">
        <v>3488</v>
      </c>
      <c r="D2803">
        <v>168</v>
      </c>
      <c r="E2803">
        <v>70</v>
      </c>
      <c r="F2803">
        <v>81</v>
      </c>
      <c r="G2803" t="s">
        <v>3489</v>
      </c>
      <c r="H2803" t="s">
        <v>13</v>
      </c>
      <c r="I2803" t="s">
        <v>6418</v>
      </c>
      <c r="J2803" t="s">
        <v>6419</v>
      </c>
    </row>
    <row r="2804" spans="1:10" x14ac:dyDescent="0.25">
      <c r="A2804" t="s">
        <v>6417</v>
      </c>
      <c r="B2804">
        <v>2006</v>
      </c>
      <c r="C2804" t="s">
        <v>3488</v>
      </c>
      <c r="D2804">
        <v>168</v>
      </c>
      <c r="E2804">
        <v>71</v>
      </c>
      <c r="F2804">
        <v>29</v>
      </c>
      <c r="G2804" t="s">
        <v>3489</v>
      </c>
      <c r="H2804" t="s">
        <v>13</v>
      </c>
      <c r="I2804" t="s">
        <v>6420</v>
      </c>
      <c r="J2804" t="s">
        <v>6421</v>
      </c>
    </row>
    <row r="2805" spans="1:10" x14ac:dyDescent="0.25">
      <c r="A2805" t="s">
        <v>6422</v>
      </c>
      <c r="B2805">
        <v>2006</v>
      </c>
      <c r="C2805" t="s">
        <v>3488</v>
      </c>
      <c r="D2805">
        <v>167</v>
      </c>
      <c r="E2805">
        <v>70</v>
      </c>
      <c r="F2805">
        <v>23</v>
      </c>
      <c r="G2805" t="s">
        <v>3489</v>
      </c>
      <c r="H2805" t="s">
        <v>13</v>
      </c>
      <c r="I2805" t="s">
        <v>6423</v>
      </c>
      <c r="J2805" t="s">
        <v>6424</v>
      </c>
    </row>
    <row r="2806" spans="1:10" x14ac:dyDescent="0.25">
      <c r="A2806" t="s">
        <v>6422</v>
      </c>
      <c r="B2806">
        <v>2006</v>
      </c>
      <c r="C2806" t="s">
        <v>3488</v>
      </c>
      <c r="D2806">
        <v>167</v>
      </c>
      <c r="E2806">
        <v>71</v>
      </c>
      <c r="F2806">
        <v>21</v>
      </c>
      <c r="G2806" t="s">
        <v>3489</v>
      </c>
      <c r="H2806" t="s">
        <v>13</v>
      </c>
      <c r="I2806" t="s">
        <v>6425</v>
      </c>
      <c r="J2806" t="s">
        <v>6426</v>
      </c>
    </row>
    <row r="2807" spans="1:10" x14ac:dyDescent="0.25">
      <c r="A2807" t="s">
        <v>6422</v>
      </c>
      <c r="B2807">
        <v>2006</v>
      </c>
      <c r="C2807" t="s">
        <v>3488</v>
      </c>
      <c r="D2807">
        <v>167</v>
      </c>
      <c r="E2807">
        <v>72</v>
      </c>
      <c r="F2807">
        <v>8</v>
      </c>
      <c r="G2807" t="s">
        <v>3489</v>
      </c>
      <c r="H2807" t="s">
        <v>13</v>
      </c>
      <c r="I2807" t="s">
        <v>6427</v>
      </c>
      <c r="J2807" t="s">
        <v>6428</v>
      </c>
    </row>
    <row r="2808" spans="1:10" x14ac:dyDescent="0.25">
      <c r="A2808" t="s">
        <v>6429</v>
      </c>
      <c r="B2808">
        <v>2006</v>
      </c>
      <c r="C2808" t="s">
        <v>23</v>
      </c>
      <c r="D2808">
        <v>169</v>
      </c>
      <c r="E2808">
        <v>67</v>
      </c>
      <c r="F2808">
        <v>25</v>
      </c>
      <c r="G2808" t="s">
        <v>12</v>
      </c>
      <c r="H2808" t="s">
        <v>13</v>
      </c>
      <c r="I2808" t="s">
        <v>6430</v>
      </c>
      <c r="J2808" t="s">
        <v>6431</v>
      </c>
    </row>
    <row r="2809" spans="1:10" x14ac:dyDescent="0.25">
      <c r="A2809" t="s">
        <v>6429</v>
      </c>
      <c r="B2809">
        <v>2006</v>
      </c>
      <c r="C2809" t="s">
        <v>23</v>
      </c>
      <c r="D2809">
        <v>169</v>
      </c>
      <c r="E2809">
        <v>68</v>
      </c>
      <c r="F2809">
        <v>23</v>
      </c>
      <c r="G2809" t="s">
        <v>12</v>
      </c>
      <c r="H2809" t="s">
        <v>13</v>
      </c>
      <c r="I2809" t="s">
        <v>6432</v>
      </c>
      <c r="J2809" t="s">
        <v>6433</v>
      </c>
    </row>
    <row r="2810" spans="1:10" x14ac:dyDescent="0.25">
      <c r="A2810" t="s">
        <v>6429</v>
      </c>
      <c r="B2810">
        <v>2006</v>
      </c>
      <c r="C2810" t="s">
        <v>23</v>
      </c>
      <c r="D2810">
        <v>169</v>
      </c>
      <c r="E2810">
        <v>69</v>
      </c>
      <c r="F2810">
        <v>22</v>
      </c>
      <c r="G2810" t="s">
        <v>12</v>
      </c>
      <c r="H2810" t="s">
        <v>13</v>
      </c>
      <c r="I2810" t="s">
        <v>6434</v>
      </c>
      <c r="J2810" t="s">
        <v>6435</v>
      </c>
    </row>
    <row r="2811" spans="1:10" x14ac:dyDescent="0.25">
      <c r="A2811" t="s">
        <v>6429</v>
      </c>
      <c r="B2811">
        <v>2006</v>
      </c>
      <c r="C2811" t="s">
        <v>23</v>
      </c>
      <c r="D2811">
        <v>169</v>
      </c>
      <c r="E2811">
        <v>70</v>
      </c>
      <c r="F2811">
        <v>26</v>
      </c>
      <c r="G2811" t="s">
        <v>12</v>
      </c>
      <c r="H2811" t="s">
        <v>13</v>
      </c>
      <c r="I2811" t="s">
        <v>6436</v>
      </c>
      <c r="J2811" t="s">
        <v>6437</v>
      </c>
    </row>
    <row r="2812" spans="1:10" x14ac:dyDescent="0.25">
      <c r="A2812" t="s">
        <v>6438</v>
      </c>
      <c r="B2812">
        <v>2006</v>
      </c>
      <c r="C2812" t="s">
        <v>3488</v>
      </c>
      <c r="D2812">
        <v>169</v>
      </c>
      <c r="E2812">
        <v>67</v>
      </c>
      <c r="F2812">
        <v>43</v>
      </c>
      <c r="G2812" t="s">
        <v>3489</v>
      </c>
      <c r="H2812" t="s">
        <v>13</v>
      </c>
      <c r="I2812" t="s">
        <v>6439</v>
      </c>
      <c r="J2812" t="s">
        <v>6440</v>
      </c>
    </row>
    <row r="2813" spans="1:10" x14ac:dyDescent="0.25">
      <c r="A2813" t="s">
        <v>6438</v>
      </c>
      <c r="B2813">
        <v>2006</v>
      </c>
      <c r="C2813" t="s">
        <v>3488</v>
      </c>
      <c r="D2813">
        <v>169</v>
      </c>
      <c r="E2813">
        <v>68</v>
      </c>
      <c r="F2813">
        <v>82</v>
      </c>
      <c r="G2813" t="s">
        <v>3489</v>
      </c>
      <c r="H2813" t="s">
        <v>13</v>
      </c>
      <c r="I2813" t="s">
        <v>6441</v>
      </c>
      <c r="J2813" t="s">
        <v>6442</v>
      </c>
    </row>
    <row r="2814" spans="1:10" x14ac:dyDescent="0.25">
      <c r="A2814" t="s">
        <v>6438</v>
      </c>
      <c r="B2814">
        <v>2006</v>
      </c>
      <c r="C2814" t="s">
        <v>3488</v>
      </c>
      <c r="D2814">
        <v>169</v>
      </c>
      <c r="E2814">
        <v>69</v>
      </c>
      <c r="F2814">
        <v>69</v>
      </c>
      <c r="G2814" t="s">
        <v>3489</v>
      </c>
      <c r="H2814" t="s">
        <v>13</v>
      </c>
      <c r="I2814" t="s">
        <v>6443</v>
      </c>
      <c r="J2814" t="s">
        <v>6444</v>
      </c>
    </row>
    <row r="2815" spans="1:10" x14ac:dyDescent="0.25">
      <c r="A2815" t="s">
        <v>6438</v>
      </c>
      <c r="B2815">
        <v>2006</v>
      </c>
      <c r="C2815" t="s">
        <v>3488</v>
      </c>
      <c r="D2815">
        <v>169</v>
      </c>
      <c r="E2815">
        <v>70</v>
      </c>
      <c r="F2815">
        <v>72</v>
      </c>
      <c r="G2815" t="s">
        <v>3492</v>
      </c>
      <c r="H2815" t="s">
        <v>25</v>
      </c>
      <c r="I2815" t="s">
        <v>6445</v>
      </c>
      <c r="J2815" t="s">
        <v>6446</v>
      </c>
    </row>
    <row r="2816" spans="1:10" x14ac:dyDescent="0.25">
      <c r="A2816" t="s">
        <v>6447</v>
      </c>
      <c r="B2816">
        <v>2006</v>
      </c>
      <c r="C2816" t="s">
        <v>23</v>
      </c>
      <c r="D2816">
        <v>168</v>
      </c>
      <c r="E2816">
        <v>67</v>
      </c>
      <c r="F2816">
        <v>67</v>
      </c>
      <c r="G2816" t="s">
        <v>24</v>
      </c>
      <c r="H2816" t="s">
        <v>25</v>
      </c>
      <c r="I2816" t="s">
        <v>6448</v>
      </c>
      <c r="J2816" t="s">
        <v>6449</v>
      </c>
    </row>
    <row r="2817" spans="1:10" x14ac:dyDescent="0.25">
      <c r="A2817" t="s">
        <v>6447</v>
      </c>
      <c r="B2817">
        <v>2006</v>
      </c>
      <c r="C2817" t="s">
        <v>23</v>
      </c>
      <c r="D2817">
        <v>168</v>
      </c>
      <c r="E2817">
        <v>68</v>
      </c>
      <c r="F2817">
        <v>93</v>
      </c>
      <c r="G2817" t="s">
        <v>24</v>
      </c>
      <c r="H2817" t="s">
        <v>25</v>
      </c>
      <c r="I2817" t="s">
        <v>6450</v>
      </c>
      <c r="J2817" t="s">
        <v>6451</v>
      </c>
    </row>
    <row r="2818" spans="1:10" x14ac:dyDescent="0.25">
      <c r="A2818" t="s">
        <v>6447</v>
      </c>
      <c r="B2818">
        <v>2006</v>
      </c>
      <c r="C2818" t="s">
        <v>23</v>
      </c>
      <c r="D2818">
        <v>168</v>
      </c>
      <c r="E2818">
        <v>69</v>
      </c>
      <c r="F2818">
        <v>83</v>
      </c>
      <c r="G2818" t="s">
        <v>12</v>
      </c>
      <c r="H2818" t="s">
        <v>13</v>
      </c>
      <c r="I2818" t="s">
        <v>6452</v>
      </c>
      <c r="J2818" t="s">
        <v>6453</v>
      </c>
    </row>
    <row r="2819" spans="1:10" x14ac:dyDescent="0.25">
      <c r="A2819" t="s">
        <v>6447</v>
      </c>
      <c r="B2819">
        <v>2006</v>
      </c>
      <c r="C2819" t="s">
        <v>23</v>
      </c>
      <c r="D2819">
        <v>168</v>
      </c>
      <c r="E2819">
        <v>70</v>
      </c>
      <c r="F2819">
        <v>81</v>
      </c>
      <c r="G2819" t="s">
        <v>24</v>
      </c>
      <c r="H2819" t="s">
        <v>25</v>
      </c>
      <c r="I2819" t="s">
        <v>6454</v>
      </c>
      <c r="J2819" t="s">
        <v>6455</v>
      </c>
    </row>
    <row r="2820" spans="1:10" x14ac:dyDescent="0.25">
      <c r="A2820" t="s">
        <v>6447</v>
      </c>
      <c r="B2820">
        <v>2006</v>
      </c>
      <c r="C2820" t="s">
        <v>23</v>
      </c>
      <c r="D2820">
        <v>168</v>
      </c>
      <c r="E2820">
        <v>71</v>
      </c>
      <c r="F2820">
        <v>63</v>
      </c>
      <c r="G2820" t="s">
        <v>12</v>
      </c>
      <c r="H2820" t="s">
        <v>13</v>
      </c>
      <c r="I2820" t="s">
        <v>6456</v>
      </c>
      <c r="J2820" t="s">
        <v>6457</v>
      </c>
    </row>
    <row r="2821" spans="1:10" x14ac:dyDescent="0.25">
      <c r="A2821" t="s">
        <v>6458</v>
      </c>
      <c r="B2821">
        <v>2006</v>
      </c>
      <c r="C2821" t="s">
        <v>3488</v>
      </c>
      <c r="D2821">
        <v>167</v>
      </c>
      <c r="E2821">
        <v>70</v>
      </c>
      <c r="F2821">
        <v>51</v>
      </c>
      <c r="G2821" t="s">
        <v>3492</v>
      </c>
      <c r="H2821" t="s">
        <v>25</v>
      </c>
      <c r="I2821" t="s">
        <v>6459</v>
      </c>
      <c r="J2821" t="s">
        <v>6460</v>
      </c>
    </row>
    <row r="2822" spans="1:10" x14ac:dyDescent="0.25">
      <c r="A2822" t="s">
        <v>6458</v>
      </c>
      <c r="B2822">
        <v>2006</v>
      </c>
      <c r="C2822" t="s">
        <v>3488</v>
      </c>
      <c r="D2822">
        <v>167</v>
      </c>
      <c r="E2822">
        <v>71</v>
      </c>
      <c r="F2822">
        <v>31</v>
      </c>
      <c r="G2822" t="s">
        <v>3489</v>
      </c>
      <c r="H2822" t="s">
        <v>13</v>
      </c>
      <c r="I2822" t="s">
        <v>6461</v>
      </c>
      <c r="J2822" t="s">
        <v>6462</v>
      </c>
    </row>
    <row r="2823" spans="1:10" x14ac:dyDescent="0.25">
      <c r="A2823" t="s">
        <v>6458</v>
      </c>
      <c r="B2823">
        <v>2006</v>
      </c>
      <c r="C2823" t="s">
        <v>3488</v>
      </c>
      <c r="D2823">
        <v>167</v>
      </c>
      <c r="E2823">
        <v>72</v>
      </c>
      <c r="F2823">
        <v>17</v>
      </c>
      <c r="G2823" t="s">
        <v>3489</v>
      </c>
      <c r="H2823" t="s">
        <v>13</v>
      </c>
      <c r="I2823" t="s">
        <v>6463</v>
      </c>
      <c r="J2823" t="s">
        <v>6464</v>
      </c>
    </row>
    <row r="2824" spans="1:10" x14ac:dyDescent="0.25">
      <c r="A2824" t="s">
        <v>6465</v>
      </c>
      <c r="B2824">
        <v>2006</v>
      </c>
      <c r="C2824" t="s">
        <v>23</v>
      </c>
      <c r="D2824">
        <v>168</v>
      </c>
      <c r="E2824">
        <v>67</v>
      </c>
      <c r="F2824">
        <v>89</v>
      </c>
      <c r="G2824" t="s">
        <v>24</v>
      </c>
      <c r="H2824" t="s">
        <v>25</v>
      </c>
      <c r="I2824" t="s">
        <v>6466</v>
      </c>
      <c r="J2824" t="s">
        <v>6467</v>
      </c>
    </row>
    <row r="2825" spans="1:10" x14ac:dyDescent="0.25">
      <c r="A2825" t="s">
        <v>6465</v>
      </c>
      <c r="B2825">
        <v>2006</v>
      </c>
      <c r="C2825" t="s">
        <v>23</v>
      </c>
      <c r="D2825">
        <v>168</v>
      </c>
      <c r="E2825">
        <v>68</v>
      </c>
      <c r="F2825">
        <v>90</v>
      </c>
      <c r="G2825" t="s">
        <v>24</v>
      </c>
      <c r="H2825" t="s">
        <v>25</v>
      </c>
      <c r="I2825" t="s">
        <v>6468</v>
      </c>
      <c r="J2825" t="s">
        <v>6469</v>
      </c>
    </row>
    <row r="2826" spans="1:10" x14ac:dyDescent="0.25">
      <c r="A2826" t="s">
        <v>6465</v>
      </c>
      <c r="B2826">
        <v>2006</v>
      </c>
      <c r="C2826" t="s">
        <v>23</v>
      </c>
      <c r="D2826">
        <v>168</v>
      </c>
      <c r="E2826">
        <v>69</v>
      </c>
      <c r="F2826">
        <v>75</v>
      </c>
      <c r="G2826" t="s">
        <v>12</v>
      </c>
      <c r="H2826" t="s">
        <v>13</v>
      </c>
      <c r="I2826" t="s">
        <v>6470</v>
      </c>
      <c r="J2826" t="s">
        <v>6471</v>
      </c>
    </row>
    <row r="2827" spans="1:10" x14ac:dyDescent="0.25">
      <c r="A2827" t="s">
        <v>6465</v>
      </c>
      <c r="B2827">
        <v>2006</v>
      </c>
      <c r="C2827" t="s">
        <v>23</v>
      </c>
      <c r="D2827">
        <v>168</v>
      </c>
      <c r="E2827">
        <v>70</v>
      </c>
      <c r="F2827">
        <v>74</v>
      </c>
      <c r="G2827" t="s">
        <v>12</v>
      </c>
      <c r="H2827" t="s">
        <v>13</v>
      </c>
      <c r="I2827" t="s">
        <v>6472</v>
      </c>
      <c r="J2827" t="s">
        <v>6473</v>
      </c>
    </row>
    <row r="2828" spans="1:10" x14ac:dyDescent="0.25">
      <c r="A2828" t="s">
        <v>6465</v>
      </c>
      <c r="B2828">
        <v>2006</v>
      </c>
      <c r="C2828" t="s">
        <v>23</v>
      </c>
      <c r="D2828">
        <v>168</v>
      </c>
      <c r="E2828">
        <v>71</v>
      </c>
      <c r="F2828">
        <v>88</v>
      </c>
      <c r="G2828" t="s">
        <v>12</v>
      </c>
      <c r="H2828" t="s">
        <v>13</v>
      </c>
      <c r="I2828" t="s">
        <v>6474</v>
      </c>
      <c r="J2828" t="s">
        <v>6475</v>
      </c>
    </row>
    <row r="2829" spans="1:10" x14ac:dyDescent="0.25">
      <c r="A2829" t="s">
        <v>6476</v>
      </c>
      <c r="B2829">
        <v>2006</v>
      </c>
      <c r="C2829" t="s">
        <v>3488</v>
      </c>
      <c r="D2829">
        <v>167</v>
      </c>
      <c r="E2829">
        <v>71</v>
      </c>
      <c r="F2829">
        <v>42</v>
      </c>
      <c r="G2829" t="s">
        <v>3489</v>
      </c>
      <c r="H2829" t="s">
        <v>13</v>
      </c>
      <c r="I2829" t="s">
        <v>6477</v>
      </c>
      <c r="J2829" t="s">
        <v>6478</v>
      </c>
    </row>
    <row r="2830" spans="1:10" x14ac:dyDescent="0.25">
      <c r="A2830" t="s">
        <v>6476</v>
      </c>
      <c r="B2830">
        <v>2006</v>
      </c>
      <c r="C2830" t="s">
        <v>3488</v>
      </c>
      <c r="D2830">
        <v>167</v>
      </c>
      <c r="E2830">
        <v>72</v>
      </c>
      <c r="F2830">
        <v>55</v>
      </c>
      <c r="G2830" t="s">
        <v>3489</v>
      </c>
      <c r="H2830" t="s">
        <v>13</v>
      </c>
      <c r="I2830" t="s">
        <v>6479</v>
      </c>
      <c r="J2830" t="s">
        <v>6480</v>
      </c>
    </row>
    <row r="2831" spans="1:10" x14ac:dyDescent="0.25">
      <c r="A2831" t="s">
        <v>6481</v>
      </c>
      <c r="B2831">
        <v>2006</v>
      </c>
      <c r="C2831" t="s">
        <v>23</v>
      </c>
      <c r="D2831">
        <v>169</v>
      </c>
      <c r="E2831">
        <v>67</v>
      </c>
      <c r="F2831">
        <v>68</v>
      </c>
      <c r="G2831" t="s">
        <v>24</v>
      </c>
      <c r="H2831" t="s">
        <v>25</v>
      </c>
      <c r="I2831" t="s">
        <v>6482</v>
      </c>
      <c r="J2831" t="s">
        <v>6483</v>
      </c>
    </row>
    <row r="2832" spans="1:10" x14ac:dyDescent="0.25">
      <c r="A2832" t="s">
        <v>6481</v>
      </c>
      <c r="B2832">
        <v>2006</v>
      </c>
      <c r="C2832" t="s">
        <v>23</v>
      </c>
      <c r="D2832">
        <v>169</v>
      </c>
      <c r="E2832">
        <v>68</v>
      </c>
      <c r="F2832">
        <v>41</v>
      </c>
      <c r="G2832" t="s">
        <v>12</v>
      </c>
      <c r="H2832" t="s">
        <v>13</v>
      </c>
      <c r="I2832" t="s">
        <v>6484</v>
      </c>
      <c r="J2832" t="s">
        <v>6485</v>
      </c>
    </row>
    <row r="2833" spans="1:10" x14ac:dyDescent="0.25">
      <c r="A2833" t="s">
        <v>6481</v>
      </c>
      <c r="B2833">
        <v>2006</v>
      </c>
      <c r="C2833" t="s">
        <v>23</v>
      </c>
      <c r="D2833">
        <v>169</v>
      </c>
      <c r="E2833">
        <v>69</v>
      </c>
      <c r="F2833">
        <v>44</v>
      </c>
      <c r="G2833" t="s">
        <v>24</v>
      </c>
      <c r="H2833" t="s">
        <v>25</v>
      </c>
      <c r="I2833" t="s">
        <v>6486</v>
      </c>
      <c r="J2833" t="s">
        <v>6487</v>
      </c>
    </row>
    <row r="2834" spans="1:10" x14ac:dyDescent="0.25">
      <c r="A2834" t="s">
        <v>6481</v>
      </c>
      <c r="B2834">
        <v>2006</v>
      </c>
      <c r="C2834" t="s">
        <v>23</v>
      </c>
      <c r="D2834">
        <v>169</v>
      </c>
      <c r="E2834">
        <v>70</v>
      </c>
      <c r="F2834">
        <v>24</v>
      </c>
      <c r="G2834" t="s">
        <v>12</v>
      </c>
      <c r="H2834" t="s">
        <v>13</v>
      </c>
      <c r="I2834" t="s">
        <v>6488</v>
      </c>
      <c r="J2834" t="s">
        <v>6489</v>
      </c>
    </row>
    <row r="2835" spans="1:10" x14ac:dyDescent="0.25">
      <c r="A2835" t="s">
        <v>6490</v>
      </c>
      <c r="B2835">
        <v>2006</v>
      </c>
      <c r="C2835" t="s">
        <v>23</v>
      </c>
      <c r="D2835">
        <v>167</v>
      </c>
      <c r="E2835">
        <v>70</v>
      </c>
      <c r="F2835">
        <v>68</v>
      </c>
      <c r="G2835" t="s">
        <v>24</v>
      </c>
      <c r="H2835" t="s">
        <v>25</v>
      </c>
      <c r="I2835" t="s">
        <v>6491</v>
      </c>
      <c r="J2835" t="s">
        <v>6492</v>
      </c>
    </row>
    <row r="2836" spans="1:10" x14ac:dyDescent="0.25">
      <c r="A2836" t="s">
        <v>6490</v>
      </c>
      <c r="B2836">
        <v>2006</v>
      </c>
      <c r="C2836" t="s">
        <v>23</v>
      </c>
      <c r="D2836">
        <v>167</v>
      </c>
      <c r="E2836">
        <v>71</v>
      </c>
      <c r="F2836">
        <v>57</v>
      </c>
      <c r="G2836" t="s">
        <v>24</v>
      </c>
      <c r="H2836" t="s">
        <v>25</v>
      </c>
      <c r="I2836" t="s">
        <v>6493</v>
      </c>
      <c r="J2836" t="s">
        <v>6494</v>
      </c>
    </row>
    <row r="2837" spans="1:10" x14ac:dyDescent="0.25">
      <c r="A2837" t="s">
        <v>6490</v>
      </c>
      <c r="B2837">
        <v>2006</v>
      </c>
      <c r="C2837" t="s">
        <v>23</v>
      </c>
      <c r="D2837">
        <v>167</v>
      </c>
      <c r="E2837">
        <v>72</v>
      </c>
      <c r="F2837">
        <v>38</v>
      </c>
      <c r="G2837" t="s">
        <v>24</v>
      </c>
      <c r="H2837" t="s">
        <v>25</v>
      </c>
      <c r="I2837" t="s">
        <v>6495</v>
      </c>
      <c r="J2837" t="s">
        <v>6496</v>
      </c>
    </row>
    <row r="2838" spans="1:10" x14ac:dyDescent="0.25">
      <c r="A2838" t="s">
        <v>6497</v>
      </c>
      <c r="B2838">
        <v>2006</v>
      </c>
      <c r="C2838" t="s">
        <v>23</v>
      </c>
      <c r="D2838">
        <v>169</v>
      </c>
      <c r="E2838">
        <v>67</v>
      </c>
      <c r="F2838">
        <v>54</v>
      </c>
      <c r="G2838" t="s">
        <v>24</v>
      </c>
      <c r="H2838" t="s">
        <v>25</v>
      </c>
      <c r="I2838" t="s">
        <v>6498</v>
      </c>
      <c r="J2838" t="s">
        <v>6499</v>
      </c>
    </row>
    <row r="2839" spans="1:10" x14ac:dyDescent="0.25">
      <c r="A2839" t="s">
        <v>6497</v>
      </c>
      <c r="B2839">
        <v>2006</v>
      </c>
      <c r="C2839" t="s">
        <v>23</v>
      </c>
      <c r="D2839">
        <v>169</v>
      </c>
      <c r="E2839">
        <v>68</v>
      </c>
      <c r="F2839">
        <v>27</v>
      </c>
      <c r="G2839" t="s">
        <v>24</v>
      </c>
      <c r="H2839" t="s">
        <v>25</v>
      </c>
      <c r="I2839" t="s">
        <v>6500</v>
      </c>
      <c r="J2839" t="s">
        <v>6501</v>
      </c>
    </row>
    <row r="2840" spans="1:10" x14ac:dyDescent="0.25">
      <c r="A2840" t="s">
        <v>6497</v>
      </c>
      <c r="B2840">
        <v>2006</v>
      </c>
      <c r="C2840" t="s">
        <v>23</v>
      </c>
      <c r="D2840">
        <v>169</v>
      </c>
      <c r="E2840">
        <v>69</v>
      </c>
      <c r="F2840">
        <v>20</v>
      </c>
      <c r="G2840" t="s">
        <v>24</v>
      </c>
      <c r="H2840" t="s">
        <v>25</v>
      </c>
      <c r="I2840" t="s">
        <v>6502</v>
      </c>
      <c r="J2840" t="s">
        <v>6503</v>
      </c>
    </row>
    <row r="2841" spans="1:10" x14ac:dyDescent="0.25">
      <c r="A2841" t="s">
        <v>6497</v>
      </c>
      <c r="B2841">
        <v>2006</v>
      </c>
      <c r="C2841" t="s">
        <v>23</v>
      </c>
      <c r="D2841">
        <v>169</v>
      </c>
      <c r="E2841">
        <v>70</v>
      </c>
      <c r="F2841">
        <v>30</v>
      </c>
      <c r="G2841" t="s">
        <v>24</v>
      </c>
      <c r="H2841" t="s">
        <v>25</v>
      </c>
      <c r="I2841" t="s">
        <v>6504</v>
      </c>
      <c r="J2841" t="s">
        <v>6505</v>
      </c>
    </row>
    <row r="2842" spans="1:10" x14ac:dyDescent="0.25">
      <c r="A2842" t="s">
        <v>6506</v>
      </c>
      <c r="B2842">
        <v>2006</v>
      </c>
      <c r="C2842" t="s">
        <v>23</v>
      </c>
      <c r="D2842">
        <v>167</v>
      </c>
      <c r="E2842">
        <v>70</v>
      </c>
      <c r="F2842">
        <v>63</v>
      </c>
      <c r="G2842" t="s">
        <v>24</v>
      </c>
      <c r="H2842" t="s">
        <v>25</v>
      </c>
      <c r="I2842" t="s">
        <v>6507</v>
      </c>
      <c r="J2842" t="s">
        <v>6508</v>
      </c>
    </row>
    <row r="2843" spans="1:10" x14ac:dyDescent="0.25">
      <c r="A2843" t="s">
        <v>6506</v>
      </c>
      <c r="B2843">
        <v>2006</v>
      </c>
      <c r="C2843" t="s">
        <v>23</v>
      </c>
      <c r="D2843">
        <v>167</v>
      </c>
      <c r="E2843">
        <v>71</v>
      </c>
      <c r="F2843">
        <v>46</v>
      </c>
      <c r="G2843" t="s">
        <v>24</v>
      </c>
      <c r="H2843" t="s">
        <v>25</v>
      </c>
      <c r="I2843" t="s">
        <v>6509</v>
      </c>
      <c r="J2843" t="s">
        <v>6510</v>
      </c>
    </row>
    <row r="2844" spans="1:10" x14ac:dyDescent="0.25">
      <c r="A2844" t="s">
        <v>6506</v>
      </c>
      <c r="B2844">
        <v>2006</v>
      </c>
      <c r="C2844" t="s">
        <v>23</v>
      </c>
      <c r="D2844">
        <v>167</v>
      </c>
      <c r="E2844">
        <v>72</v>
      </c>
      <c r="F2844">
        <v>40</v>
      </c>
      <c r="G2844" t="s">
        <v>12</v>
      </c>
      <c r="H2844" t="s">
        <v>25</v>
      </c>
      <c r="I2844" t="s">
        <v>6511</v>
      </c>
      <c r="J2844" t="s">
        <v>6512</v>
      </c>
    </row>
    <row r="2845" spans="1:10" x14ac:dyDescent="0.25">
      <c r="A2845" t="s">
        <v>6513</v>
      </c>
      <c r="B2845">
        <v>2006</v>
      </c>
      <c r="C2845" t="s">
        <v>23</v>
      </c>
      <c r="D2845">
        <v>168</v>
      </c>
      <c r="E2845">
        <v>67</v>
      </c>
      <c r="F2845">
        <v>44</v>
      </c>
      <c r="G2845" t="s">
        <v>24</v>
      </c>
      <c r="H2845" t="s">
        <v>25</v>
      </c>
      <c r="I2845" t="s">
        <v>6514</v>
      </c>
      <c r="J2845" t="s">
        <v>6515</v>
      </c>
    </row>
    <row r="2846" spans="1:10" x14ac:dyDescent="0.25">
      <c r="A2846" t="s">
        <v>6513</v>
      </c>
      <c r="B2846">
        <v>2006</v>
      </c>
      <c r="C2846" t="s">
        <v>23</v>
      </c>
      <c r="D2846">
        <v>168</v>
      </c>
      <c r="E2846">
        <v>68</v>
      </c>
      <c r="F2846">
        <v>38</v>
      </c>
      <c r="G2846" t="s">
        <v>24</v>
      </c>
      <c r="H2846" t="s">
        <v>25</v>
      </c>
      <c r="I2846" t="s">
        <v>6516</v>
      </c>
      <c r="J2846" t="s">
        <v>6517</v>
      </c>
    </row>
    <row r="2847" spans="1:10" x14ac:dyDescent="0.25">
      <c r="A2847" t="s">
        <v>6513</v>
      </c>
      <c r="B2847">
        <v>2006</v>
      </c>
      <c r="C2847" t="s">
        <v>23</v>
      </c>
      <c r="D2847">
        <v>168</v>
      </c>
      <c r="E2847">
        <v>69</v>
      </c>
      <c r="F2847">
        <v>10</v>
      </c>
      <c r="G2847" t="s">
        <v>24</v>
      </c>
      <c r="H2847" t="s">
        <v>25</v>
      </c>
      <c r="I2847" t="s">
        <v>6518</v>
      </c>
      <c r="J2847" t="s">
        <v>6519</v>
      </c>
    </row>
    <row r="2848" spans="1:10" x14ac:dyDescent="0.25">
      <c r="A2848" t="s">
        <v>6513</v>
      </c>
      <c r="B2848">
        <v>2006</v>
      </c>
      <c r="C2848" t="s">
        <v>23</v>
      </c>
      <c r="D2848">
        <v>168</v>
      </c>
      <c r="E2848">
        <v>70</v>
      </c>
      <c r="F2848">
        <v>1</v>
      </c>
      <c r="G2848" t="s">
        <v>24</v>
      </c>
      <c r="H2848" t="s">
        <v>25</v>
      </c>
      <c r="I2848" t="s">
        <v>6520</v>
      </c>
      <c r="J2848" t="s">
        <v>6521</v>
      </c>
    </row>
    <row r="2849" spans="1:10" x14ac:dyDescent="0.25">
      <c r="A2849" t="s">
        <v>6513</v>
      </c>
      <c r="B2849">
        <v>2006</v>
      </c>
      <c r="C2849" t="s">
        <v>23</v>
      </c>
      <c r="D2849">
        <v>168</v>
      </c>
      <c r="E2849">
        <v>71</v>
      </c>
      <c r="F2849">
        <v>0</v>
      </c>
      <c r="G2849" t="s">
        <v>24</v>
      </c>
      <c r="H2849" t="s">
        <v>25</v>
      </c>
      <c r="I2849" t="s">
        <v>6522</v>
      </c>
      <c r="J2849" t="s">
        <v>6523</v>
      </c>
    </row>
    <row r="2850" spans="1:10" x14ac:dyDescent="0.25">
      <c r="A2850" t="s">
        <v>6524</v>
      </c>
      <c r="B2850">
        <v>2006</v>
      </c>
      <c r="C2850" t="s">
        <v>3488</v>
      </c>
      <c r="D2850">
        <v>167</v>
      </c>
      <c r="E2850">
        <v>70</v>
      </c>
      <c r="F2850">
        <v>8</v>
      </c>
      <c r="G2850" t="s">
        <v>3489</v>
      </c>
      <c r="H2850" t="s">
        <v>13</v>
      </c>
      <c r="I2850" t="s">
        <v>6525</v>
      </c>
      <c r="J2850" t="s">
        <v>6526</v>
      </c>
    </row>
    <row r="2851" spans="1:10" x14ac:dyDescent="0.25">
      <c r="A2851" t="s">
        <v>6527</v>
      </c>
      <c r="B2851">
        <v>2006</v>
      </c>
      <c r="C2851" t="s">
        <v>3488</v>
      </c>
      <c r="D2851">
        <v>168</v>
      </c>
      <c r="E2851">
        <v>70</v>
      </c>
      <c r="F2851">
        <v>1</v>
      </c>
      <c r="G2851" t="s">
        <v>3489</v>
      </c>
      <c r="H2851" t="s">
        <v>13</v>
      </c>
      <c r="I2851" t="s">
        <v>6528</v>
      </c>
      <c r="J2851" t="s">
        <v>6529</v>
      </c>
    </row>
    <row r="2852" spans="1:10" x14ac:dyDescent="0.25">
      <c r="A2852" t="s">
        <v>6527</v>
      </c>
      <c r="B2852">
        <v>2006</v>
      </c>
      <c r="C2852" t="s">
        <v>3488</v>
      </c>
      <c r="D2852">
        <v>168</v>
      </c>
      <c r="E2852">
        <v>71</v>
      </c>
      <c r="F2852">
        <v>0</v>
      </c>
      <c r="G2852" t="s">
        <v>3489</v>
      </c>
      <c r="H2852" t="s">
        <v>13</v>
      </c>
      <c r="I2852" t="s">
        <v>6530</v>
      </c>
      <c r="J2852" t="s">
        <v>6531</v>
      </c>
    </row>
    <row r="2853" spans="1:10" x14ac:dyDescent="0.25">
      <c r="A2853" t="s">
        <v>6532</v>
      </c>
      <c r="B2853">
        <v>2006</v>
      </c>
      <c r="C2853" t="s">
        <v>3488</v>
      </c>
      <c r="D2853">
        <v>169</v>
      </c>
      <c r="E2853">
        <v>67</v>
      </c>
      <c r="F2853">
        <v>30</v>
      </c>
      <c r="G2853" t="s">
        <v>3489</v>
      </c>
      <c r="H2853" t="s">
        <v>13</v>
      </c>
      <c r="I2853" t="s">
        <v>6533</v>
      </c>
      <c r="J2853" t="s">
        <v>6534</v>
      </c>
    </row>
    <row r="2854" spans="1:10" x14ac:dyDescent="0.25">
      <c r="A2854" t="s">
        <v>6532</v>
      </c>
      <c r="B2854">
        <v>2006</v>
      </c>
      <c r="C2854" t="s">
        <v>3488</v>
      </c>
      <c r="D2854">
        <v>169</v>
      </c>
      <c r="E2854">
        <v>68</v>
      </c>
      <c r="F2854">
        <v>0</v>
      </c>
      <c r="G2854" t="s">
        <v>3489</v>
      </c>
      <c r="H2854" t="s">
        <v>13</v>
      </c>
      <c r="I2854" t="s">
        <v>6535</v>
      </c>
      <c r="J2854" t="s">
        <v>6536</v>
      </c>
    </row>
    <row r="2855" spans="1:10" x14ac:dyDescent="0.25">
      <c r="A2855" t="s">
        <v>6532</v>
      </c>
      <c r="B2855">
        <v>2006</v>
      </c>
      <c r="C2855" t="s">
        <v>3488</v>
      </c>
      <c r="D2855">
        <v>169</v>
      </c>
      <c r="E2855">
        <v>69</v>
      </c>
      <c r="F2855">
        <v>0</v>
      </c>
      <c r="G2855" t="s">
        <v>3489</v>
      </c>
      <c r="H2855" t="s">
        <v>13</v>
      </c>
      <c r="I2855" t="s">
        <v>6537</v>
      </c>
      <c r="J2855" t="s">
        <v>6538</v>
      </c>
    </row>
    <row r="2856" spans="1:10" x14ac:dyDescent="0.25">
      <c r="A2856" t="s">
        <v>6532</v>
      </c>
      <c r="B2856">
        <v>2006</v>
      </c>
      <c r="C2856" t="s">
        <v>3488</v>
      </c>
      <c r="D2856">
        <v>169</v>
      </c>
      <c r="E2856">
        <v>70</v>
      </c>
      <c r="F2856">
        <v>0</v>
      </c>
      <c r="G2856" t="s">
        <v>3489</v>
      </c>
      <c r="H2856" t="s">
        <v>13</v>
      </c>
      <c r="I2856" t="s">
        <v>6539</v>
      </c>
      <c r="J2856" t="s">
        <v>6540</v>
      </c>
    </row>
    <row r="2857" spans="1:10" x14ac:dyDescent="0.25">
      <c r="A2857" t="s">
        <v>6541</v>
      </c>
      <c r="B2857">
        <v>2006</v>
      </c>
      <c r="C2857" t="s">
        <v>3488</v>
      </c>
      <c r="D2857">
        <v>167</v>
      </c>
      <c r="E2857">
        <v>70</v>
      </c>
      <c r="F2857">
        <v>1</v>
      </c>
      <c r="G2857" t="s">
        <v>3489</v>
      </c>
      <c r="H2857" t="s">
        <v>13</v>
      </c>
      <c r="I2857" t="s">
        <v>6542</v>
      </c>
      <c r="J2857" t="s">
        <v>6543</v>
      </c>
    </row>
    <row r="2858" spans="1:10" x14ac:dyDescent="0.25">
      <c r="A2858" t="s">
        <v>6541</v>
      </c>
      <c r="B2858">
        <v>2006</v>
      </c>
      <c r="C2858" t="s">
        <v>3488</v>
      </c>
      <c r="D2858">
        <v>167</v>
      </c>
      <c r="E2858">
        <v>71</v>
      </c>
      <c r="F2858">
        <v>1</v>
      </c>
      <c r="G2858" t="s">
        <v>3489</v>
      </c>
      <c r="H2858" t="s">
        <v>13</v>
      </c>
      <c r="I2858" t="s">
        <v>6544</v>
      </c>
      <c r="J2858" t="s">
        <v>6545</v>
      </c>
    </row>
    <row r="2859" spans="1:10" x14ac:dyDescent="0.25">
      <c r="A2859" t="s">
        <v>6541</v>
      </c>
      <c r="B2859">
        <v>2006</v>
      </c>
      <c r="C2859" t="s">
        <v>3488</v>
      </c>
      <c r="D2859">
        <v>167</v>
      </c>
      <c r="E2859">
        <v>72</v>
      </c>
      <c r="F2859">
        <v>0</v>
      </c>
      <c r="G2859" t="s">
        <v>3489</v>
      </c>
      <c r="H2859" t="s">
        <v>13</v>
      </c>
      <c r="I2859" t="s">
        <v>6546</v>
      </c>
      <c r="J2859" t="s">
        <v>6547</v>
      </c>
    </row>
    <row r="2860" spans="1:10" x14ac:dyDescent="0.25">
      <c r="A2860" t="s">
        <v>6548</v>
      </c>
      <c r="B2860">
        <v>2006</v>
      </c>
      <c r="C2860" t="s">
        <v>23</v>
      </c>
      <c r="D2860">
        <v>169</v>
      </c>
      <c r="E2860">
        <v>67</v>
      </c>
      <c r="F2860">
        <v>20</v>
      </c>
      <c r="G2860" t="s">
        <v>12</v>
      </c>
      <c r="H2860" t="s">
        <v>13</v>
      </c>
      <c r="I2860" t="s">
        <v>6549</v>
      </c>
      <c r="J2860" t="s">
        <v>6550</v>
      </c>
    </row>
    <row r="2861" spans="1:10" x14ac:dyDescent="0.25">
      <c r="A2861" t="s">
        <v>6548</v>
      </c>
      <c r="B2861">
        <v>2006</v>
      </c>
      <c r="C2861" t="s">
        <v>23</v>
      </c>
      <c r="D2861">
        <v>169</v>
      </c>
      <c r="E2861">
        <v>68</v>
      </c>
      <c r="F2861">
        <v>17</v>
      </c>
      <c r="G2861" t="s">
        <v>12</v>
      </c>
      <c r="H2861" t="s">
        <v>13</v>
      </c>
      <c r="I2861" t="s">
        <v>6551</v>
      </c>
      <c r="J2861" t="s">
        <v>6552</v>
      </c>
    </row>
    <row r="2862" spans="1:10" x14ac:dyDescent="0.25">
      <c r="A2862" t="s">
        <v>6548</v>
      </c>
      <c r="B2862">
        <v>2006</v>
      </c>
      <c r="C2862" t="s">
        <v>23</v>
      </c>
      <c r="D2862">
        <v>169</v>
      </c>
      <c r="E2862">
        <v>69</v>
      </c>
      <c r="F2862">
        <v>18</v>
      </c>
      <c r="G2862" t="s">
        <v>12</v>
      </c>
      <c r="H2862" t="s">
        <v>13</v>
      </c>
      <c r="I2862" t="s">
        <v>6553</v>
      </c>
      <c r="J2862" t="s">
        <v>6554</v>
      </c>
    </row>
    <row r="2863" spans="1:10" x14ac:dyDescent="0.25">
      <c r="A2863" t="s">
        <v>6548</v>
      </c>
      <c r="B2863">
        <v>2006</v>
      </c>
      <c r="C2863" t="s">
        <v>23</v>
      </c>
      <c r="D2863">
        <v>169</v>
      </c>
      <c r="E2863">
        <v>70</v>
      </c>
      <c r="F2863">
        <v>4</v>
      </c>
      <c r="G2863" t="s">
        <v>12</v>
      </c>
      <c r="H2863" t="s">
        <v>13</v>
      </c>
      <c r="I2863" t="s">
        <v>6555</v>
      </c>
      <c r="J2863" t="s">
        <v>6556</v>
      </c>
    </row>
    <row r="2864" spans="1:10" x14ac:dyDescent="0.25">
      <c r="A2864" t="s">
        <v>6557</v>
      </c>
      <c r="B2864">
        <v>2006</v>
      </c>
      <c r="C2864" t="s">
        <v>3488</v>
      </c>
      <c r="D2864">
        <v>168</v>
      </c>
      <c r="E2864">
        <v>70</v>
      </c>
      <c r="F2864">
        <v>10</v>
      </c>
      <c r="G2864" t="s">
        <v>3489</v>
      </c>
      <c r="H2864" t="s">
        <v>13</v>
      </c>
      <c r="I2864" t="s">
        <v>6558</v>
      </c>
      <c r="J2864" t="s">
        <v>6559</v>
      </c>
    </row>
    <row r="2865" spans="1:10" x14ac:dyDescent="0.25">
      <c r="A2865" t="s">
        <v>6557</v>
      </c>
      <c r="B2865">
        <v>2006</v>
      </c>
      <c r="C2865" t="s">
        <v>3488</v>
      </c>
      <c r="D2865">
        <v>168</v>
      </c>
      <c r="E2865">
        <v>71</v>
      </c>
      <c r="F2865">
        <v>1</v>
      </c>
      <c r="G2865" t="s">
        <v>3489</v>
      </c>
      <c r="H2865" t="s">
        <v>13</v>
      </c>
      <c r="I2865" t="s">
        <v>6560</v>
      </c>
      <c r="J2865" t="s">
        <v>6561</v>
      </c>
    </row>
    <row r="2866" spans="1:10" x14ac:dyDescent="0.25">
      <c r="A2866" t="s">
        <v>6562</v>
      </c>
      <c r="B2866">
        <v>2006</v>
      </c>
      <c r="C2866" t="s">
        <v>23</v>
      </c>
      <c r="D2866">
        <v>168</v>
      </c>
      <c r="E2866">
        <v>67</v>
      </c>
      <c r="F2866">
        <v>34</v>
      </c>
      <c r="G2866" t="s">
        <v>12</v>
      </c>
      <c r="H2866" t="s">
        <v>13</v>
      </c>
      <c r="I2866" t="s">
        <v>6563</v>
      </c>
      <c r="J2866" t="s">
        <v>6564</v>
      </c>
    </row>
    <row r="2867" spans="1:10" x14ac:dyDescent="0.25">
      <c r="A2867" t="s">
        <v>6562</v>
      </c>
      <c r="B2867">
        <v>2006</v>
      </c>
      <c r="C2867" t="s">
        <v>23</v>
      </c>
      <c r="D2867">
        <v>168</v>
      </c>
      <c r="E2867">
        <v>68</v>
      </c>
      <c r="F2867">
        <v>23</v>
      </c>
      <c r="G2867" t="s">
        <v>12</v>
      </c>
      <c r="H2867" t="s">
        <v>13</v>
      </c>
      <c r="I2867" t="s">
        <v>6565</v>
      </c>
      <c r="J2867" t="s">
        <v>6566</v>
      </c>
    </row>
    <row r="2868" spans="1:10" x14ac:dyDescent="0.25">
      <c r="A2868" t="s">
        <v>6562</v>
      </c>
      <c r="B2868">
        <v>2006</v>
      </c>
      <c r="C2868" t="s">
        <v>23</v>
      </c>
      <c r="D2868">
        <v>168</v>
      </c>
      <c r="E2868">
        <v>69</v>
      </c>
      <c r="F2868">
        <v>5</v>
      </c>
      <c r="G2868" t="s">
        <v>12</v>
      </c>
      <c r="H2868" t="s">
        <v>13</v>
      </c>
      <c r="I2868" t="s">
        <v>6567</v>
      </c>
      <c r="J2868" t="s">
        <v>6568</v>
      </c>
    </row>
    <row r="2869" spans="1:10" x14ac:dyDescent="0.25">
      <c r="A2869" t="s">
        <v>6562</v>
      </c>
      <c r="B2869">
        <v>2006</v>
      </c>
      <c r="C2869" t="s">
        <v>23</v>
      </c>
      <c r="D2869">
        <v>168</v>
      </c>
      <c r="E2869">
        <v>70</v>
      </c>
      <c r="F2869">
        <v>12</v>
      </c>
      <c r="G2869" t="s">
        <v>12</v>
      </c>
      <c r="H2869" t="s">
        <v>13</v>
      </c>
      <c r="I2869" t="s">
        <v>6569</v>
      </c>
      <c r="J2869" t="s">
        <v>6570</v>
      </c>
    </row>
    <row r="2870" spans="1:10" x14ac:dyDescent="0.25">
      <c r="A2870" t="s">
        <v>6562</v>
      </c>
      <c r="B2870">
        <v>2006</v>
      </c>
      <c r="C2870" t="s">
        <v>23</v>
      </c>
      <c r="D2870">
        <v>168</v>
      </c>
      <c r="E2870">
        <v>71</v>
      </c>
      <c r="F2870">
        <v>16</v>
      </c>
      <c r="G2870" t="s">
        <v>12</v>
      </c>
      <c r="H2870" t="s">
        <v>13</v>
      </c>
      <c r="I2870" t="s">
        <v>6571</v>
      </c>
      <c r="J2870" t="s">
        <v>6572</v>
      </c>
    </row>
    <row r="2871" spans="1:10" x14ac:dyDescent="0.25">
      <c r="A2871" t="s">
        <v>6573</v>
      </c>
      <c r="B2871">
        <v>2006</v>
      </c>
      <c r="C2871" t="s">
        <v>3488</v>
      </c>
      <c r="D2871">
        <v>167</v>
      </c>
      <c r="E2871">
        <v>71</v>
      </c>
      <c r="F2871">
        <v>0</v>
      </c>
      <c r="G2871" t="s">
        <v>3489</v>
      </c>
      <c r="H2871" t="s">
        <v>13</v>
      </c>
      <c r="I2871" t="s">
        <v>6574</v>
      </c>
      <c r="J2871" t="s">
        <v>6575</v>
      </c>
    </row>
    <row r="2872" spans="1:10" x14ac:dyDescent="0.25">
      <c r="A2872" t="s">
        <v>6573</v>
      </c>
      <c r="B2872">
        <v>2006</v>
      </c>
      <c r="C2872" t="s">
        <v>3488</v>
      </c>
      <c r="D2872">
        <v>167</v>
      </c>
      <c r="E2872">
        <v>72</v>
      </c>
      <c r="F2872">
        <v>0</v>
      </c>
      <c r="G2872" t="s">
        <v>3489</v>
      </c>
      <c r="H2872" t="s">
        <v>13</v>
      </c>
      <c r="I2872" t="s">
        <v>6576</v>
      </c>
      <c r="J2872" t="s">
        <v>6577</v>
      </c>
    </row>
    <row r="2873" spans="1:10" x14ac:dyDescent="0.25">
      <c r="A2873" t="s">
        <v>6578</v>
      </c>
      <c r="B2873">
        <v>2006</v>
      </c>
      <c r="C2873" t="s">
        <v>23</v>
      </c>
      <c r="D2873">
        <v>169</v>
      </c>
      <c r="E2873">
        <v>67</v>
      </c>
      <c r="F2873">
        <v>13</v>
      </c>
      <c r="G2873" t="s">
        <v>12</v>
      </c>
      <c r="H2873" t="s">
        <v>13</v>
      </c>
      <c r="I2873" t="s">
        <v>6579</v>
      </c>
      <c r="J2873" t="s">
        <v>6580</v>
      </c>
    </row>
    <row r="2874" spans="1:10" x14ac:dyDescent="0.25">
      <c r="A2874" t="s">
        <v>6578</v>
      </c>
      <c r="B2874">
        <v>2006</v>
      </c>
      <c r="C2874" t="s">
        <v>23</v>
      </c>
      <c r="D2874">
        <v>169</v>
      </c>
      <c r="E2874">
        <v>68</v>
      </c>
      <c r="F2874">
        <v>9</v>
      </c>
      <c r="G2874" t="s">
        <v>12</v>
      </c>
      <c r="H2874" t="s">
        <v>13</v>
      </c>
      <c r="I2874" t="s">
        <v>6581</v>
      </c>
      <c r="J2874" t="s">
        <v>6582</v>
      </c>
    </row>
    <row r="2875" spans="1:10" x14ac:dyDescent="0.25">
      <c r="A2875" t="s">
        <v>6578</v>
      </c>
      <c r="B2875">
        <v>2006</v>
      </c>
      <c r="C2875" t="s">
        <v>23</v>
      </c>
      <c r="D2875">
        <v>169</v>
      </c>
      <c r="E2875">
        <v>69</v>
      </c>
      <c r="F2875">
        <v>2</v>
      </c>
      <c r="G2875" t="s">
        <v>12</v>
      </c>
      <c r="H2875" t="s">
        <v>13</v>
      </c>
      <c r="I2875" t="s">
        <v>6583</v>
      </c>
      <c r="J2875" t="s">
        <v>6584</v>
      </c>
    </row>
    <row r="2876" spans="1:10" x14ac:dyDescent="0.25">
      <c r="A2876" t="s">
        <v>6578</v>
      </c>
      <c r="B2876">
        <v>2006</v>
      </c>
      <c r="C2876" t="s">
        <v>23</v>
      </c>
      <c r="D2876">
        <v>169</v>
      </c>
      <c r="E2876">
        <v>70</v>
      </c>
      <c r="F2876">
        <v>0</v>
      </c>
      <c r="G2876" t="s">
        <v>12</v>
      </c>
      <c r="H2876" t="s">
        <v>13</v>
      </c>
      <c r="I2876" t="s">
        <v>6585</v>
      </c>
      <c r="J2876" t="s">
        <v>6586</v>
      </c>
    </row>
    <row r="2877" spans="1:10" x14ac:dyDescent="0.25">
      <c r="A2877" t="s">
        <v>6587</v>
      </c>
      <c r="B2877">
        <v>2006</v>
      </c>
      <c r="C2877" t="s">
        <v>3488</v>
      </c>
      <c r="D2877">
        <v>168</v>
      </c>
      <c r="E2877">
        <v>69</v>
      </c>
      <c r="F2877">
        <v>1</v>
      </c>
      <c r="G2877" t="s">
        <v>3489</v>
      </c>
      <c r="H2877" t="s">
        <v>13</v>
      </c>
      <c r="I2877" t="s">
        <v>6588</v>
      </c>
      <c r="J2877" t="s">
        <v>6589</v>
      </c>
    </row>
    <row r="2878" spans="1:10" x14ac:dyDescent="0.25">
      <c r="A2878" t="s">
        <v>6587</v>
      </c>
      <c r="B2878">
        <v>2006</v>
      </c>
      <c r="C2878" t="s">
        <v>3488</v>
      </c>
      <c r="D2878">
        <v>168</v>
      </c>
      <c r="E2878">
        <v>70</v>
      </c>
      <c r="F2878">
        <v>0</v>
      </c>
      <c r="G2878" t="s">
        <v>3489</v>
      </c>
      <c r="H2878" t="s">
        <v>13</v>
      </c>
      <c r="I2878" t="s">
        <v>6590</v>
      </c>
      <c r="J2878" t="s">
        <v>6591</v>
      </c>
    </row>
    <row r="2879" spans="1:10" x14ac:dyDescent="0.25">
      <c r="A2879" t="s">
        <v>6587</v>
      </c>
      <c r="B2879">
        <v>2006</v>
      </c>
      <c r="C2879" t="s">
        <v>3488</v>
      </c>
      <c r="D2879">
        <v>168</v>
      </c>
      <c r="E2879">
        <v>71</v>
      </c>
      <c r="F2879">
        <v>2</v>
      </c>
      <c r="G2879" t="s">
        <v>3489</v>
      </c>
      <c r="H2879" t="s">
        <v>13</v>
      </c>
      <c r="I2879" t="s">
        <v>6592</v>
      </c>
      <c r="J2879" t="s">
        <v>6593</v>
      </c>
    </row>
    <row r="2880" spans="1:10" x14ac:dyDescent="0.25">
      <c r="A2880" t="s">
        <v>6594</v>
      </c>
      <c r="B2880">
        <v>2006</v>
      </c>
      <c r="C2880" t="s">
        <v>23</v>
      </c>
      <c r="D2880">
        <v>167</v>
      </c>
      <c r="E2880">
        <v>70</v>
      </c>
      <c r="F2880">
        <v>0</v>
      </c>
      <c r="G2880" t="s">
        <v>12</v>
      </c>
      <c r="H2880" t="s">
        <v>13</v>
      </c>
      <c r="I2880" t="s">
        <v>6595</v>
      </c>
      <c r="J2880" t="s">
        <v>6596</v>
      </c>
    </row>
    <row r="2881" spans="1:10" x14ac:dyDescent="0.25">
      <c r="A2881" t="s">
        <v>6594</v>
      </c>
      <c r="B2881">
        <v>2006</v>
      </c>
      <c r="C2881" t="s">
        <v>23</v>
      </c>
      <c r="D2881">
        <v>167</v>
      </c>
      <c r="E2881">
        <v>71</v>
      </c>
      <c r="F2881">
        <v>0</v>
      </c>
      <c r="G2881" t="s">
        <v>12</v>
      </c>
      <c r="H2881" t="s">
        <v>13</v>
      </c>
      <c r="I2881" t="s">
        <v>6597</v>
      </c>
      <c r="J2881" t="s">
        <v>6598</v>
      </c>
    </row>
    <row r="2882" spans="1:10" x14ac:dyDescent="0.25">
      <c r="A2882" t="s">
        <v>6594</v>
      </c>
      <c r="B2882">
        <v>2006</v>
      </c>
      <c r="C2882" t="s">
        <v>23</v>
      </c>
      <c r="D2882">
        <v>167</v>
      </c>
      <c r="E2882">
        <v>72</v>
      </c>
      <c r="F2882">
        <v>0</v>
      </c>
      <c r="G2882" t="s">
        <v>12</v>
      </c>
      <c r="H2882" t="s">
        <v>13</v>
      </c>
      <c r="I2882" t="s">
        <v>6599</v>
      </c>
      <c r="J2882" t="s">
        <v>6600</v>
      </c>
    </row>
    <row r="2883" spans="1:10" x14ac:dyDescent="0.25">
      <c r="A2883" t="s">
        <v>6601</v>
      </c>
      <c r="B2883">
        <v>2006</v>
      </c>
      <c r="C2883" t="s">
        <v>3488</v>
      </c>
      <c r="D2883">
        <v>169</v>
      </c>
      <c r="E2883">
        <v>67</v>
      </c>
      <c r="F2883">
        <v>36</v>
      </c>
      <c r="G2883" t="s">
        <v>3489</v>
      </c>
      <c r="H2883" t="s">
        <v>13</v>
      </c>
      <c r="I2883" t="s">
        <v>6602</v>
      </c>
      <c r="J2883" t="s">
        <v>6603</v>
      </c>
    </row>
    <row r="2884" spans="1:10" x14ac:dyDescent="0.25">
      <c r="A2884" t="s">
        <v>6601</v>
      </c>
      <c r="B2884">
        <v>2006</v>
      </c>
      <c r="C2884" t="s">
        <v>3488</v>
      </c>
      <c r="D2884">
        <v>169</v>
      </c>
      <c r="E2884">
        <v>68</v>
      </c>
      <c r="F2884">
        <v>23</v>
      </c>
      <c r="G2884" t="s">
        <v>3489</v>
      </c>
      <c r="H2884" t="s">
        <v>13</v>
      </c>
      <c r="I2884" t="s">
        <v>6604</v>
      </c>
      <c r="J2884" t="s">
        <v>6605</v>
      </c>
    </row>
    <row r="2885" spans="1:10" x14ac:dyDescent="0.25">
      <c r="A2885" t="s">
        <v>6601</v>
      </c>
      <c r="B2885">
        <v>2006</v>
      </c>
      <c r="C2885" t="s">
        <v>3488</v>
      </c>
      <c r="D2885">
        <v>169</v>
      </c>
      <c r="E2885">
        <v>69</v>
      </c>
      <c r="F2885">
        <v>10</v>
      </c>
      <c r="G2885" t="s">
        <v>3489</v>
      </c>
      <c r="H2885" t="s">
        <v>13</v>
      </c>
      <c r="I2885" t="s">
        <v>6606</v>
      </c>
      <c r="J2885" t="s">
        <v>6607</v>
      </c>
    </row>
    <row r="2886" spans="1:10" x14ac:dyDescent="0.25">
      <c r="A2886" t="s">
        <v>6601</v>
      </c>
      <c r="B2886">
        <v>2006</v>
      </c>
      <c r="C2886" t="s">
        <v>3488</v>
      </c>
      <c r="D2886">
        <v>169</v>
      </c>
      <c r="E2886">
        <v>70</v>
      </c>
      <c r="F2886">
        <v>9</v>
      </c>
      <c r="G2886" t="s">
        <v>3489</v>
      </c>
      <c r="H2886" t="s">
        <v>13</v>
      </c>
      <c r="I2886" t="s">
        <v>6608</v>
      </c>
      <c r="J2886" t="s">
        <v>6609</v>
      </c>
    </row>
    <row r="2887" spans="1:10" x14ac:dyDescent="0.25">
      <c r="A2887" t="s">
        <v>6610</v>
      </c>
      <c r="B2887">
        <v>2006</v>
      </c>
      <c r="C2887" t="s">
        <v>23</v>
      </c>
      <c r="D2887">
        <v>168</v>
      </c>
      <c r="E2887">
        <v>67</v>
      </c>
      <c r="F2887">
        <v>64</v>
      </c>
      <c r="G2887" t="s">
        <v>12</v>
      </c>
      <c r="H2887" t="s">
        <v>13</v>
      </c>
      <c r="I2887" t="s">
        <v>6611</v>
      </c>
      <c r="J2887" t="s">
        <v>6612</v>
      </c>
    </row>
    <row r="2888" spans="1:10" x14ac:dyDescent="0.25">
      <c r="A2888" t="s">
        <v>6610</v>
      </c>
      <c r="B2888">
        <v>2006</v>
      </c>
      <c r="C2888" t="s">
        <v>23</v>
      </c>
      <c r="D2888">
        <v>168</v>
      </c>
      <c r="E2888">
        <v>69</v>
      </c>
      <c r="F2888">
        <v>2</v>
      </c>
      <c r="G2888" t="s">
        <v>24</v>
      </c>
      <c r="H2888" t="s">
        <v>25</v>
      </c>
      <c r="I2888" t="s">
        <v>6613</v>
      </c>
      <c r="J2888" t="s">
        <v>6614</v>
      </c>
    </row>
    <row r="2889" spans="1:10" x14ac:dyDescent="0.25">
      <c r="A2889" t="s">
        <v>6610</v>
      </c>
      <c r="B2889">
        <v>2006</v>
      </c>
      <c r="C2889" t="s">
        <v>23</v>
      </c>
      <c r="D2889">
        <v>168</v>
      </c>
      <c r="E2889">
        <v>70</v>
      </c>
      <c r="F2889">
        <v>5</v>
      </c>
      <c r="G2889" t="s">
        <v>12</v>
      </c>
      <c r="H2889" t="s">
        <v>13</v>
      </c>
      <c r="I2889" t="s">
        <v>6615</v>
      </c>
      <c r="J2889" t="s">
        <v>6616</v>
      </c>
    </row>
    <row r="2890" spans="1:10" x14ac:dyDescent="0.25">
      <c r="A2890" t="s">
        <v>6610</v>
      </c>
      <c r="B2890">
        <v>2006</v>
      </c>
      <c r="C2890" t="s">
        <v>23</v>
      </c>
      <c r="D2890">
        <v>168</v>
      </c>
      <c r="E2890">
        <v>71</v>
      </c>
      <c r="F2890">
        <v>0</v>
      </c>
      <c r="G2890" t="s">
        <v>12</v>
      </c>
      <c r="H2890" t="s">
        <v>13</v>
      </c>
      <c r="I2890" t="s">
        <v>6617</v>
      </c>
      <c r="J2890" t="s">
        <v>6618</v>
      </c>
    </row>
    <row r="2891" spans="1:10" x14ac:dyDescent="0.25">
      <c r="A2891" t="s">
        <v>6619</v>
      </c>
      <c r="B2891">
        <v>2006</v>
      </c>
      <c r="C2891" t="s">
        <v>3488</v>
      </c>
      <c r="D2891">
        <v>167</v>
      </c>
      <c r="E2891">
        <v>71</v>
      </c>
      <c r="F2891">
        <v>1</v>
      </c>
      <c r="G2891" t="s">
        <v>3489</v>
      </c>
      <c r="H2891" t="s">
        <v>13</v>
      </c>
      <c r="I2891" t="s">
        <v>6620</v>
      </c>
      <c r="J2891" t="s">
        <v>6621</v>
      </c>
    </row>
    <row r="2892" spans="1:10" x14ac:dyDescent="0.25">
      <c r="A2892" t="s">
        <v>6619</v>
      </c>
      <c r="B2892">
        <v>2006</v>
      </c>
      <c r="C2892" t="s">
        <v>3488</v>
      </c>
      <c r="D2892">
        <v>167</v>
      </c>
      <c r="E2892">
        <v>72</v>
      </c>
      <c r="F2892">
        <v>0</v>
      </c>
      <c r="G2892" t="s">
        <v>3489</v>
      </c>
      <c r="H2892" t="s">
        <v>13</v>
      </c>
      <c r="I2892" t="s">
        <v>6622</v>
      </c>
      <c r="J2892" t="s">
        <v>6623</v>
      </c>
    </row>
    <row r="2893" spans="1:10" x14ac:dyDescent="0.25">
      <c r="A2893" t="s">
        <v>6624</v>
      </c>
      <c r="B2893">
        <v>2006</v>
      </c>
      <c r="C2893" t="s">
        <v>23</v>
      </c>
      <c r="D2893">
        <v>169</v>
      </c>
      <c r="E2893">
        <v>67</v>
      </c>
      <c r="F2893">
        <v>32</v>
      </c>
      <c r="G2893" t="s">
        <v>12</v>
      </c>
      <c r="H2893" t="s">
        <v>13</v>
      </c>
      <c r="I2893" t="s">
        <v>6625</v>
      </c>
      <c r="J2893" t="s">
        <v>6626</v>
      </c>
    </row>
    <row r="2894" spans="1:10" x14ac:dyDescent="0.25">
      <c r="A2894" t="s">
        <v>6624</v>
      </c>
      <c r="B2894">
        <v>2006</v>
      </c>
      <c r="C2894" t="s">
        <v>23</v>
      </c>
      <c r="D2894">
        <v>169</v>
      </c>
      <c r="E2894">
        <v>68</v>
      </c>
      <c r="F2894">
        <v>20</v>
      </c>
      <c r="G2894" t="s">
        <v>12</v>
      </c>
      <c r="H2894" t="s">
        <v>13</v>
      </c>
      <c r="I2894" t="s">
        <v>6627</v>
      </c>
      <c r="J2894" t="s">
        <v>6628</v>
      </c>
    </row>
    <row r="2895" spans="1:10" x14ac:dyDescent="0.25">
      <c r="A2895" t="s">
        <v>6624</v>
      </c>
      <c r="B2895">
        <v>2006</v>
      </c>
      <c r="C2895" t="s">
        <v>23</v>
      </c>
      <c r="D2895">
        <v>169</v>
      </c>
      <c r="E2895">
        <v>69</v>
      </c>
      <c r="F2895">
        <v>63</v>
      </c>
      <c r="G2895" t="s">
        <v>12</v>
      </c>
      <c r="H2895" t="s">
        <v>13</v>
      </c>
      <c r="I2895" t="s">
        <v>6629</v>
      </c>
      <c r="J2895" t="s">
        <v>6630</v>
      </c>
    </row>
    <row r="2896" spans="1:10" x14ac:dyDescent="0.25">
      <c r="A2896" t="s">
        <v>6624</v>
      </c>
      <c r="B2896">
        <v>2006</v>
      </c>
      <c r="C2896" t="s">
        <v>23</v>
      </c>
      <c r="D2896">
        <v>169</v>
      </c>
      <c r="E2896">
        <v>70</v>
      </c>
      <c r="F2896">
        <v>85</v>
      </c>
      <c r="G2896" t="s">
        <v>24</v>
      </c>
      <c r="H2896" t="s">
        <v>25</v>
      </c>
      <c r="I2896" t="s">
        <v>6631</v>
      </c>
      <c r="J2896" t="s">
        <v>6632</v>
      </c>
    </row>
    <row r="2897" spans="1:10" x14ac:dyDescent="0.25">
      <c r="A2897" t="s">
        <v>6633</v>
      </c>
      <c r="B2897">
        <v>2006</v>
      </c>
      <c r="C2897" t="s">
        <v>3488</v>
      </c>
      <c r="D2897">
        <v>168</v>
      </c>
      <c r="E2897">
        <v>67</v>
      </c>
      <c r="F2897">
        <v>41</v>
      </c>
      <c r="G2897" t="s">
        <v>3489</v>
      </c>
      <c r="H2897" t="s">
        <v>13</v>
      </c>
      <c r="I2897" t="s">
        <v>6634</v>
      </c>
      <c r="J2897" t="s">
        <v>6635</v>
      </c>
    </row>
    <row r="2898" spans="1:10" x14ac:dyDescent="0.25">
      <c r="A2898" t="s">
        <v>6636</v>
      </c>
      <c r="B2898">
        <v>2006</v>
      </c>
      <c r="C2898" t="s">
        <v>23</v>
      </c>
      <c r="D2898">
        <v>167</v>
      </c>
      <c r="E2898">
        <v>70</v>
      </c>
      <c r="F2898">
        <v>84</v>
      </c>
      <c r="G2898" t="s">
        <v>24</v>
      </c>
      <c r="H2898" t="s">
        <v>25</v>
      </c>
      <c r="I2898" t="s">
        <v>6637</v>
      </c>
      <c r="J2898" t="s">
        <v>6638</v>
      </c>
    </row>
    <row r="2899" spans="1:10" x14ac:dyDescent="0.25">
      <c r="A2899" t="s">
        <v>6636</v>
      </c>
      <c r="B2899">
        <v>2006</v>
      </c>
      <c r="C2899" t="s">
        <v>23</v>
      </c>
      <c r="D2899">
        <v>167</v>
      </c>
      <c r="E2899">
        <v>71</v>
      </c>
      <c r="F2899">
        <v>90</v>
      </c>
      <c r="G2899" t="s">
        <v>24</v>
      </c>
      <c r="H2899" t="s">
        <v>25</v>
      </c>
      <c r="I2899" t="s">
        <v>6639</v>
      </c>
      <c r="J2899" t="s">
        <v>6640</v>
      </c>
    </row>
    <row r="2900" spans="1:10" x14ac:dyDescent="0.25">
      <c r="A2900" t="s">
        <v>6636</v>
      </c>
      <c r="B2900">
        <v>2006</v>
      </c>
      <c r="C2900" t="s">
        <v>23</v>
      </c>
      <c r="D2900">
        <v>167</v>
      </c>
      <c r="E2900">
        <v>72</v>
      </c>
      <c r="F2900">
        <v>81</v>
      </c>
      <c r="G2900" t="s">
        <v>12</v>
      </c>
      <c r="H2900" t="s">
        <v>25</v>
      </c>
      <c r="I2900" t="s">
        <v>6641</v>
      </c>
      <c r="J2900" t="s">
        <v>6642</v>
      </c>
    </row>
    <row r="2901" spans="1:10" x14ac:dyDescent="0.25">
      <c r="A2901" t="s">
        <v>6643</v>
      </c>
      <c r="B2901">
        <v>2006</v>
      </c>
      <c r="C2901" t="s">
        <v>23</v>
      </c>
      <c r="D2901">
        <v>168</v>
      </c>
      <c r="E2901">
        <v>67</v>
      </c>
      <c r="F2901">
        <v>10</v>
      </c>
      <c r="G2901" t="s">
        <v>12</v>
      </c>
      <c r="H2901" t="s">
        <v>13</v>
      </c>
      <c r="I2901" t="s">
        <v>6644</v>
      </c>
      <c r="J2901" t="s">
        <v>6645</v>
      </c>
    </row>
    <row r="2902" spans="1:10" x14ac:dyDescent="0.25">
      <c r="A2902" t="s">
        <v>6643</v>
      </c>
      <c r="B2902">
        <v>2006</v>
      </c>
      <c r="C2902" t="s">
        <v>23</v>
      </c>
      <c r="D2902">
        <v>168</v>
      </c>
      <c r="E2902">
        <v>68</v>
      </c>
      <c r="F2902">
        <v>3</v>
      </c>
      <c r="G2902" t="s">
        <v>12</v>
      </c>
      <c r="H2902" t="s">
        <v>13</v>
      </c>
      <c r="I2902" t="s">
        <v>6646</v>
      </c>
      <c r="J2902" t="s">
        <v>6647</v>
      </c>
    </row>
    <row r="2903" spans="1:10" x14ac:dyDescent="0.25">
      <c r="A2903" t="s">
        <v>6643</v>
      </c>
      <c r="B2903">
        <v>2006</v>
      </c>
      <c r="C2903" t="s">
        <v>23</v>
      </c>
      <c r="D2903">
        <v>168</v>
      </c>
      <c r="E2903">
        <v>69</v>
      </c>
      <c r="F2903">
        <v>0</v>
      </c>
      <c r="G2903" t="s">
        <v>12</v>
      </c>
      <c r="H2903" t="s">
        <v>13</v>
      </c>
      <c r="I2903" t="s">
        <v>6648</v>
      </c>
      <c r="J2903" t="s">
        <v>6649</v>
      </c>
    </row>
    <row r="2904" spans="1:10" x14ac:dyDescent="0.25">
      <c r="A2904" t="s">
        <v>6643</v>
      </c>
      <c r="B2904">
        <v>2006</v>
      </c>
      <c r="C2904" t="s">
        <v>23</v>
      </c>
      <c r="D2904">
        <v>168</v>
      </c>
      <c r="E2904">
        <v>70</v>
      </c>
      <c r="F2904">
        <v>0</v>
      </c>
      <c r="G2904" t="s">
        <v>12</v>
      </c>
      <c r="H2904" t="s">
        <v>13</v>
      </c>
      <c r="I2904" t="s">
        <v>6650</v>
      </c>
      <c r="J2904" t="s">
        <v>6651</v>
      </c>
    </row>
    <row r="2905" spans="1:10" x14ac:dyDescent="0.25">
      <c r="A2905" t="s">
        <v>6643</v>
      </c>
      <c r="B2905">
        <v>2006</v>
      </c>
      <c r="C2905" t="s">
        <v>23</v>
      </c>
      <c r="D2905">
        <v>168</v>
      </c>
      <c r="E2905">
        <v>71</v>
      </c>
      <c r="F2905">
        <v>0</v>
      </c>
      <c r="G2905" t="s">
        <v>12</v>
      </c>
      <c r="H2905" t="s">
        <v>13</v>
      </c>
      <c r="I2905" t="s">
        <v>6652</v>
      </c>
      <c r="J2905" t="s">
        <v>6653</v>
      </c>
    </row>
    <row r="2906" spans="1:10" x14ac:dyDescent="0.25">
      <c r="A2906" t="s">
        <v>6654</v>
      </c>
      <c r="B2906">
        <v>2006</v>
      </c>
      <c r="C2906" t="s">
        <v>3488</v>
      </c>
      <c r="D2906">
        <v>168</v>
      </c>
      <c r="E2906">
        <v>70</v>
      </c>
      <c r="F2906">
        <v>53</v>
      </c>
      <c r="G2906" t="s">
        <v>3489</v>
      </c>
      <c r="H2906" t="s">
        <v>13</v>
      </c>
      <c r="I2906" t="s">
        <v>6655</v>
      </c>
      <c r="J2906" t="s">
        <v>6656</v>
      </c>
    </row>
    <row r="2907" spans="1:10" x14ac:dyDescent="0.25">
      <c r="A2907" t="s">
        <v>6654</v>
      </c>
      <c r="B2907">
        <v>2006</v>
      </c>
      <c r="C2907" t="s">
        <v>3488</v>
      </c>
      <c r="D2907">
        <v>168</v>
      </c>
      <c r="E2907">
        <v>71</v>
      </c>
      <c r="F2907">
        <v>74</v>
      </c>
      <c r="G2907" t="s">
        <v>3489</v>
      </c>
      <c r="H2907" t="s">
        <v>13</v>
      </c>
      <c r="I2907" t="s">
        <v>6657</v>
      </c>
      <c r="J2907" t="s">
        <v>6658</v>
      </c>
    </row>
    <row r="2908" spans="1:10" x14ac:dyDescent="0.25">
      <c r="A2908" t="s">
        <v>6659</v>
      </c>
      <c r="B2908">
        <v>2006</v>
      </c>
      <c r="C2908" t="s">
        <v>3488</v>
      </c>
      <c r="D2908">
        <v>169</v>
      </c>
      <c r="E2908">
        <v>67</v>
      </c>
      <c r="F2908">
        <v>18</v>
      </c>
      <c r="G2908" t="s">
        <v>3489</v>
      </c>
      <c r="H2908" t="s">
        <v>13</v>
      </c>
      <c r="I2908" t="s">
        <v>6660</v>
      </c>
      <c r="J2908" t="s">
        <v>6661</v>
      </c>
    </row>
    <row r="2909" spans="1:10" x14ac:dyDescent="0.25">
      <c r="A2909" t="s">
        <v>6659</v>
      </c>
      <c r="B2909">
        <v>2006</v>
      </c>
      <c r="C2909" t="s">
        <v>3488</v>
      </c>
      <c r="D2909">
        <v>169</v>
      </c>
      <c r="E2909">
        <v>68</v>
      </c>
      <c r="F2909">
        <v>10</v>
      </c>
      <c r="G2909" t="s">
        <v>3489</v>
      </c>
      <c r="H2909" t="s">
        <v>13</v>
      </c>
      <c r="I2909" t="s">
        <v>6662</v>
      </c>
      <c r="J2909" t="s">
        <v>6663</v>
      </c>
    </row>
    <row r="2910" spans="1:10" x14ac:dyDescent="0.25">
      <c r="A2910" t="s">
        <v>6664</v>
      </c>
      <c r="B2910">
        <v>2006</v>
      </c>
      <c r="C2910" t="s">
        <v>23</v>
      </c>
      <c r="D2910">
        <v>168</v>
      </c>
      <c r="E2910">
        <v>67</v>
      </c>
      <c r="F2910">
        <v>65</v>
      </c>
      <c r="G2910" t="s">
        <v>12</v>
      </c>
      <c r="H2910" t="s">
        <v>13</v>
      </c>
      <c r="I2910" t="s">
        <v>6665</v>
      </c>
      <c r="J2910" t="s">
        <v>6666</v>
      </c>
    </row>
    <row r="2911" spans="1:10" x14ac:dyDescent="0.25">
      <c r="A2911" t="s">
        <v>6664</v>
      </c>
      <c r="B2911">
        <v>2006</v>
      </c>
      <c r="C2911" t="s">
        <v>23</v>
      </c>
      <c r="D2911">
        <v>168</v>
      </c>
      <c r="E2911">
        <v>68</v>
      </c>
      <c r="F2911">
        <v>34</v>
      </c>
      <c r="G2911" t="s">
        <v>12</v>
      </c>
      <c r="H2911" t="s">
        <v>13</v>
      </c>
      <c r="I2911" t="s">
        <v>6667</v>
      </c>
      <c r="J2911" t="s">
        <v>6668</v>
      </c>
    </row>
    <row r="2912" spans="1:10" x14ac:dyDescent="0.25">
      <c r="A2912" t="s">
        <v>6664</v>
      </c>
      <c r="B2912">
        <v>2006</v>
      </c>
      <c r="C2912" t="s">
        <v>23</v>
      </c>
      <c r="D2912">
        <v>168</v>
      </c>
      <c r="E2912">
        <v>69</v>
      </c>
      <c r="F2912">
        <v>16</v>
      </c>
      <c r="G2912" t="s">
        <v>12</v>
      </c>
      <c r="H2912" t="s">
        <v>13</v>
      </c>
      <c r="I2912" t="s">
        <v>6669</v>
      </c>
      <c r="J2912" t="s">
        <v>6670</v>
      </c>
    </row>
    <row r="2913" spans="1:10" x14ac:dyDescent="0.25">
      <c r="A2913" t="s">
        <v>6664</v>
      </c>
      <c r="B2913">
        <v>2006</v>
      </c>
      <c r="C2913" t="s">
        <v>23</v>
      </c>
      <c r="D2913">
        <v>168</v>
      </c>
      <c r="E2913">
        <v>70</v>
      </c>
      <c r="F2913">
        <v>4</v>
      </c>
      <c r="G2913" t="s">
        <v>12</v>
      </c>
      <c r="H2913" t="s">
        <v>13</v>
      </c>
      <c r="I2913" t="s">
        <v>6671</v>
      </c>
      <c r="J2913" t="s">
        <v>6672</v>
      </c>
    </row>
    <row r="2914" spans="1:10" x14ac:dyDescent="0.25">
      <c r="A2914" t="s">
        <v>6664</v>
      </c>
      <c r="B2914">
        <v>2006</v>
      </c>
      <c r="C2914" t="s">
        <v>23</v>
      </c>
      <c r="D2914">
        <v>168</v>
      </c>
      <c r="E2914">
        <v>71</v>
      </c>
      <c r="F2914">
        <v>0</v>
      </c>
      <c r="G2914" t="s">
        <v>12</v>
      </c>
      <c r="H2914" t="s">
        <v>13</v>
      </c>
      <c r="I2914" t="s">
        <v>6673</v>
      </c>
      <c r="J2914" t="s">
        <v>6674</v>
      </c>
    </row>
    <row r="2915" spans="1:10" x14ac:dyDescent="0.25">
      <c r="A2915" t="s">
        <v>6675</v>
      </c>
      <c r="B2915">
        <v>2006</v>
      </c>
      <c r="C2915" t="s">
        <v>3488</v>
      </c>
      <c r="D2915">
        <v>167</v>
      </c>
      <c r="E2915">
        <v>71</v>
      </c>
      <c r="F2915">
        <v>4</v>
      </c>
      <c r="G2915" t="s">
        <v>3489</v>
      </c>
      <c r="H2915" t="s">
        <v>13</v>
      </c>
      <c r="I2915" t="s">
        <v>6676</v>
      </c>
      <c r="J2915" t="s">
        <v>6677</v>
      </c>
    </row>
    <row r="2916" spans="1:10" x14ac:dyDescent="0.25">
      <c r="A2916" t="s">
        <v>6675</v>
      </c>
      <c r="B2916">
        <v>2006</v>
      </c>
      <c r="C2916" t="s">
        <v>3488</v>
      </c>
      <c r="D2916">
        <v>167</v>
      </c>
      <c r="E2916">
        <v>72</v>
      </c>
      <c r="F2916">
        <v>24</v>
      </c>
      <c r="G2916" t="s">
        <v>3489</v>
      </c>
      <c r="H2916" t="s">
        <v>13</v>
      </c>
      <c r="I2916" t="s">
        <v>6678</v>
      </c>
      <c r="J2916" t="s">
        <v>6679</v>
      </c>
    </row>
    <row r="2917" spans="1:10" x14ac:dyDescent="0.25">
      <c r="A2917" t="s">
        <v>6680</v>
      </c>
      <c r="B2917">
        <v>2006</v>
      </c>
      <c r="C2917" t="s">
        <v>23</v>
      </c>
      <c r="D2917">
        <v>169</v>
      </c>
      <c r="E2917">
        <v>67</v>
      </c>
      <c r="F2917">
        <v>29</v>
      </c>
      <c r="G2917" t="s">
        <v>12</v>
      </c>
      <c r="H2917" t="s">
        <v>13</v>
      </c>
      <c r="I2917" t="s">
        <v>6681</v>
      </c>
      <c r="J2917" t="s">
        <v>6682</v>
      </c>
    </row>
    <row r="2918" spans="1:10" x14ac:dyDescent="0.25">
      <c r="A2918" t="s">
        <v>6680</v>
      </c>
      <c r="B2918">
        <v>2006</v>
      </c>
      <c r="C2918" t="s">
        <v>23</v>
      </c>
      <c r="D2918">
        <v>169</v>
      </c>
      <c r="E2918">
        <v>68</v>
      </c>
      <c r="F2918">
        <v>22</v>
      </c>
      <c r="G2918" t="s">
        <v>12</v>
      </c>
      <c r="H2918" t="s">
        <v>13</v>
      </c>
      <c r="I2918" t="s">
        <v>6683</v>
      </c>
      <c r="J2918" t="s">
        <v>6684</v>
      </c>
    </row>
    <row r="2919" spans="1:10" x14ac:dyDescent="0.25">
      <c r="A2919" t="s">
        <v>6680</v>
      </c>
      <c r="B2919">
        <v>2006</v>
      </c>
      <c r="C2919" t="s">
        <v>23</v>
      </c>
      <c r="D2919">
        <v>169</v>
      </c>
      <c r="E2919">
        <v>69</v>
      </c>
      <c r="F2919">
        <v>42</v>
      </c>
      <c r="G2919" t="s">
        <v>12</v>
      </c>
      <c r="H2919" t="s">
        <v>13</v>
      </c>
      <c r="I2919" t="s">
        <v>6685</v>
      </c>
      <c r="J2919" t="s">
        <v>6686</v>
      </c>
    </row>
    <row r="2920" spans="1:10" x14ac:dyDescent="0.25">
      <c r="A2920" t="s">
        <v>6680</v>
      </c>
      <c r="B2920">
        <v>2006</v>
      </c>
      <c r="C2920" t="s">
        <v>23</v>
      </c>
      <c r="D2920">
        <v>169</v>
      </c>
      <c r="E2920">
        <v>70</v>
      </c>
      <c r="F2920">
        <v>84</v>
      </c>
      <c r="G2920" t="s">
        <v>24</v>
      </c>
      <c r="H2920" t="s">
        <v>25</v>
      </c>
      <c r="I2920" t="s">
        <v>6687</v>
      </c>
      <c r="J2920" t="s">
        <v>6688</v>
      </c>
    </row>
    <row r="2921" spans="1:10" x14ac:dyDescent="0.25">
      <c r="A2921" t="s">
        <v>6689</v>
      </c>
      <c r="B2921">
        <v>2006</v>
      </c>
      <c r="C2921" t="s">
        <v>23</v>
      </c>
      <c r="D2921">
        <v>167</v>
      </c>
      <c r="E2921">
        <v>70</v>
      </c>
      <c r="F2921">
        <v>8</v>
      </c>
      <c r="G2921" t="s">
        <v>12</v>
      </c>
      <c r="H2921" t="s">
        <v>13</v>
      </c>
      <c r="I2921" t="s">
        <v>6690</v>
      </c>
      <c r="J2921" t="s">
        <v>6691</v>
      </c>
    </row>
    <row r="2922" spans="1:10" x14ac:dyDescent="0.25">
      <c r="A2922" t="s">
        <v>6689</v>
      </c>
      <c r="B2922">
        <v>2006</v>
      </c>
      <c r="C2922" t="s">
        <v>23</v>
      </c>
      <c r="D2922">
        <v>167</v>
      </c>
      <c r="E2922">
        <v>71</v>
      </c>
      <c r="F2922">
        <v>32</v>
      </c>
      <c r="G2922" t="s">
        <v>12</v>
      </c>
      <c r="H2922" t="s">
        <v>13</v>
      </c>
      <c r="I2922" t="s">
        <v>6692</v>
      </c>
      <c r="J2922" t="s">
        <v>6693</v>
      </c>
    </row>
    <row r="2923" spans="1:10" x14ac:dyDescent="0.25">
      <c r="A2923" t="s">
        <v>6689</v>
      </c>
      <c r="B2923">
        <v>2006</v>
      </c>
      <c r="C2923" t="s">
        <v>23</v>
      </c>
      <c r="D2923">
        <v>167</v>
      </c>
      <c r="E2923">
        <v>72</v>
      </c>
      <c r="F2923">
        <v>47</v>
      </c>
      <c r="G2923" t="s">
        <v>12</v>
      </c>
      <c r="H2923" t="s">
        <v>13</v>
      </c>
      <c r="I2923" t="s">
        <v>6694</v>
      </c>
      <c r="J2923" t="s">
        <v>6695</v>
      </c>
    </row>
    <row r="2924" spans="1:10" x14ac:dyDescent="0.25">
      <c r="A2924" t="s">
        <v>6696</v>
      </c>
      <c r="B2924">
        <v>2006</v>
      </c>
      <c r="C2924" t="s">
        <v>23</v>
      </c>
      <c r="D2924">
        <v>168</v>
      </c>
      <c r="E2924">
        <v>67</v>
      </c>
      <c r="F2924">
        <v>16</v>
      </c>
      <c r="G2924" t="s">
        <v>12</v>
      </c>
      <c r="H2924" t="s">
        <v>13</v>
      </c>
      <c r="I2924" t="s">
        <v>6697</v>
      </c>
      <c r="J2924" t="s">
        <v>6698</v>
      </c>
    </row>
    <row r="2925" spans="1:10" x14ac:dyDescent="0.25">
      <c r="A2925" t="s">
        <v>6696</v>
      </c>
      <c r="B2925">
        <v>2006</v>
      </c>
      <c r="C2925" t="s">
        <v>23</v>
      </c>
      <c r="D2925">
        <v>168</v>
      </c>
      <c r="E2925">
        <v>68</v>
      </c>
      <c r="F2925">
        <v>11</v>
      </c>
      <c r="G2925" t="s">
        <v>12</v>
      </c>
      <c r="H2925" t="s">
        <v>13</v>
      </c>
      <c r="I2925" t="s">
        <v>6699</v>
      </c>
      <c r="J2925" t="s">
        <v>6700</v>
      </c>
    </row>
    <row r="2926" spans="1:10" x14ac:dyDescent="0.25">
      <c r="A2926" t="s">
        <v>6696</v>
      </c>
      <c r="B2926">
        <v>2006</v>
      </c>
      <c r="C2926" t="s">
        <v>23</v>
      </c>
      <c r="D2926">
        <v>168</v>
      </c>
      <c r="E2926">
        <v>69</v>
      </c>
      <c r="F2926">
        <v>1</v>
      </c>
      <c r="G2926" t="s">
        <v>12</v>
      </c>
      <c r="H2926" t="s">
        <v>13</v>
      </c>
      <c r="I2926" t="s">
        <v>6701</v>
      </c>
      <c r="J2926" t="s">
        <v>6702</v>
      </c>
    </row>
    <row r="2927" spans="1:10" x14ac:dyDescent="0.25">
      <c r="A2927" t="s">
        <v>6696</v>
      </c>
      <c r="B2927">
        <v>2006</v>
      </c>
      <c r="C2927" t="s">
        <v>23</v>
      </c>
      <c r="D2927">
        <v>168</v>
      </c>
      <c r="E2927">
        <v>70</v>
      </c>
      <c r="F2927">
        <v>0</v>
      </c>
      <c r="G2927" t="s">
        <v>12</v>
      </c>
      <c r="H2927" t="s">
        <v>13</v>
      </c>
      <c r="I2927" t="s">
        <v>6703</v>
      </c>
      <c r="J2927" t="s">
        <v>6704</v>
      </c>
    </row>
    <row r="2928" spans="1:10" x14ac:dyDescent="0.25">
      <c r="A2928" t="s">
        <v>6696</v>
      </c>
      <c r="B2928">
        <v>2006</v>
      </c>
      <c r="C2928" t="s">
        <v>23</v>
      </c>
      <c r="D2928">
        <v>168</v>
      </c>
      <c r="E2928">
        <v>71</v>
      </c>
      <c r="F2928">
        <v>0</v>
      </c>
      <c r="G2928" t="s">
        <v>12</v>
      </c>
      <c r="H2928" t="s">
        <v>13</v>
      </c>
      <c r="I2928" t="s">
        <v>6705</v>
      </c>
      <c r="J2928" t="s">
        <v>6706</v>
      </c>
    </row>
    <row r="2929" spans="1:10" x14ac:dyDescent="0.25">
      <c r="A2929" t="s">
        <v>6707</v>
      </c>
      <c r="B2929">
        <v>2006</v>
      </c>
      <c r="C2929" t="s">
        <v>3488</v>
      </c>
      <c r="D2929">
        <v>167</v>
      </c>
      <c r="E2929">
        <v>70</v>
      </c>
      <c r="F2929">
        <v>0</v>
      </c>
      <c r="G2929" t="s">
        <v>3489</v>
      </c>
      <c r="H2929" t="s">
        <v>13</v>
      </c>
      <c r="I2929" t="s">
        <v>6708</v>
      </c>
      <c r="J2929" t="s">
        <v>6709</v>
      </c>
    </row>
    <row r="2930" spans="1:10" x14ac:dyDescent="0.25">
      <c r="A2930" t="s">
        <v>6707</v>
      </c>
      <c r="B2930">
        <v>2006</v>
      </c>
      <c r="C2930" t="s">
        <v>3488</v>
      </c>
      <c r="D2930">
        <v>167</v>
      </c>
      <c r="E2930">
        <v>71</v>
      </c>
      <c r="F2930">
        <v>0</v>
      </c>
      <c r="G2930" t="s">
        <v>3489</v>
      </c>
      <c r="H2930" t="s">
        <v>13</v>
      </c>
      <c r="I2930" t="s">
        <v>6710</v>
      </c>
      <c r="J2930" t="s">
        <v>6711</v>
      </c>
    </row>
    <row r="2931" spans="1:10" x14ac:dyDescent="0.25">
      <c r="A2931" t="s">
        <v>6707</v>
      </c>
      <c r="B2931">
        <v>2006</v>
      </c>
      <c r="C2931" t="s">
        <v>3488</v>
      </c>
      <c r="D2931">
        <v>167</v>
      </c>
      <c r="E2931">
        <v>72</v>
      </c>
      <c r="F2931">
        <v>0</v>
      </c>
      <c r="G2931" t="s">
        <v>3489</v>
      </c>
      <c r="H2931" t="s">
        <v>13</v>
      </c>
      <c r="I2931" t="s">
        <v>6712</v>
      </c>
      <c r="J2931" t="s">
        <v>6713</v>
      </c>
    </row>
    <row r="2932" spans="1:10" x14ac:dyDescent="0.25">
      <c r="A2932" t="s">
        <v>6714</v>
      </c>
      <c r="B2932">
        <v>2006</v>
      </c>
      <c r="C2932" t="s">
        <v>3488</v>
      </c>
      <c r="D2932">
        <v>168</v>
      </c>
      <c r="E2932">
        <v>68</v>
      </c>
      <c r="F2932">
        <v>11</v>
      </c>
      <c r="G2932" t="s">
        <v>3489</v>
      </c>
      <c r="H2932" t="s">
        <v>13</v>
      </c>
      <c r="I2932" t="s">
        <v>6715</v>
      </c>
      <c r="J2932" t="s">
        <v>6716</v>
      </c>
    </row>
    <row r="2933" spans="1:10" x14ac:dyDescent="0.25">
      <c r="A2933" t="s">
        <v>6714</v>
      </c>
      <c r="B2933">
        <v>2006</v>
      </c>
      <c r="C2933" t="s">
        <v>3488</v>
      </c>
      <c r="D2933">
        <v>168</v>
      </c>
      <c r="E2933">
        <v>69</v>
      </c>
      <c r="F2933">
        <v>1</v>
      </c>
      <c r="G2933" t="s">
        <v>3489</v>
      </c>
      <c r="H2933" t="s">
        <v>13</v>
      </c>
      <c r="I2933" t="s">
        <v>6717</v>
      </c>
      <c r="J2933" t="s">
        <v>6718</v>
      </c>
    </row>
    <row r="2934" spans="1:10" x14ac:dyDescent="0.25">
      <c r="A2934" t="s">
        <v>6719</v>
      </c>
      <c r="B2934">
        <v>2006</v>
      </c>
      <c r="C2934" t="s">
        <v>3488</v>
      </c>
      <c r="D2934">
        <v>169</v>
      </c>
      <c r="E2934">
        <v>67</v>
      </c>
      <c r="F2934">
        <v>6</v>
      </c>
      <c r="G2934" t="s">
        <v>3489</v>
      </c>
      <c r="H2934" t="s">
        <v>13</v>
      </c>
      <c r="I2934" t="s">
        <v>6720</v>
      </c>
      <c r="J2934" t="s">
        <v>6721</v>
      </c>
    </row>
    <row r="2935" spans="1:10" x14ac:dyDescent="0.25">
      <c r="A2935" t="s">
        <v>6719</v>
      </c>
      <c r="B2935">
        <v>2006</v>
      </c>
      <c r="C2935" t="s">
        <v>3488</v>
      </c>
      <c r="D2935">
        <v>169</v>
      </c>
      <c r="E2935">
        <v>68</v>
      </c>
      <c r="F2935">
        <v>3</v>
      </c>
      <c r="G2935" t="s">
        <v>3489</v>
      </c>
      <c r="H2935" t="s">
        <v>13</v>
      </c>
      <c r="I2935" t="s">
        <v>6722</v>
      </c>
      <c r="J2935" t="s">
        <v>6723</v>
      </c>
    </row>
    <row r="2936" spans="1:10" x14ac:dyDescent="0.25">
      <c r="A2936" t="s">
        <v>6724</v>
      </c>
      <c r="B2936">
        <v>2006</v>
      </c>
      <c r="C2936" t="s">
        <v>23</v>
      </c>
      <c r="D2936">
        <v>168</v>
      </c>
      <c r="E2936">
        <v>67</v>
      </c>
      <c r="F2936">
        <v>12</v>
      </c>
      <c r="G2936" t="s">
        <v>12</v>
      </c>
      <c r="H2936" t="s">
        <v>13</v>
      </c>
      <c r="I2936" t="s">
        <v>6725</v>
      </c>
      <c r="J2936" t="s">
        <v>6726</v>
      </c>
    </row>
    <row r="2937" spans="1:10" x14ac:dyDescent="0.25">
      <c r="A2937" t="s">
        <v>6724</v>
      </c>
      <c r="B2937">
        <v>2006</v>
      </c>
      <c r="C2937" t="s">
        <v>23</v>
      </c>
      <c r="D2937">
        <v>168</v>
      </c>
      <c r="E2937">
        <v>68</v>
      </c>
      <c r="F2937">
        <v>2</v>
      </c>
      <c r="G2937" t="s">
        <v>12</v>
      </c>
      <c r="H2937" t="s">
        <v>13</v>
      </c>
      <c r="I2937" t="s">
        <v>6727</v>
      </c>
      <c r="J2937" t="s">
        <v>6728</v>
      </c>
    </row>
    <row r="2938" spans="1:10" x14ac:dyDescent="0.25">
      <c r="A2938" t="s">
        <v>6724</v>
      </c>
      <c r="B2938">
        <v>2006</v>
      </c>
      <c r="C2938" t="s">
        <v>23</v>
      </c>
      <c r="D2938">
        <v>168</v>
      </c>
      <c r="E2938">
        <v>69</v>
      </c>
      <c r="F2938">
        <v>3</v>
      </c>
      <c r="G2938" t="s">
        <v>12</v>
      </c>
      <c r="H2938" t="s">
        <v>13</v>
      </c>
      <c r="I2938" t="s">
        <v>6729</v>
      </c>
      <c r="J2938" t="s">
        <v>6730</v>
      </c>
    </row>
    <row r="2939" spans="1:10" x14ac:dyDescent="0.25">
      <c r="A2939" t="s">
        <v>6724</v>
      </c>
      <c r="B2939">
        <v>2006</v>
      </c>
      <c r="C2939" t="s">
        <v>23</v>
      </c>
      <c r="D2939">
        <v>168</v>
      </c>
      <c r="E2939">
        <v>70</v>
      </c>
      <c r="F2939">
        <v>3</v>
      </c>
      <c r="G2939" t="s">
        <v>12</v>
      </c>
      <c r="H2939" t="s">
        <v>13</v>
      </c>
      <c r="I2939" t="s">
        <v>6731</v>
      </c>
      <c r="J2939" t="s">
        <v>6732</v>
      </c>
    </row>
    <row r="2940" spans="1:10" x14ac:dyDescent="0.25">
      <c r="A2940" t="s">
        <v>6724</v>
      </c>
      <c r="B2940">
        <v>2006</v>
      </c>
      <c r="C2940" t="s">
        <v>23</v>
      </c>
      <c r="D2940">
        <v>168</v>
      </c>
      <c r="E2940">
        <v>71</v>
      </c>
      <c r="F2940">
        <v>73</v>
      </c>
      <c r="G2940" t="s">
        <v>12</v>
      </c>
      <c r="H2940" t="s">
        <v>13</v>
      </c>
      <c r="I2940" t="s">
        <v>6733</v>
      </c>
      <c r="J2940" t="s">
        <v>6734</v>
      </c>
    </row>
    <row r="2941" spans="1:10" x14ac:dyDescent="0.25">
      <c r="A2941" t="s">
        <v>6735</v>
      </c>
      <c r="B2941">
        <v>2006</v>
      </c>
      <c r="C2941" t="s">
        <v>3488</v>
      </c>
      <c r="D2941">
        <v>167</v>
      </c>
      <c r="E2941">
        <v>70</v>
      </c>
      <c r="F2941">
        <v>1</v>
      </c>
      <c r="G2941" t="s">
        <v>3489</v>
      </c>
      <c r="H2941" t="s">
        <v>13</v>
      </c>
      <c r="I2941" t="s">
        <v>6736</v>
      </c>
      <c r="J2941" t="s">
        <v>6737</v>
      </c>
    </row>
    <row r="2942" spans="1:10" x14ac:dyDescent="0.25">
      <c r="A2942" t="s">
        <v>6735</v>
      </c>
      <c r="B2942">
        <v>2006</v>
      </c>
      <c r="C2942" t="s">
        <v>3488</v>
      </c>
      <c r="D2942">
        <v>167</v>
      </c>
      <c r="E2942">
        <v>71</v>
      </c>
      <c r="F2942">
        <v>0</v>
      </c>
      <c r="G2942" t="s">
        <v>3489</v>
      </c>
      <c r="H2942" t="s">
        <v>13</v>
      </c>
      <c r="I2942" t="s">
        <v>6738</v>
      </c>
      <c r="J2942" t="s">
        <v>6739</v>
      </c>
    </row>
    <row r="2943" spans="1:10" x14ac:dyDescent="0.25">
      <c r="A2943" t="s">
        <v>6735</v>
      </c>
      <c r="B2943">
        <v>2006</v>
      </c>
      <c r="C2943" t="s">
        <v>3488</v>
      </c>
      <c r="D2943">
        <v>167</v>
      </c>
      <c r="E2943">
        <v>72</v>
      </c>
      <c r="F2943">
        <v>0</v>
      </c>
      <c r="G2943" t="s">
        <v>3489</v>
      </c>
      <c r="H2943" t="s">
        <v>13</v>
      </c>
      <c r="I2943" t="s">
        <v>6740</v>
      </c>
      <c r="J2943" t="s">
        <v>6741</v>
      </c>
    </row>
    <row r="2944" spans="1:10" x14ac:dyDescent="0.25">
      <c r="A2944" t="s">
        <v>6742</v>
      </c>
      <c r="B2944">
        <v>2006</v>
      </c>
      <c r="C2944" t="s">
        <v>3488</v>
      </c>
      <c r="D2944">
        <v>168</v>
      </c>
      <c r="E2944">
        <v>69</v>
      </c>
      <c r="F2944">
        <v>9</v>
      </c>
      <c r="G2944" t="s">
        <v>3489</v>
      </c>
      <c r="H2944" t="s">
        <v>13</v>
      </c>
      <c r="I2944" t="s">
        <v>6743</v>
      </c>
      <c r="J2944" t="s">
        <v>6744</v>
      </c>
    </row>
    <row r="2945" spans="1:10" x14ac:dyDescent="0.25">
      <c r="A2945" t="s">
        <v>6745</v>
      </c>
      <c r="B2945">
        <v>2006</v>
      </c>
      <c r="C2945" t="s">
        <v>3488</v>
      </c>
      <c r="D2945">
        <v>169</v>
      </c>
      <c r="E2945">
        <v>67</v>
      </c>
      <c r="F2945">
        <v>36</v>
      </c>
      <c r="G2945" t="s">
        <v>3489</v>
      </c>
      <c r="H2945" t="s">
        <v>13</v>
      </c>
      <c r="I2945" t="s">
        <v>6746</v>
      </c>
      <c r="J2945" t="s">
        <v>6747</v>
      </c>
    </row>
    <row r="2946" spans="1:10" x14ac:dyDescent="0.25">
      <c r="A2946" t="s">
        <v>6745</v>
      </c>
      <c r="B2946">
        <v>2006</v>
      </c>
      <c r="C2946" t="s">
        <v>3488</v>
      </c>
      <c r="D2946">
        <v>169</v>
      </c>
      <c r="E2946">
        <v>68</v>
      </c>
      <c r="F2946">
        <v>25</v>
      </c>
      <c r="G2946" t="s">
        <v>3489</v>
      </c>
      <c r="H2946" t="s">
        <v>13</v>
      </c>
      <c r="I2946" t="s">
        <v>6748</v>
      </c>
      <c r="J2946" t="s">
        <v>6749</v>
      </c>
    </row>
    <row r="2947" spans="1:10" x14ac:dyDescent="0.25">
      <c r="A2947" t="s">
        <v>6750</v>
      </c>
      <c r="B2947">
        <v>2006</v>
      </c>
      <c r="C2947" t="s">
        <v>23</v>
      </c>
      <c r="D2947">
        <v>168</v>
      </c>
      <c r="E2947">
        <v>67</v>
      </c>
      <c r="F2947">
        <v>49</v>
      </c>
      <c r="G2947" t="s">
        <v>12</v>
      </c>
      <c r="H2947" t="s">
        <v>13</v>
      </c>
      <c r="I2947" t="s">
        <v>6751</v>
      </c>
      <c r="J2947" t="s">
        <v>6752</v>
      </c>
    </row>
    <row r="2948" spans="1:10" x14ac:dyDescent="0.25">
      <c r="A2948" t="s">
        <v>6750</v>
      </c>
      <c r="B2948">
        <v>2006</v>
      </c>
      <c r="C2948" t="s">
        <v>23</v>
      </c>
      <c r="D2948">
        <v>168</v>
      </c>
      <c r="E2948">
        <v>68</v>
      </c>
      <c r="F2948">
        <v>51</v>
      </c>
      <c r="G2948" t="s">
        <v>12</v>
      </c>
      <c r="H2948" t="s">
        <v>13</v>
      </c>
      <c r="I2948" t="s">
        <v>6753</v>
      </c>
      <c r="J2948" t="s">
        <v>6754</v>
      </c>
    </row>
    <row r="2949" spans="1:10" x14ac:dyDescent="0.25">
      <c r="A2949" t="s">
        <v>6750</v>
      </c>
      <c r="B2949">
        <v>2006</v>
      </c>
      <c r="C2949" t="s">
        <v>23</v>
      </c>
      <c r="D2949">
        <v>168</v>
      </c>
      <c r="E2949">
        <v>69</v>
      </c>
      <c r="F2949">
        <v>26</v>
      </c>
      <c r="G2949" t="s">
        <v>12</v>
      </c>
      <c r="H2949" t="s">
        <v>13</v>
      </c>
      <c r="I2949" t="s">
        <v>6755</v>
      </c>
      <c r="J2949" t="s">
        <v>6756</v>
      </c>
    </row>
    <row r="2950" spans="1:10" x14ac:dyDescent="0.25">
      <c r="A2950" t="s">
        <v>6750</v>
      </c>
      <c r="B2950">
        <v>2006</v>
      </c>
      <c r="C2950" t="s">
        <v>23</v>
      </c>
      <c r="D2950">
        <v>168</v>
      </c>
      <c r="E2950">
        <v>70</v>
      </c>
      <c r="F2950">
        <v>11</v>
      </c>
      <c r="G2950" t="s">
        <v>12</v>
      </c>
      <c r="H2950" t="s">
        <v>13</v>
      </c>
      <c r="I2950" t="s">
        <v>6757</v>
      </c>
      <c r="J2950" t="s">
        <v>6758</v>
      </c>
    </row>
    <row r="2951" spans="1:10" x14ac:dyDescent="0.25">
      <c r="A2951" t="s">
        <v>6750</v>
      </c>
      <c r="B2951">
        <v>2006</v>
      </c>
      <c r="C2951" t="s">
        <v>23</v>
      </c>
      <c r="D2951">
        <v>168</v>
      </c>
      <c r="E2951">
        <v>71</v>
      </c>
      <c r="F2951">
        <v>55</v>
      </c>
      <c r="G2951" t="s">
        <v>12</v>
      </c>
      <c r="H2951" t="s">
        <v>13</v>
      </c>
      <c r="I2951" t="s">
        <v>6759</v>
      </c>
      <c r="J2951" t="s">
        <v>6760</v>
      </c>
    </row>
    <row r="2952" spans="1:10" x14ac:dyDescent="0.25">
      <c r="A2952" t="s">
        <v>6761</v>
      </c>
      <c r="B2952">
        <v>2006</v>
      </c>
      <c r="C2952" t="s">
        <v>3488</v>
      </c>
      <c r="D2952">
        <v>167</v>
      </c>
      <c r="E2952">
        <v>71</v>
      </c>
      <c r="F2952">
        <v>27</v>
      </c>
      <c r="G2952" t="s">
        <v>3489</v>
      </c>
      <c r="H2952" t="s">
        <v>13</v>
      </c>
      <c r="I2952" t="s">
        <v>6762</v>
      </c>
      <c r="J2952" t="s">
        <v>6763</v>
      </c>
    </row>
    <row r="2953" spans="1:10" x14ac:dyDescent="0.25">
      <c r="A2953" t="s">
        <v>6761</v>
      </c>
      <c r="B2953">
        <v>2006</v>
      </c>
      <c r="C2953" t="s">
        <v>3488</v>
      </c>
      <c r="D2953">
        <v>167</v>
      </c>
      <c r="E2953">
        <v>72</v>
      </c>
      <c r="F2953">
        <v>1</v>
      </c>
      <c r="G2953" t="s">
        <v>3489</v>
      </c>
      <c r="H2953" t="s">
        <v>13</v>
      </c>
      <c r="I2953" t="s">
        <v>6764</v>
      </c>
      <c r="J2953" t="s">
        <v>6765</v>
      </c>
    </row>
    <row r="2954" spans="1:10" x14ac:dyDescent="0.25">
      <c r="A2954" t="s">
        <v>6766</v>
      </c>
      <c r="B2954">
        <v>2006</v>
      </c>
      <c r="C2954" t="s">
        <v>23</v>
      </c>
      <c r="D2954">
        <v>169</v>
      </c>
      <c r="E2954">
        <v>67</v>
      </c>
      <c r="F2954">
        <v>0</v>
      </c>
      <c r="G2954" t="s">
        <v>12</v>
      </c>
      <c r="H2954" t="s">
        <v>13</v>
      </c>
      <c r="I2954" t="s">
        <v>6767</v>
      </c>
      <c r="J2954" t="s">
        <v>6768</v>
      </c>
    </row>
    <row r="2955" spans="1:10" x14ac:dyDescent="0.25">
      <c r="A2955" t="s">
        <v>6766</v>
      </c>
      <c r="B2955">
        <v>2006</v>
      </c>
      <c r="C2955" t="s">
        <v>23</v>
      </c>
      <c r="D2955">
        <v>169</v>
      </c>
      <c r="E2955">
        <v>68</v>
      </c>
      <c r="F2955">
        <v>1</v>
      </c>
      <c r="G2955" t="s">
        <v>12</v>
      </c>
      <c r="H2955" t="s">
        <v>13</v>
      </c>
      <c r="I2955" t="s">
        <v>6769</v>
      </c>
      <c r="J2955" t="s">
        <v>6770</v>
      </c>
    </row>
    <row r="2956" spans="1:10" x14ac:dyDescent="0.25">
      <c r="A2956" t="s">
        <v>6766</v>
      </c>
      <c r="B2956">
        <v>2006</v>
      </c>
      <c r="C2956" t="s">
        <v>23</v>
      </c>
      <c r="D2956">
        <v>169</v>
      </c>
      <c r="E2956">
        <v>69</v>
      </c>
      <c r="F2956">
        <v>1</v>
      </c>
      <c r="G2956" t="s">
        <v>12</v>
      </c>
      <c r="H2956" t="s">
        <v>13</v>
      </c>
      <c r="I2956" t="s">
        <v>6771</v>
      </c>
      <c r="J2956" t="s">
        <v>6772</v>
      </c>
    </row>
    <row r="2957" spans="1:10" x14ac:dyDescent="0.25">
      <c r="A2957" t="s">
        <v>6766</v>
      </c>
      <c r="B2957">
        <v>2006</v>
      </c>
      <c r="C2957" t="s">
        <v>23</v>
      </c>
      <c r="D2957">
        <v>169</v>
      </c>
      <c r="E2957">
        <v>70</v>
      </c>
      <c r="F2957">
        <v>2</v>
      </c>
      <c r="G2957" t="s">
        <v>12</v>
      </c>
      <c r="H2957" t="s">
        <v>13</v>
      </c>
      <c r="I2957" t="s">
        <v>6773</v>
      </c>
      <c r="J2957" t="s">
        <v>6774</v>
      </c>
    </row>
    <row r="2958" spans="1:10" x14ac:dyDescent="0.25">
      <c r="A2958" t="s">
        <v>6775</v>
      </c>
      <c r="B2958">
        <v>2006</v>
      </c>
      <c r="C2958" t="s">
        <v>3488</v>
      </c>
      <c r="D2958">
        <v>168</v>
      </c>
      <c r="E2958">
        <v>67</v>
      </c>
      <c r="F2958">
        <v>22</v>
      </c>
      <c r="G2958" t="s">
        <v>3489</v>
      </c>
      <c r="H2958" t="s">
        <v>13</v>
      </c>
      <c r="I2958" t="s">
        <v>6776</v>
      </c>
      <c r="J2958" t="s">
        <v>6777</v>
      </c>
    </row>
    <row r="2959" spans="1:10" x14ac:dyDescent="0.25">
      <c r="A2959" t="s">
        <v>6775</v>
      </c>
      <c r="B2959">
        <v>2006</v>
      </c>
      <c r="C2959" t="s">
        <v>3488</v>
      </c>
      <c r="D2959">
        <v>168</v>
      </c>
      <c r="E2959">
        <v>68</v>
      </c>
      <c r="F2959">
        <v>0</v>
      </c>
      <c r="G2959" t="s">
        <v>3489</v>
      </c>
      <c r="H2959" t="s">
        <v>13</v>
      </c>
      <c r="I2959" t="s">
        <v>6778</v>
      </c>
      <c r="J2959" t="s">
        <v>6779</v>
      </c>
    </row>
    <row r="2960" spans="1:10" x14ac:dyDescent="0.25">
      <c r="A2960" t="s">
        <v>6775</v>
      </c>
      <c r="B2960">
        <v>2006</v>
      </c>
      <c r="C2960" t="s">
        <v>3488</v>
      </c>
      <c r="D2960">
        <v>168</v>
      </c>
      <c r="E2960">
        <v>69</v>
      </c>
      <c r="F2960">
        <v>0</v>
      </c>
      <c r="G2960" t="s">
        <v>3489</v>
      </c>
      <c r="H2960" t="s">
        <v>13</v>
      </c>
      <c r="I2960" t="s">
        <v>6780</v>
      </c>
      <c r="J2960" t="s">
        <v>6781</v>
      </c>
    </row>
    <row r="2961" spans="1:10" x14ac:dyDescent="0.25">
      <c r="A2961" t="s">
        <v>6775</v>
      </c>
      <c r="B2961">
        <v>2006</v>
      </c>
      <c r="C2961" t="s">
        <v>3488</v>
      </c>
      <c r="D2961">
        <v>168</v>
      </c>
      <c r="E2961">
        <v>70</v>
      </c>
      <c r="F2961">
        <v>4</v>
      </c>
      <c r="G2961" t="s">
        <v>3489</v>
      </c>
      <c r="H2961" t="s">
        <v>13</v>
      </c>
      <c r="I2961" t="s">
        <v>6782</v>
      </c>
      <c r="J2961" t="s">
        <v>6783</v>
      </c>
    </row>
    <row r="2962" spans="1:10" x14ac:dyDescent="0.25">
      <c r="A2962" t="s">
        <v>6775</v>
      </c>
      <c r="B2962">
        <v>2006</v>
      </c>
      <c r="C2962" t="s">
        <v>3488</v>
      </c>
      <c r="D2962">
        <v>168</v>
      </c>
      <c r="E2962">
        <v>71</v>
      </c>
      <c r="F2962">
        <v>1</v>
      </c>
      <c r="G2962" t="s">
        <v>3489</v>
      </c>
      <c r="H2962" t="s">
        <v>13</v>
      </c>
      <c r="I2962" t="s">
        <v>6784</v>
      </c>
      <c r="J2962" t="s">
        <v>6785</v>
      </c>
    </row>
    <row r="2963" spans="1:10" x14ac:dyDescent="0.25">
      <c r="A2963" t="s">
        <v>6786</v>
      </c>
      <c r="B2963">
        <v>2006</v>
      </c>
      <c r="C2963" t="s">
        <v>3488</v>
      </c>
      <c r="D2963">
        <v>167</v>
      </c>
      <c r="E2963">
        <v>70</v>
      </c>
      <c r="F2963">
        <v>1</v>
      </c>
      <c r="G2963" t="s">
        <v>3489</v>
      </c>
      <c r="H2963" t="s">
        <v>13</v>
      </c>
      <c r="I2963" t="s">
        <v>6787</v>
      </c>
      <c r="J2963" t="s">
        <v>6788</v>
      </c>
    </row>
    <row r="2964" spans="1:10" x14ac:dyDescent="0.25">
      <c r="A2964" t="s">
        <v>6786</v>
      </c>
      <c r="B2964">
        <v>2006</v>
      </c>
      <c r="C2964" t="s">
        <v>3488</v>
      </c>
      <c r="D2964">
        <v>167</v>
      </c>
      <c r="E2964">
        <v>71</v>
      </c>
      <c r="F2964">
        <v>0</v>
      </c>
      <c r="G2964" t="s">
        <v>3489</v>
      </c>
      <c r="H2964" t="s">
        <v>13</v>
      </c>
      <c r="I2964" t="s">
        <v>6789</v>
      </c>
      <c r="J2964" t="s">
        <v>6790</v>
      </c>
    </row>
    <row r="2965" spans="1:10" x14ac:dyDescent="0.25">
      <c r="A2965" t="s">
        <v>6786</v>
      </c>
      <c r="B2965">
        <v>2006</v>
      </c>
      <c r="C2965" t="s">
        <v>3488</v>
      </c>
      <c r="D2965">
        <v>167</v>
      </c>
      <c r="E2965">
        <v>72</v>
      </c>
      <c r="F2965">
        <v>0</v>
      </c>
      <c r="G2965" t="s">
        <v>3489</v>
      </c>
      <c r="H2965" t="s">
        <v>13</v>
      </c>
      <c r="I2965" t="s">
        <v>6791</v>
      </c>
      <c r="J2965" t="s">
        <v>6792</v>
      </c>
    </row>
    <row r="2966" spans="1:10" x14ac:dyDescent="0.25">
      <c r="A2966" t="s">
        <v>6793</v>
      </c>
      <c r="B2966">
        <v>2006</v>
      </c>
      <c r="C2966" t="s">
        <v>23</v>
      </c>
      <c r="D2966">
        <v>169</v>
      </c>
      <c r="E2966">
        <v>67</v>
      </c>
      <c r="F2966">
        <v>4</v>
      </c>
      <c r="G2966" t="s">
        <v>12</v>
      </c>
      <c r="H2966" t="s">
        <v>13</v>
      </c>
      <c r="I2966" t="s">
        <v>6794</v>
      </c>
      <c r="J2966" t="s">
        <v>6795</v>
      </c>
    </row>
    <row r="2967" spans="1:10" x14ac:dyDescent="0.25">
      <c r="A2967" t="s">
        <v>6793</v>
      </c>
      <c r="B2967">
        <v>2006</v>
      </c>
      <c r="C2967" t="s">
        <v>23</v>
      </c>
      <c r="D2967">
        <v>169</v>
      </c>
      <c r="E2967">
        <v>68</v>
      </c>
      <c r="F2967">
        <v>3</v>
      </c>
      <c r="G2967" t="s">
        <v>12</v>
      </c>
      <c r="H2967" t="s">
        <v>13</v>
      </c>
      <c r="I2967" t="s">
        <v>6796</v>
      </c>
      <c r="J2967" t="s">
        <v>6797</v>
      </c>
    </row>
    <row r="2968" spans="1:10" x14ac:dyDescent="0.25">
      <c r="A2968" t="s">
        <v>6793</v>
      </c>
      <c r="B2968">
        <v>2006</v>
      </c>
      <c r="C2968" t="s">
        <v>23</v>
      </c>
      <c r="D2968">
        <v>169</v>
      </c>
      <c r="E2968">
        <v>69</v>
      </c>
      <c r="F2968">
        <v>1</v>
      </c>
      <c r="G2968" t="s">
        <v>12</v>
      </c>
      <c r="H2968" t="s">
        <v>13</v>
      </c>
      <c r="I2968" t="s">
        <v>6798</v>
      </c>
      <c r="J2968" t="s">
        <v>6799</v>
      </c>
    </row>
    <row r="2969" spans="1:10" x14ac:dyDescent="0.25">
      <c r="A2969" t="s">
        <v>6793</v>
      </c>
      <c r="B2969">
        <v>2006</v>
      </c>
      <c r="C2969" t="s">
        <v>23</v>
      </c>
      <c r="D2969">
        <v>169</v>
      </c>
      <c r="E2969">
        <v>70</v>
      </c>
      <c r="F2969">
        <v>1</v>
      </c>
      <c r="G2969" t="s">
        <v>12</v>
      </c>
      <c r="H2969" t="s">
        <v>13</v>
      </c>
      <c r="I2969" t="s">
        <v>6800</v>
      </c>
      <c r="J2969" t="s">
        <v>6801</v>
      </c>
    </row>
    <row r="2970" spans="1:10" x14ac:dyDescent="0.25">
      <c r="A2970" t="s">
        <v>6802</v>
      </c>
      <c r="B2970">
        <v>2006</v>
      </c>
      <c r="C2970" t="s">
        <v>3488</v>
      </c>
      <c r="D2970">
        <v>168</v>
      </c>
      <c r="E2970">
        <v>67</v>
      </c>
      <c r="F2970">
        <v>27</v>
      </c>
      <c r="G2970" t="s">
        <v>3489</v>
      </c>
      <c r="H2970" t="s">
        <v>13</v>
      </c>
      <c r="I2970" t="s">
        <v>6803</v>
      </c>
      <c r="J2970" t="s">
        <v>6804</v>
      </c>
    </row>
    <row r="2971" spans="1:10" x14ac:dyDescent="0.25">
      <c r="A2971" t="s">
        <v>6802</v>
      </c>
      <c r="B2971">
        <v>2006</v>
      </c>
      <c r="C2971" t="s">
        <v>3488</v>
      </c>
      <c r="D2971">
        <v>168</v>
      </c>
      <c r="E2971">
        <v>68</v>
      </c>
      <c r="F2971">
        <v>1</v>
      </c>
      <c r="G2971" t="s">
        <v>3489</v>
      </c>
      <c r="H2971" t="s">
        <v>13</v>
      </c>
      <c r="I2971" t="s">
        <v>6805</v>
      </c>
      <c r="J2971" t="s">
        <v>6806</v>
      </c>
    </row>
    <row r="2972" spans="1:10" x14ac:dyDescent="0.25">
      <c r="A2972" t="s">
        <v>6802</v>
      </c>
      <c r="B2972">
        <v>2006</v>
      </c>
      <c r="C2972" t="s">
        <v>3488</v>
      </c>
      <c r="D2972">
        <v>168</v>
      </c>
      <c r="E2972">
        <v>69</v>
      </c>
      <c r="F2972">
        <v>0</v>
      </c>
      <c r="G2972" t="s">
        <v>3489</v>
      </c>
      <c r="H2972" t="s">
        <v>13</v>
      </c>
      <c r="I2972" t="s">
        <v>6807</v>
      </c>
      <c r="J2972" t="s">
        <v>6808</v>
      </c>
    </row>
    <row r="2973" spans="1:10" x14ac:dyDescent="0.25">
      <c r="A2973" t="s">
        <v>6802</v>
      </c>
      <c r="B2973">
        <v>2006</v>
      </c>
      <c r="C2973" t="s">
        <v>3488</v>
      </c>
      <c r="D2973">
        <v>168</v>
      </c>
      <c r="E2973">
        <v>70</v>
      </c>
      <c r="F2973">
        <v>4</v>
      </c>
      <c r="G2973" t="s">
        <v>3489</v>
      </c>
      <c r="H2973" t="s">
        <v>13</v>
      </c>
      <c r="I2973" t="s">
        <v>6809</v>
      </c>
      <c r="J2973" t="s">
        <v>6810</v>
      </c>
    </row>
    <row r="2974" spans="1:10" x14ac:dyDescent="0.25">
      <c r="A2974" t="s">
        <v>6802</v>
      </c>
      <c r="B2974">
        <v>2006</v>
      </c>
      <c r="C2974" t="s">
        <v>3488</v>
      </c>
      <c r="D2974">
        <v>168</v>
      </c>
      <c r="E2974">
        <v>71</v>
      </c>
      <c r="F2974">
        <v>5</v>
      </c>
      <c r="G2974" t="s">
        <v>3489</v>
      </c>
      <c r="H2974" t="s">
        <v>13</v>
      </c>
      <c r="I2974" t="s">
        <v>6811</v>
      </c>
      <c r="J2974" t="s">
        <v>6812</v>
      </c>
    </row>
    <row r="2975" spans="1:10" x14ac:dyDescent="0.25">
      <c r="A2975" t="s">
        <v>6813</v>
      </c>
      <c r="B2975">
        <v>2006</v>
      </c>
      <c r="C2975" t="s">
        <v>23</v>
      </c>
      <c r="D2975">
        <v>167</v>
      </c>
      <c r="E2975">
        <v>70</v>
      </c>
      <c r="F2975">
        <v>0</v>
      </c>
      <c r="G2975" t="s">
        <v>12</v>
      </c>
      <c r="H2975" t="s">
        <v>13</v>
      </c>
      <c r="I2975" t="s">
        <v>6814</v>
      </c>
      <c r="J2975" t="s">
        <v>6815</v>
      </c>
    </row>
    <row r="2976" spans="1:10" x14ac:dyDescent="0.25">
      <c r="A2976" t="s">
        <v>6813</v>
      </c>
      <c r="B2976">
        <v>2006</v>
      </c>
      <c r="C2976" t="s">
        <v>23</v>
      </c>
      <c r="D2976">
        <v>167</v>
      </c>
      <c r="E2976">
        <v>71</v>
      </c>
      <c r="F2976">
        <v>0</v>
      </c>
      <c r="G2976" t="s">
        <v>12</v>
      </c>
      <c r="H2976" t="s">
        <v>13</v>
      </c>
      <c r="I2976" t="s">
        <v>6816</v>
      </c>
      <c r="J2976" t="s">
        <v>6817</v>
      </c>
    </row>
    <row r="2977" spans="1:10" x14ac:dyDescent="0.25">
      <c r="A2977" t="s">
        <v>6813</v>
      </c>
      <c r="B2977">
        <v>2006</v>
      </c>
      <c r="C2977" t="s">
        <v>23</v>
      </c>
      <c r="D2977">
        <v>167</v>
      </c>
      <c r="E2977">
        <v>72</v>
      </c>
      <c r="F2977">
        <v>1</v>
      </c>
      <c r="G2977" t="s">
        <v>12</v>
      </c>
      <c r="H2977" t="s">
        <v>13</v>
      </c>
      <c r="I2977" t="s">
        <v>6818</v>
      </c>
      <c r="J2977" t="s">
        <v>6819</v>
      </c>
    </row>
    <row r="2978" spans="1:10" x14ac:dyDescent="0.25">
      <c r="A2978" t="s">
        <v>6820</v>
      </c>
      <c r="B2978">
        <v>2006</v>
      </c>
      <c r="C2978" t="s">
        <v>3488</v>
      </c>
      <c r="D2978">
        <v>167</v>
      </c>
      <c r="E2978">
        <v>72</v>
      </c>
      <c r="F2978">
        <v>47</v>
      </c>
      <c r="G2978" t="s">
        <v>3489</v>
      </c>
      <c r="H2978" t="s">
        <v>25</v>
      </c>
      <c r="I2978" t="s">
        <v>6821</v>
      </c>
      <c r="J2978" t="s">
        <v>6822</v>
      </c>
    </row>
    <row r="2979" spans="1:10" x14ac:dyDescent="0.25">
      <c r="A2979" t="s">
        <v>6823</v>
      </c>
      <c r="B2979">
        <v>2006</v>
      </c>
      <c r="C2979" t="s">
        <v>23</v>
      </c>
      <c r="D2979">
        <v>167</v>
      </c>
      <c r="E2979">
        <v>70</v>
      </c>
      <c r="F2979">
        <v>5</v>
      </c>
      <c r="G2979" t="s">
        <v>12</v>
      </c>
      <c r="H2979" t="s">
        <v>13</v>
      </c>
      <c r="I2979" t="s">
        <v>6824</v>
      </c>
      <c r="J2979" t="s">
        <v>6825</v>
      </c>
    </row>
    <row r="2980" spans="1:10" x14ac:dyDescent="0.25">
      <c r="A2980" t="s">
        <v>6823</v>
      </c>
      <c r="B2980">
        <v>2006</v>
      </c>
      <c r="C2980" t="s">
        <v>23</v>
      </c>
      <c r="D2980">
        <v>167</v>
      </c>
      <c r="E2980">
        <v>71</v>
      </c>
      <c r="F2980">
        <v>3</v>
      </c>
      <c r="G2980" t="s">
        <v>12</v>
      </c>
      <c r="H2980" t="s">
        <v>13</v>
      </c>
      <c r="I2980" t="s">
        <v>6826</v>
      </c>
      <c r="J2980" t="s">
        <v>6827</v>
      </c>
    </row>
    <row r="2981" spans="1:10" x14ac:dyDescent="0.25">
      <c r="A2981" t="s">
        <v>6823</v>
      </c>
      <c r="B2981">
        <v>2006</v>
      </c>
      <c r="C2981" t="s">
        <v>23</v>
      </c>
      <c r="D2981">
        <v>167</v>
      </c>
      <c r="E2981">
        <v>72</v>
      </c>
      <c r="F2981">
        <v>6</v>
      </c>
      <c r="G2981" t="s">
        <v>12</v>
      </c>
      <c r="H2981" t="s">
        <v>13</v>
      </c>
      <c r="I2981" t="s">
        <v>6828</v>
      </c>
      <c r="J2981" t="s">
        <v>6829</v>
      </c>
    </row>
    <row r="2982" spans="1:10" x14ac:dyDescent="0.25">
      <c r="A2982" t="s">
        <v>6830</v>
      </c>
      <c r="B2982">
        <v>2006</v>
      </c>
      <c r="C2982" t="s">
        <v>3488</v>
      </c>
      <c r="D2982">
        <v>169</v>
      </c>
      <c r="E2982">
        <v>67</v>
      </c>
      <c r="F2982">
        <v>50</v>
      </c>
      <c r="G2982" t="s">
        <v>3489</v>
      </c>
      <c r="H2982" t="s">
        <v>13</v>
      </c>
      <c r="I2982" t="s">
        <v>6831</v>
      </c>
      <c r="J2982" t="s">
        <v>6832</v>
      </c>
    </row>
    <row r="2983" spans="1:10" x14ac:dyDescent="0.25">
      <c r="A2983" t="s">
        <v>6830</v>
      </c>
      <c r="B2983">
        <v>2006</v>
      </c>
      <c r="C2983" t="s">
        <v>3488</v>
      </c>
      <c r="D2983">
        <v>169</v>
      </c>
      <c r="E2983">
        <v>68</v>
      </c>
      <c r="F2983">
        <v>28</v>
      </c>
      <c r="G2983" t="s">
        <v>3489</v>
      </c>
      <c r="H2983" t="s">
        <v>13</v>
      </c>
      <c r="I2983" t="s">
        <v>6833</v>
      </c>
      <c r="J2983" t="s">
        <v>6834</v>
      </c>
    </row>
    <row r="2984" spans="1:10" x14ac:dyDescent="0.25">
      <c r="A2984" t="s">
        <v>6830</v>
      </c>
      <c r="B2984">
        <v>2006</v>
      </c>
      <c r="C2984" t="s">
        <v>3488</v>
      </c>
      <c r="D2984">
        <v>169</v>
      </c>
      <c r="E2984">
        <v>69</v>
      </c>
      <c r="F2984">
        <v>30</v>
      </c>
      <c r="G2984" t="s">
        <v>3489</v>
      </c>
      <c r="H2984" t="s">
        <v>13</v>
      </c>
      <c r="I2984" t="s">
        <v>6835</v>
      </c>
      <c r="J2984" t="s">
        <v>6836</v>
      </c>
    </row>
    <row r="2985" spans="1:10" x14ac:dyDescent="0.25">
      <c r="A2985" t="s">
        <v>6830</v>
      </c>
      <c r="B2985">
        <v>2006</v>
      </c>
      <c r="C2985" t="s">
        <v>3488</v>
      </c>
      <c r="D2985">
        <v>169</v>
      </c>
      <c r="E2985">
        <v>70</v>
      </c>
      <c r="F2985">
        <v>0</v>
      </c>
      <c r="G2985" t="s">
        <v>3489</v>
      </c>
      <c r="H2985" t="s">
        <v>13</v>
      </c>
      <c r="I2985" t="s">
        <v>6837</v>
      </c>
      <c r="J2985" t="s">
        <v>6838</v>
      </c>
    </row>
    <row r="2986" spans="1:10" x14ac:dyDescent="0.25">
      <c r="A2986" t="s">
        <v>6839</v>
      </c>
      <c r="B2986">
        <v>2006</v>
      </c>
      <c r="C2986" t="s">
        <v>23</v>
      </c>
      <c r="D2986">
        <v>168</v>
      </c>
      <c r="E2986">
        <v>67</v>
      </c>
      <c r="F2986">
        <v>75</v>
      </c>
      <c r="G2986" t="s">
        <v>24</v>
      </c>
      <c r="H2986" t="s">
        <v>25</v>
      </c>
      <c r="I2986" t="s">
        <v>6840</v>
      </c>
      <c r="J2986" t="s">
        <v>6841</v>
      </c>
    </row>
    <row r="2987" spans="1:10" x14ac:dyDescent="0.25">
      <c r="A2987" t="s">
        <v>6839</v>
      </c>
      <c r="B2987">
        <v>2006</v>
      </c>
      <c r="C2987" t="s">
        <v>23</v>
      </c>
      <c r="D2987">
        <v>168</v>
      </c>
      <c r="E2987">
        <v>68</v>
      </c>
      <c r="F2987">
        <v>43</v>
      </c>
      <c r="G2987" t="s">
        <v>12</v>
      </c>
      <c r="H2987" t="s">
        <v>25</v>
      </c>
      <c r="I2987" t="s">
        <v>6842</v>
      </c>
      <c r="J2987" t="s">
        <v>6843</v>
      </c>
    </row>
    <row r="2988" spans="1:10" x14ac:dyDescent="0.25">
      <c r="A2988" t="s">
        <v>6839</v>
      </c>
      <c r="B2988">
        <v>2006</v>
      </c>
      <c r="C2988" t="s">
        <v>23</v>
      </c>
      <c r="D2988">
        <v>168</v>
      </c>
      <c r="E2988">
        <v>69</v>
      </c>
      <c r="F2988">
        <v>35</v>
      </c>
      <c r="G2988" t="s">
        <v>12</v>
      </c>
      <c r="H2988" t="s">
        <v>13</v>
      </c>
      <c r="I2988" t="s">
        <v>6844</v>
      </c>
      <c r="J2988" t="s">
        <v>6845</v>
      </c>
    </row>
    <row r="2989" spans="1:10" x14ac:dyDescent="0.25">
      <c r="A2989" t="s">
        <v>6839</v>
      </c>
      <c r="B2989">
        <v>2006</v>
      </c>
      <c r="C2989" t="s">
        <v>23</v>
      </c>
      <c r="D2989">
        <v>168</v>
      </c>
      <c r="E2989">
        <v>70</v>
      </c>
      <c r="F2989">
        <v>38</v>
      </c>
      <c r="G2989" t="s">
        <v>12</v>
      </c>
      <c r="H2989" t="s">
        <v>13</v>
      </c>
      <c r="I2989" t="s">
        <v>6846</v>
      </c>
      <c r="J2989" t="s">
        <v>6847</v>
      </c>
    </row>
    <row r="2990" spans="1:10" x14ac:dyDescent="0.25">
      <c r="A2990" t="s">
        <v>6839</v>
      </c>
      <c r="B2990">
        <v>2006</v>
      </c>
      <c r="C2990" t="s">
        <v>23</v>
      </c>
      <c r="D2990">
        <v>168</v>
      </c>
      <c r="E2990">
        <v>71</v>
      </c>
      <c r="F2990">
        <v>36</v>
      </c>
      <c r="G2990" t="s">
        <v>12</v>
      </c>
      <c r="H2990" t="s">
        <v>13</v>
      </c>
      <c r="I2990" t="s">
        <v>6848</v>
      </c>
      <c r="J2990" t="s">
        <v>6849</v>
      </c>
    </row>
    <row r="2991" spans="1:10" x14ac:dyDescent="0.25">
      <c r="A2991" t="s">
        <v>6850</v>
      </c>
      <c r="B2991">
        <v>2006</v>
      </c>
      <c r="C2991" t="s">
        <v>3488</v>
      </c>
      <c r="D2991">
        <v>167</v>
      </c>
      <c r="E2991">
        <v>70</v>
      </c>
      <c r="F2991">
        <v>2</v>
      </c>
      <c r="G2991" t="s">
        <v>3489</v>
      </c>
      <c r="H2991" t="s">
        <v>13</v>
      </c>
      <c r="I2991" t="s">
        <v>6851</v>
      </c>
      <c r="J2991" t="s">
        <v>6852</v>
      </c>
    </row>
    <row r="2992" spans="1:10" x14ac:dyDescent="0.25">
      <c r="A2992" t="s">
        <v>6850</v>
      </c>
      <c r="B2992">
        <v>2006</v>
      </c>
      <c r="C2992" t="s">
        <v>3488</v>
      </c>
      <c r="D2992">
        <v>167</v>
      </c>
      <c r="E2992">
        <v>71</v>
      </c>
      <c r="F2992">
        <v>25</v>
      </c>
      <c r="G2992" t="s">
        <v>3489</v>
      </c>
      <c r="H2992" t="s">
        <v>13</v>
      </c>
      <c r="I2992" t="s">
        <v>6853</v>
      </c>
      <c r="J2992" t="s">
        <v>6854</v>
      </c>
    </row>
    <row r="2993" spans="1:10" x14ac:dyDescent="0.25">
      <c r="A2993" t="s">
        <v>6850</v>
      </c>
      <c r="B2993">
        <v>2006</v>
      </c>
      <c r="C2993" t="s">
        <v>3488</v>
      </c>
      <c r="D2993">
        <v>167</v>
      </c>
      <c r="E2993">
        <v>72</v>
      </c>
      <c r="F2993">
        <v>55</v>
      </c>
      <c r="G2993" t="s">
        <v>3492</v>
      </c>
      <c r="H2993" t="s">
        <v>25</v>
      </c>
      <c r="I2993" t="s">
        <v>6855</v>
      </c>
      <c r="J2993" t="s">
        <v>6856</v>
      </c>
    </row>
    <row r="2994" spans="1:10" x14ac:dyDescent="0.25">
      <c r="A2994" t="s">
        <v>6857</v>
      </c>
      <c r="B2994">
        <v>2006</v>
      </c>
      <c r="C2994" t="s">
        <v>23</v>
      </c>
      <c r="D2994">
        <v>169</v>
      </c>
      <c r="E2994">
        <v>67</v>
      </c>
      <c r="F2994">
        <v>3</v>
      </c>
      <c r="G2994" t="s">
        <v>12</v>
      </c>
      <c r="H2994" t="s">
        <v>13</v>
      </c>
      <c r="I2994" t="s">
        <v>6858</v>
      </c>
      <c r="J2994" t="s">
        <v>6859</v>
      </c>
    </row>
    <row r="2995" spans="1:10" x14ac:dyDescent="0.25">
      <c r="A2995" t="s">
        <v>6857</v>
      </c>
      <c r="B2995">
        <v>2006</v>
      </c>
      <c r="C2995" t="s">
        <v>23</v>
      </c>
      <c r="D2995">
        <v>169</v>
      </c>
      <c r="E2995">
        <v>68</v>
      </c>
      <c r="F2995">
        <v>1</v>
      </c>
      <c r="G2995" t="s">
        <v>12</v>
      </c>
      <c r="H2995" t="s">
        <v>13</v>
      </c>
      <c r="I2995" t="s">
        <v>6860</v>
      </c>
      <c r="J2995" t="s">
        <v>6861</v>
      </c>
    </row>
    <row r="2996" spans="1:10" x14ac:dyDescent="0.25">
      <c r="A2996" t="s">
        <v>6857</v>
      </c>
      <c r="B2996">
        <v>2006</v>
      </c>
      <c r="C2996" t="s">
        <v>23</v>
      </c>
      <c r="D2996">
        <v>169</v>
      </c>
      <c r="E2996">
        <v>69</v>
      </c>
      <c r="F2996">
        <v>0</v>
      </c>
      <c r="G2996" t="s">
        <v>12</v>
      </c>
      <c r="H2996" t="s">
        <v>13</v>
      </c>
      <c r="I2996" t="s">
        <v>6862</v>
      </c>
      <c r="J2996" t="s">
        <v>6863</v>
      </c>
    </row>
    <row r="2997" spans="1:10" x14ac:dyDescent="0.25">
      <c r="A2997" t="s">
        <v>6857</v>
      </c>
      <c r="B2997">
        <v>2006</v>
      </c>
      <c r="C2997" t="s">
        <v>23</v>
      </c>
      <c r="D2997">
        <v>169</v>
      </c>
      <c r="E2997">
        <v>70</v>
      </c>
      <c r="F2997">
        <v>0</v>
      </c>
      <c r="G2997" t="s">
        <v>12</v>
      </c>
      <c r="H2997" t="s">
        <v>13</v>
      </c>
      <c r="I2997" t="s">
        <v>6864</v>
      </c>
      <c r="J2997" t="s">
        <v>6865</v>
      </c>
    </row>
    <row r="2998" spans="1:10" x14ac:dyDescent="0.25">
      <c r="A2998" t="s">
        <v>6866</v>
      </c>
      <c r="B2998">
        <v>2006</v>
      </c>
      <c r="C2998" t="s">
        <v>3488</v>
      </c>
      <c r="D2998">
        <v>168</v>
      </c>
      <c r="E2998">
        <v>68</v>
      </c>
      <c r="F2998">
        <v>17</v>
      </c>
      <c r="G2998" t="s">
        <v>3489</v>
      </c>
      <c r="H2998" t="s">
        <v>13</v>
      </c>
      <c r="I2998" t="s">
        <v>6867</v>
      </c>
      <c r="J2998" t="s">
        <v>6868</v>
      </c>
    </row>
    <row r="2999" spans="1:10" x14ac:dyDescent="0.25">
      <c r="A2999" t="s">
        <v>6866</v>
      </c>
      <c r="B2999">
        <v>2006</v>
      </c>
      <c r="C2999" t="s">
        <v>3488</v>
      </c>
      <c r="D2999">
        <v>168</v>
      </c>
      <c r="E2999">
        <v>69</v>
      </c>
      <c r="F2999">
        <v>2</v>
      </c>
      <c r="G2999" t="s">
        <v>3489</v>
      </c>
      <c r="H2999" t="s">
        <v>13</v>
      </c>
      <c r="I2999" t="s">
        <v>6869</v>
      </c>
      <c r="J2999" t="s">
        <v>6870</v>
      </c>
    </row>
    <row r="3000" spans="1:10" x14ac:dyDescent="0.25">
      <c r="A3000" t="s">
        <v>6866</v>
      </c>
      <c r="B3000">
        <v>2006</v>
      </c>
      <c r="C3000" t="s">
        <v>3488</v>
      </c>
      <c r="D3000">
        <v>168</v>
      </c>
      <c r="E3000">
        <v>70</v>
      </c>
      <c r="F3000">
        <v>0</v>
      </c>
      <c r="G3000" t="s">
        <v>3489</v>
      </c>
      <c r="H3000" t="s">
        <v>13</v>
      </c>
      <c r="I3000" t="s">
        <v>6871</v>
      </c>
      <c r="J3000" t="s">
        <v>6872</v>
      </c>
    </row>
    <row r="3001" spans="1:10" x14ac:dyDescent="0.25">
      <c r="A3001" t="s">
        <v>6866</v>
      </c>
      <c r="B3001">
        <v>2006</v>
      </c>
      <c r="C3001" t="s">
        <v>3488</v>
      </c>
      <c r="D3001">
        <v>168</v>
      </c>
      <c r="E3001">
        <v>71</v>
      </c>
      <c r="F3001">
        <v>0</v>
      </c>
      <c r="G3001" t="s">
        <v>3489</v>
      </c>
      <c r="H3001" t="s">
        <v>13</v>
      </c>
      <c r="I3001" t="s">
        <v>6873</v>
      </c>
      <c r="J3001" t="s">
        <v>6874</v>
      </c>
    </row>
    <row r="3002" spans="1:10" x14ac:dyDescent="0.25">
      <c r="A3002" t="s">
        <v>6875</v>
      </c>
      <c r="B3002">
        <v>2006</v>
      </c>
      <c r="C3002" t="s">
        <v>23</v>
      </c>
      <c r="D3002">
        <v>167</v>
      </c>
      <c r="E3002">
        <v>70</v>
      </c>
      <c r="F3002">
        <v>42</v>
      </c>
      <c r="G3002" t="s">
        <v>24</v>
      </c>
      <c r="H3002" t="s">
        <v>25</v>
      </c>
      <c r="I3002" t="s">
        <v>6876</v>
      </c>
      <c r="J3002" t="s">
        <v>6877</v>
      </c>
    </row>
    <row r="3003" spans="1:10" x14ac:dyDescent="0.25">
      <c r="A3003" t="s">
        <v>6875</v>
      </c>
      <c r="B3003">
        <v>2006</v>
      </c>
      <c r="C3003" t="s">
        <v>23</v>
      </c>
      <c r="D3003">
        <v>167</v>
      </c>
      <c r="E3003">
        <v>71</v>
      </c>
      <c r="F3003">
        <v>14</v>
      </c>
      <c r="G3003" t="s">
        <v>24</v>
      </c>
      <c r="H3003" t="s">
        <v>25</v>
      </c>
      <c r="I3003" t="s">
        <v>6878</v>
      </c>
      <c r="J3003" t="s">
        <v>6879</v>
      </c>
    </row>
    <row r="3004" spans="1:10" x14ac:dyDescent="0.25">
      <c r="A3004" t="s">
        <v>6875</v>
      </c>
      <c r="B3004">
        <v>2006</v>
      </c>
      <c r="C3004" t="s">
        <v>23</v>
      </c>
      <c r="D3004">
        <v>167</v>
      </c>
      <c r="E3004">
        <v>72</v>
      </c>
      <c r="F3004">
        <v>0</v>
      </c>
      <c r="G3004" t="s">
        <v>24</v>
      </c>
      <c r="H3004" t="s">
        <v>25</v>
      </c>
      <c r="I3004" t="s">
        <v>6880</v>
      </c>
      <c r="J3004" t="s">
        <v>6881</v>
      </c>
    </row>
    <row r="3005" spans="1:10" x14ac:dyDescent="0.25">
      <c r="A3005" t="s">
        <v>6882</v>
      </c>
      <c r="B3005">
        <v>2006</v>
      </c>
      <c r="C3005" t="s">
        <v>3488</v>
      </c>
      <c r="D3005">
        <v>169</v>
      </c>
      <c r="E3005">
        <v>68</v>
      </c>
      <c r="F3005">
        <v>8</v>
      </c>
      <c r="G3005" t="s">
        <v>3489</v>
      </c>
      <c r="H3005" t="s">
        <v>13</v>
      </c>
      <c r="I3005" t="s">
        <v>6883</v>
      </c>
      <c r="J3005" t="s">
        <v>6884</v>
      </c>
    </row>
    <row r="3006" spans="1:10" x14ac:dyDescent="0.25">
      <c r="A3006" t="s">
        <v>6882</v>
      </c>
      <c r="B3006">
        <v>2006</v>
      </c>
      <c r="C3006" t="s">
        <v>3488</v>
      </c>
      <c r="D3006">
        <v>169</v>
      </c>
      <c r="E3006">
        <v>69</v>
      </c>
      <c r="F3006">
        <v>4</v>
      </c>
      <c r="G3006" t="s">
        <v>3489</v>
      </c>
      <c r="H3006" t="s">
        <v>13</v>
      </c>
      <c r="I3006" t="s">
        <v>6885</v>
      </c>
      <c r="J3006" t="s">
        <v>6886</v>
      </c>
    </row>
    <row r="3007" spans="1:10" x14ac:dyDescent="0.25">
      <c r="A3007" t="s">
        <v>6882</v>
      </c>
      <c r="B3007">
        <v>2006</v>
      </c>
      <c r="C3007" t="s">
        <v>3488</v>
      </c>
      <c r="D3007">
        <v>169</v>
      </c>
      <c r="E3007">
        <v>70</v>
      </c>
      <c r="F3007">
        <v>3</v>
      </c>
      <c r="G3007" t="s">
        <v>3489</v>
      </c>
      <c r="H3007" t="s">
        <v>13</v>
      </c>
      <c r="I3007" t="s">
        <v>6887</v>
      </c>
      <c r="J3007" t="s">
        <v>6888</v>
      </c>
    </row>
    <row r="3008" spans="1:10" x14ac:dyDescent="0.25">
      <c r="A3008" t="s">
        <v>6889</v>
      </c>
      <c r="B3008">
        <v>2006</v>
      </c>
      <c r="C3008" t="s">
        <v>23</v>
      </c>
      <c r="D3008">
        <v>168</v>
      </c>
      <c r="E3008">
        <v>67</v>
      </c>
      <c r="F3008">
        <v>9</v>
      </c>
      <c r="G3008" t="s">
        <v>12</v>
      </c>
      <c r="H3008" t="s">
        <v>13</v>
      </c>
      <c r="I3008" t="s">
        <v>6890</v>
      </c>
      <c r="J3008" t="s">
        <v>6891</v>
      </c>
    </row>
    <row r="3009" spans="1:10" x14ac:dyDescent="0.25">
      <c r="A3009" t="s">
        <v>6889</v>
      </c>
      <c r="B3009">
        <v>2006</v>
      </c>
      <c r="C3009" t="s">
        <v>23</v>
      </c>
      <c r="D3009">
        <v>168</v>
      </c>
      <c r="E3009">
        <v>68</v>
      </c>
      <c r="F3009">
        <v>5</v>
      </c>
      <c r="G3009" t="s">
        <v>12</v>
      </c>
      <c r="H3009" t="s">
        <v>13</v>
      </c>
      <c r="I3009" t="s">
        <v>6892</v>
      </c>
      <c r="J3009" t="s">
        <v>6893</v>
      </c>
    </row>
    <row r="3010" spans="1:10" x14ac:dyDescent="0.25">
      <c r="A3010" t="s">
        <v>6889</v>
      </c>
      <c r="B3010">
        <v>2006</v>
      </c>
      <c r="C3010" t="s">
        <v>23</v>
      </c>
      <c r="D3010">
        <v>168</v>
      </c>
      <c r="E3010">
        <v>69</v>
      </c>
      <c r="F3010">
        <v>22</v>
      </c>
      <c r="G3010" t="s">
        <v>12</v>
      </c>
      <c r="H3010" t="s">
        <v>13</v>
      </c>
      <c r="I3010" t="s">
        <v>6894</v>
      </c>
      <c r="J3010" t="s">
        <v>6895</v>
      </c>
    </row>
    <row r="3011" spans="1:10" x14ac:dyDescent="0.25">
      <c r="A3011" t="s">
        <v>6889</v>
      </c>
      <c r="B3011">
        <v>2006</v>
      </c>
      <c r="C3011" t="s">
        <v>23</v>
      </c>
      <c r="D3011">
        <v>168</v>
      </c>
      <c r="E3011">
        <v>70</v>
      </c>
      <c r="F3011">
        <v>34</v>
      </c>
      <c r="G3011" t="s">
        <v>12</v>
      </c>
      <c r="H3011" t="s">
        <v>13</v>
      </c>
      <c r="I3011" t="s">
        <v>6896</v>
      </c>
      <c r="J3011" t="s">
        <v>6897</v>
      </c>
    </row>
    <row r="3012" spans="1:10" x14ac:dyDescent="0.25">
      <c r="A3012" t="s">
        <v>6889</v>
      </c>
      <c r="B3012">
        <v>2006</v>
      </c>
      <c r="C3012" t="s">
        <v>23</v>
      </c>
      <c r="D3012">
        <v>168</v>
      </c>
      <c r="E3012">
        <v>71</v>
      </c>
      <c r="F3012">
        <v>3</v>
      </c>
      <c r="G3012" t="s">
        <v>12</v>
      </c>
      <c r="H3012" t="s">
        <v>13</v>
      </c>
      <c r="I3012" t="s">
        <v>6898</v>
      </c>
      <c r="J3012" t="s">
        <v>6899</v>
      </c>
    </row>
    <row r="3013" spans="1:10" x14ac:dyDescent="0.25">
      <c r="A3013" t="s">
        <v>6900</v>
      </c>
      <c r="B3013">
        <v>2006</v>
      </c>
      <c r="C3013" t="s">
        <v>23</v>
      </c>
      <c r="D3013">
        <v>169</v>
      </c>
      <c r="E3013">
        <v>67</v>
      </c>
      <c r="F3013">
        <v>17</v>
      </c>
      <c r="G3013" t="s">
        <v>12</v>
      </c>
      <c r="H3013" t="s">
        <v>13</v>
      </c>
      <c r="I3013" t="s">
        <v>6901</v>
      </c>
      <c r="J3013" t="s">
        <v>6902</v>
      </c>
    </row>
    <row r="3014" spans="1:10" x14ac:dyDescent="0.25">
      <c r="A3014" t="s">
        <v>6900</v>
      </c>
      <c r="B3014">
        <v>2006</v>
      </c>
      <c r="C3014" t="s">
        <v>23</v>
      </c>
      <c r="D3014">
        <v>169</v>
      </c>
      <c r="E3014">
        <v>68</v>
      </c>
      <c r="F3014">
        <v>40</v>
      </c>
      <c r="G3014" t="s">
        <v>12</v>
      </c>
      <c r="H3014" t="s">
        <v>13</v>
      </c>
      <c r="I3014" t="s">
        <v>6903</v>
      </c>
      <c r="J3014" t="s">
        <v>6904</v>
      </c>
    </row>
    <row r="3015" spans="1:10" x14ac:dyDescent="0.25">
      <c r="A3015" t="s">
        <v>6900</v>
      </c>
      <c r="B3015">
        <v>2006</v>
      </c>
      <c r="C3015" t="s">
        <v>23</v>
      </c>
      <c r="D3015">
        <v>169</v>
      </c>
      <c r="E3015">
        <v>69</v>
      </c>
      <c r="F3015">
        <v>70</v>
      </c>
      <c r="G3015" t="s">
        <v>12</v>
      </c>
      <c r="H3015" t="s">
        <v>13</v>
      </c>
      <c r="I3015" t="s">
        <v>6905</v>
      </c>
      <c r="J3015" t="s">
        <v>6906</v>
      </c>
    </row>
    <row r="3016" spans="1:10" x14ac:dyDescent="0.25">
      <c r="A3016" t="s">
        <v>6900</v>
      </c>
      <c r="B3016">
        <v>2006</v>
      </c>
      <c r="C3016" t="s">
        <v>23</v>
      </c>
      <c r="D3016">
        <v>169</v>
      </c>
      <c r="E3016">
        <v>70</v>
      </c>
      <c r="F3016">
        <v>45</v>
      </c>
      <c r="G3016" t="s">
        <v>12</v>
      </c>
      <c r="H3016" t="s">
        <v>13</v>
      </c>
      <c r="I3016" t="s">
        <v>6907</v>
      </c>
      <c r="J3016" t="s">
        <v>6908</v>
      </c>
    </row>
    <row r="3017" spans="1:10" x14ac:dyDescent="0.25">
      <c r="A3017" t="s">
        <v>6909</v>
      </c>
      <c r="B3017">
        <v>2006</v>
      </c>
      <c r="C3017" t="s">
        <v>23</v>
      </c>
      <c r="D3017">
        <v>168</v>
      </c>
      <c r="E3017">
        <v>67</v>
      </c>
      <c r="F3017">
        <v>74</v>
      </c>
      <c r="G3017" t="s">
        <v>24</v>
      </c>
      <c r="H3017" t="s">
        <v>25</v>
      </c>
      <c r="I3017" t="s">
        <v>6910</v>
      </c>
      <c r="J3017" t="s">
        <v>6911</v>
      </c>
    </row>
    <row r="3018" spans="1:10" x14ac:dyDescent="0.25">
      <c r="A3018" t="s">
        <v>6909</v>
      </c>
      <c r="B3018">
        <v>2006</v>
      </c>
      <c r="C3018" t="s">
        <v>23</v>
      </c>
      <c r="D3018">
        <v>168</v>
      </c>
      <c r="E3018">
        <v>68</v>
      </c>
      <c r="F3018">
        <v>50</v>
      </c>
      <c r="G3018" t="s">
        <v>12</v>
      </c>
      <c r="H3018" t="s">
        <v>13</v>
      </c>
      <c r="I3018" t="s">
        <v>6912</v>
      </c>
      <c r="J3018" t="s">
        <v>6913</v>
      </c>
    </row>
    <row r="3019" spans="1:10" x14ac:dyDescent="0.25">
      <c r="A3019" t="s">
        <v>6909</v>
      </c>
      <c r="B3019">
        <v>2006</v>
      </c>
      <c r="C3019" t="s">
        <v>23</v>
      </c>
      <c r="D3019">
        <v>168</v>
      </c>
      <c r="E3019">
        <v>69</v>
      </c>
      <c r="F3019">
        <v>67</v>
      </c>
      <c r="G3019" t="s">
        <v>12</v>
      </c>
      <c r="H3019" t="s">
        <v>13</v>
      </c>
      <c r="I3019" t="s">
        <v>6914</v>
      </c>
      <c r="J3019" t="s">
        <v>6915</v>
      </c>
    </row>
    <row r="3020" spans="1:10" x14ac:dyDescent="0.25">
      <c r="A3020" t="s">
        <v>6909</v>
      </c>
      <c r="B3020">
        <v>2006</v>
      </c>
      <c r="C3020" t="s">
        <v>23</v>
      </c>
      <c r="D3020">
        <v>168</v>
      </c>
      <c r="E3020">
        <v>70</v>
      </c>
      <c r="F3020">
        <v>56</v>
      </c>
      <c r="G3020" t="s">
        <v>24</v>
      </c>
      <c r="H3020" t="s">
        <v>25</v>
      </c>
      <c r="I3020" t="s">
        <v>6916</v>
      </c>
      <c r="J3020" t="s">
        <v>6917</v>
      </c>
    </row>
    <row r="3021" spans="1:10" x14ac:dyDescent="0.25">
      <c r="A3021" t="s">
        <v>6909</v>
      </c>
      <c r="B3021">
        <v>2006</v>
      </c>
      <c r="C3021" t="s">
        <v>23</v>
      </c>
      <c r="D3021">
        <v>168</v>
      </c>
      <c r="E3021">
        <v>71</v>
      </c>
      <c r="F3021">
        <v>64</v>
      </c>
      <c r="G3021" t="s">
        <v>12</v>
      </c>
      <c r="H3021" t="s">
        <v>13</v>
      </c>
      <c r="I3021" t="s">
        <v>6918</v>
      </c>
      <c r="J3021" t="s">
        <v>6919</v>
      </c>
    </row>
    <row r="3022" spans="1:10" x14ac:dyDescent="0.25">
      <c r="A3022" t="s">
        <v>6920</v>
      </c>
      <c r="B3022">
        <v>2006</v>
      </c>
      <c r="C3022" t="s">
        <v>23</v>
      </c>
      <c r="D3022">
        <v>169</v>
      </c>
      <c r="E3022">
        <v>67</v>
      </c>
      <c r="F3022">
        <v>27</v>
      </c>
      <c r="G3022" t="s">
        <v>12</v>
      </c>
      <c r="H3022" t="s">
        <v>13</v>
      </c>
      <c r="I3022" t="s">
        <v>6921</v>
      </c>
      <c r="J3022" t="s">
        <v>6922</v>
      </c>
    </row>
    <row r="3023" spans="1:10" x14ac:dyDescent="0.25">
      <c r="A3023" t="s">
        <v>6920</v>
      </c>
      <c r="B3023">
        <v>2006</v>
      </c>
      <c r="C3023" t="s">
        <v>23</v>
      </c>
      <c r="D3023">
        <v>169</v>
      </c>
      <c r="E3023">
        <v>68</v>
      </c>
      <c r="F3023">
        <v>10</v>
      </c>
      <c r="G3023" t="s">
        <v>12</v>
      </c>
      <c r="H3023" t="s">
        <v>13</v>
      </c>
      <c r="I3023" t="s">
        <v>6923</v>
      </c>
      <c r="J3023" t="s">
        <v>6924</v>
      </c>
    </row>
    <row r="3024" spans="1:10" x14ac:dyDescent="0.25">
      <c r="A3024" t="s">
        <v>6920</v>
      </c>
      <c r="B3024">
        <v>2006</v>
      </c>
      <c r="C3024" t="s">
        <v>23</v>
      </c>
      <c r="D3024">
        <v>169</v>
      </c>
      <c r="E3024">
        <v>69</v>
      </c>
      <c r="F3024">
        <v>13</v>
      </c>
      <c r="G3024" t="s">
        <v>12</v>
      </c>
      <c r="H3024" t="s">
        <v>13</v>
      </c>
      <c r="I3024" t="s">
        <v>6925</v>
      </c>
      <c r="J3024" t="s">
        <v>6926</v>
      </c>
    </row>
    <row r="3025" spans="1:10" x14ac:dyDescent="0.25">
      <c r="A3025" t="s">
        <v>6920</v>
      </c>
      <c r="B3025">
        <v>2006</v>
      </c>
      <c r="C3025" t="s">
        <v>23</v>
      </c>
      <c r="D3025">
        <v>169</v>
      </c>
      <c r="E3025">
        <v>70</v>
      </c>
      <c r="F3025">
        <v>32</v>
      </c>
      <c r="G3025" t="s">
        <v>12</v>
      </c>
      <c r="H3025" t="s">
        <v>13</v>
      </c>
      <c r="I3025" t="s">
        <v>6927</v>
      </c>
      <c r="J3025" t="s">
        <v>6928</v>
      </c>
    </row>
    <row r="3026" spans="1:10" x14ac:dyDescent="0.25">
      <c r="A3026" t="s">
        <v>6929</v>
      </c>
      <c r="B3026">
        <v>2006</v>
      </c>
      <c r="C3026" t="s">
        <v>3488</v>
      </c>
      <c r="D3026">
        <v>168</v>
      </c>
      <c r="E3026">
        <v>67</v>
      </c>
      <c r="F3026">
        <v>77</v>
      </c>
      <c r="G3026" t="s">
        <v>3492</v>
      </c>
      <c r="H3026" t="s">
        <v>25</v>
      </c>
      <c r="I3026" t="s">
        <v>6930</v>
      </c>
      <c r="J3026" t="s">
        <v>6931</v>
      </c>
    </row>
    <row r="3027" spans="1:10" x14ac:dyDescent="0.25">
      <c r="A3027" t="s">
        <v>6932</v>
      </c>
      <c r="B3027">
        <v>2006</v>
      </c>
      <c r="C3027" t="s">
        <v>23</v>
      </c>
      <c r="D3027">
        <v>167</v>
      </c>
      <c r="E3027">
        <v>70</v>
      </c>
      <c r="F3027">
        <v>78</v>
      </c>
      <c r="G3027" t="s">
        <v>24</v>
      </c>
      <c r="H3027" t="s">
        <v>25</v>
      </c>
      <c r="I3027" t="s">
        <v>6933</v>
      </c>
      <c r="J3027" t="s">
        <v>6934</v>
      </c>
    </row>
    <row r="3028" spans="1:10" x14ac:dyDescent="0.25">
      <c r="A3028" t="s">
        <v>6932</v>
      </c>
      <c r="B3028">
        <v>2006</v>
      </c>
      <c r="C3028" t="s">
        <v>23</v>
      </c>
      <c r="D3028">
        <v>167</v>
      </c>
      <c r="E3028">
        <v>71</v>
      </c>
      <c r="F3028">
        <v>74</v>
      </c>
      <c r="G3028" t="s">
        <v>24</v>
      </c>
      <c r="H3028" t="s">
        <v>25</v>
      </c>
      <c r="I3028" t="s">
        <v>6935</v>
      </c>
      <c r="J3028" t="s">
        <v>6936</v>
      </c>
    </row>
    <row r="3029" spans="1:10" x14ac:dyDescent="0.25">
      <c r="A3029" t="s">
        <v>6932</v>
      </c>
      <c r="B3029">
        <v>2006</v>
      </c>
      <c r="C3029" t="s">
        <v>23</v>
      </c>
      <c r="D3029">
        <v>167</v>
      </c>
      <c r="E3029">
        <v>72</v>
      </c>
      <c r="F3029">
        <v>64</v>
      </c>
      <c r="G3029" t="s">
        <v>12</v>
      </c>
      <c r="H3029" t="s">
        <v>13</v>
      </c>
      <c r="I3029" t="s">
        <v>6937</v>
      </c>
      <c r="J3029" t="s">
        <v>6938</v>
      </c>
    </row>
    <row r="3030" spans="1:10" x14ac:dyDescent="0.25">
      <c r="A3030" t="s">
        <v>6939</v>
      </c>
      <c r="B3030">
        <v>2006</v>
      </c>
      <c r="C3030" t="s">
        <v>23</v>
      </c>
      <c r="D3030">
        <v>168</v>
      </c>
      <c r="E3030">
        <v>67</v>
      </c>
      <c r="F3030">
        <v>94</v>
      </c>
      <c r="G3030" t="s">
        <v>24</v>
      </c>
      <c r="H3030" t="s">
        <v>25</v>
      </c>
      <c r="I3030" t="s">
        <v>6940</v>
      </c>
      <c r="J3030" t="s">
        <v>6941</v>
      </c>
    </row>
    <row r="3031" spans="1:10" x14ac:dyDescent="0.25">
      <c r="A3031" t="s">
        <v>6939</v>
      </c>
      <c r="B3031">
        <v>2006</v>
      </c>
      <c r="C3031" t="s">
        <v>23</v>
      </c>
      <c r="D3031">
        <v>168</v>
      </c>
      <c r="E3031">
        <v>68</v>
      </c>
      <c r="F3031">
        <v>86</v>
      </c>
      <c r="G3031" t="s">
        <v>12</v>
      </c>
      <c r="H3031" t="s">
        <v>13</v>
      </c>
      <c r="I3031" t="s">
        <v>6942</v>
      </c>
      <c r="J3031" t="s">
        <v>6943</v>
      </c>
    </row>
    <row r="3032" spans="1:10" x14ac:dyDescent="0.25">
      <c r="A3032" t="s">
        <v>6939</v>
      </c>
      <c r="B3032">
        <v>2006</v>
      </c>
      <c r="C3032" t="s">
        <v>23</v>
      </c>
      <c r="D3032">
        <v>168</v>
      </c>
      <c r="E3032">
        <v>69</v>
      </c>
      <c r="F3032">
        <v>80</v>
      </c>
      <c r="G3032" t="s">
        <v>24</v>
      </c>
      <c r="H3032" t="s">
        <v>25</v>
      </c>
      <c r="I3032" t="s">
        <v>6944</v>
      </c>
      <c r="J3032" t="s">
        <v>6945</v>
      </c>
    </row>
    <row r="3033" spans="1:10" x14ac:dyDescent="0.25">
      <c r="A3033" t="s">
        <v>6939</v>
      </c>
      <c r="B3033">
        <v>2006</v>
      </c>
      <c r="C3033" t="s">
        <v>23</v>
      </c>
      <c r="D3033">
        <v>168</v>
      </c>
      <c r="E3033">
        <v>70</v>
      </c>
      <c r="F3033">
        <v>76</v>
      </c>
      <c r="G3033" t="s">
        <v>24</v>
      </c>
      <c r="H3033" t="s">
        <v>25</v>
      </c>
      <c r="I3033" t="s">
        <v>6946</v>
      </c>
      <c r="J3033" t="s">
        <v>6947</v>
      </c>
    </row>
    <row r="3034" spans="1:10" x14ac:dyDescent="0.25">
      <c r="A3034" t="s">
        <v>6939</v>
      </c>
      <c r="B3034">
        <v>2006</v>
      </c>
      <c r="C3034" t="s">
        <v>23</v>
      </c>
      <c r="D3034">
        <v>168</v>
      </c>
      <c r="E3034">
        <v>71</v>
      </c>
      <c r="F3034">
        <v>92</v>
      </c>
      <c r="G3034" t="s">
        <v>24</v>
      </c>
      <c r="H3034" t="s">
        <v>25</v>
      </c>
      <c r="I3034" t="s">
        <v>6948</v>
      </c>
      <c r="J3034" t="s">
        <v>6949</v>
      </c>
    </row>
    <row r="3035" spans="1:10" x14ac:dyDescent="0.25">
      <c r="A3035" t="s">
        <v>6950</v>
      </c>
      <c r="B3035">
        <v>2006</v>
      </c>
      <c r="C3035" t="s">
        <v>23</v>
      </c>
      <c r="D3035">
        <v>169</v>
      </c>
      <c r="E3035">
        <v>67</v>
      </c>
      <c r="F3035">
        <v>73</v>
      </c>
      <c r="G3035" t="s">
        <v>24</v>
      </c>
      <c r="H3035" t="s">
        <v>25</v>
      </c>
      <c r="I3035" t="s">
        <v>6951</v>
      </c>
      <c r="J3035" t="s">
        <v>6952</v>
      </c>
    </row>
    <row r="3036" spans="1:10" x14ac:dyDescent="0.25">
      <c r="A3036" t="s">
        <v>6950</v>
      </c>
      <c r="B3036">
        <v>2006</v>
      </c>
      <c r="C3036" t="s">
        <v>23</v>
      </c>
      <c r="D3036">
        <v>169</v>
      </c>
      <c r="E3036">
        <v>68</v>
      </c>
      <c r="F3036">
        <v>62</v>
      </c>
      <c r="G3036" t="s">
        <v>12</v>
      </c>
      <c r="H3036" t="s">
        <v>13</v>
      </c>
      <c r="I3036" t="s">
        <v>6953</v>
      </c>
      <c r="J3036" t="s">
        <v>6954</v>
      </c>
    </row>
    <row r="3037" spans="1:10" x14ac:dyDescent="0.25">
      <c r="A3037" t="s">
        <v>6950</v>
      </c>
      <c r="B3037">
        <v>2006</v>
      </c>
      <c r="C3037" t="s">
        <v>23</v>
      </c>
      <c r="D3037">
        <v>169</v>
      </c>
      <c r="E3037">
        <v>69</v>
      </c>
      <c r="F3037">
        <v>33</v>
      </c>
      <c r="G3037" t="s">
        <v>12</v>
      </c>
      <c r="H3037" t="s">
        <v>13</v>
      </c>
      <c r="I3037" t="s">
        <v>6955</v>
      </c>
      <c r="J3037" t="s">
        <v>6956</v>
      </c>
    </row>
    <row r="3038" spans="1:10" x14ac:dyDescent="0.25">
      <c r="A3038" t="s">
        <v>6950</v>
      </c>
      <c r="B3038">
        <v>2006</v>
      </c>
      <c r="C3038" t="s">
        <v>23</v>
      </c>
      <c r="D3038">
        <v>169</v>
      </c>
      <c r="E3038">
        <v>70</v>
      </c>
      <c r="F3038">
        <v>78</v>
      </c>
      <c r="G3038" t="s">
        <v>24</v>
      </c>
      <c r="H3038" t="s">
        <v>25</v>
      </c>
      <c r="I3038" t="s">
        <v>6957</v>
      </c>
      <c r="J3038" t="s">
        <v>6958</v>
      </c>
    </row>
    <row r="3039" spans="1:10" x14ac:dyDescent="0.25">
      <c r="A3039" t="s">
        <v>6959</v>
      </c>
      <c r="B3039">
        <v>2006</v>
      </c>
      <c r="C3039" t="s">
        <v>3488</v>
      </c>
      <c r="D3039">
        <v>168</v>
      </c>
      <c r="E3039">
        <v>71</v>
      </c>
      <c r="F3039">
        <v>39</v>
      </c>
      <c r="G3039" t="s">
        <v>3492</v>
      </c>
      <c r="H3039" t="s">
        <v>25</v>
      </c>
      <c r="I3039" t="s">
        <v>6960</v>
      </c>
      <c r="J3039" t="s">
        <v>6961</v>
      </c>
    </row>
    <row r="3040" spans="1:10" x14ac:dyDescent="0.25">
      <c r="A3040" t="s">
        <v>6962</v>
      </c>
      <c r="B3040">
        <v>2006</v>
      </c>
      <c r="C3040" t="s">
        <v>23</v>
      </c>
      <c r="D3040">
        <v>167</v>
      </c>
      <c r="E3040">
        <v>70</v>
      </c>
      <c r="F3040">
        <v>38</v>
      </c>
      <c r="G3040" t="s">
        <v>12</v>
      </c>
      <c r="H3040" t="s">
        <v>13</v>
      </c>
      <c r="I3040" t="s">
        <v>6963</v>
      </c>
      <c r="J3040" t="s">
        <v>6964</v>
      </c>
    </row>
    <row r="3041" spans="1:10" x14ac:dyDescent="0.25">
      <c r="A3041" t="s">
        <v>6962</v>
      </c>
      <c r="B3041">
        <v>2006</v>
      </c>
      <c r="C3041" t="s">
        <v>23</v>
      </c>
      <c r="D3041">
        <v>167</v>
      </c>
      <c r="E3041">
        <v>71</v>
      </c>
      <c r="F3041">
        <v>26</v>
      </c>
      <c r="G3041" t="s">
        <v>12</v>
      </c>
      <c r="H3041" t="s">
        <v>13</v>
      </c>
      <c r="I3041" t="s">
        <v>6965</v>
      </c>
      <c r="J3041" t="s">
        <v>6966</v>
      </c>
    </row>
    <row r="3042" spans="1:10" x14ac:dyDescent="0.25">
      <c r="A3042" t="s">
        <v>6962</v>
      </c>
      <c r="B3042">
        <v>2006</v>
      </c>
      <c r="C3042" t="s">
        <v>23</v>
      </c>
      <c r="D3042">
        <v>167</v>
      </c>
      <c r="E3042">
        <v>72</v>
      </c>
      <c r="F3042">
        <v>33</v>
      </c>
      <c r="G3042" t="s">
        <v>12</v>
      </c>
      <c r="H3042" t="s">
        <v>13</v>
      </c>
      <c r="I3042" t="s">
        <v>6967</v>
      </c>
      <c r="J3042" t="s">
        <v>6968</v>
      </c>
    </row>
    <row r="3043" spans="1:10" x14ac:dyDescent="0.25">
      <c r="A3043" t="s">
        <v>6969</v>
      </c>
      <c r="B3043">
        <v>2006</v>
      </c>
      <c r="C3043" t="s">
        <v>23</v>
      </c>
      <c r="D3043">
        <v>168</v>
      </c>
      <c r="E3043">
        <v>67</v>
      </c>
      <c r="F3043">
        <v>97</v>
      </c>
      <c r="G3043" t="s">
        <v>24</v>
      </c>
      <c r="H3043" t="s">
        <v>25</v>
      </c>
      <c r="I3043" t="s">
        <v>6970</v>
      </c>
      <c r="J3043" t="s">
        <v>6971</v>
      </c>
    </row>
    <row r="3044" spans="1:10" x14ac:dyDescent="0.25">
      <c r="A3044" t="s">
        <v>6969</v>
      </c>
      <c r="B3044">
        <v>2006</v>
      </c>
      <c r="C3044" t="s">
        <v>23</v>
      </c>
      <c r="D3044">
        <v>168</v>
      </c>
      <c r="E3044">
        <v>68</v>
      </c>
      <c r="F3044">
        <v>100</v>
      </c>
      <c r="G3044" t="s">
        <v>24</v>
      </c>
      <c r="H3044" t="s">
        <v>25</v>
      </c>
      <c r="I3044" t="s">
        <v>6972</v>
      </c>
      <c r="J3044" t="s">
        <v>6973</v>
      </c>
    </row>
    <row r="3045" spans="1:10" x14ac:dyDescent="0.25">
      <c r="A3045" t="s">
        <v>6974</v>
      </c>
      <c r="B3045">
        <v>2007</v>
      </c>
      <c r="C3045" t="s">
        <v>23</v>
      </c>
      <c r="D3045">
        <v>167</v>
      </c>
      <c r="E3045">
        <v>70</v>
      </c>
      <c r="F3045">
        <v>73</v>
      </c>
      <c r="G3045" t="s">
        <v>24</v>
      </c>
      <c r="H3045" t="s">
        <v>25</v>
      </c>
      <c r="I3045" t="s">
        <v>6975</v>
      </c>
      <c r="J3045" t="s">
        <v>6976</v>
      </c>
    </row>
    <row r="3046" spans="1:10" x14ac:dyDescent="0.25">
      <c r="A3046" t="s">
        <v>6974</v>
      </c>
      <c r="B3046">
        <v>2007</v>
      </c>
      <c r="C3046" t="s">
        <v>23</v>
      </c>
      <c r="D3046">
        <v>167</v>
      </c>
      <c r="E3046">
        <v>71</v>
      </c>
      <c r="F3046">
        <v>68</v>
      </c>
      <c r="G3046" t="s">
        <v>12</v>
      </c>
      <c r="H3046" t="s">
        <v>13</v>
      </c>
      <c r="I3046" t="s">
        <v>6977</v>
      </c>
      <c r="J3046" t="s">
        <v>6978</v>
      </c>
    </row>
    <row r="3047" spans="1:10" x14ac:dyDescent="0.25">
      <c r="A3047" t="s">
        <v>6974</v>
      </c>
      <c r="B3047">
        <v>2007</v>
      </c>
      <c r="C3047" t="s">
        <v>23</v>
      </c>
      <c r="D3047">
        <v>167</v>
      </c>
      <c r="E3047">
        <v>72</v>
      </c>
      <c r="F3047">
        <v>62</v>
      </c>
      <c r="G3047" t="s">
        <v>12</v>
      </c>
      <c r="H3047" t="s">
        <v>13</v>
      </c>
      <c r="I3047" t="s">
        <v>6979</v>
      </c>
      <c r="J3047" t="s">
        <v>6980</v>
      </c>
    </row>
    <row r="3048" spans="1:10" x14ac:dyDescent="0.25">
      <c r="A3048" t="s">
        <v>6981</v>
      </c>
      <c r="B3048">
        <v>2007</v>
      </c>
      <c r="C3048" t="s">
        <v>3488</v>
      </c>
      <c r="D3048">
        <v>168</v>
      </c>
      <c r="E3048">
        <v>67</v>
      </c>
      <c r="F3048">
        <v>42</v>
      </c>
      <c r="G3048" t="s">
        <v>3489</v>
      </c>
      <c r="H3048" t="s">
        <v>13</v>
      </c>
      <c r="I3048" t="s">
        <v>6982</v>
      </c>
      <c r="J3048" t="s">
        <v>6983</v>
      </c>
    </row>
    <row r="3049" spans="1:10" x14ac:dyDescent="0.25">
      <c r="A3049" t="s">
        <v>6981</v>
      </c>
      <c r="B3049">
        <v>2007</v>
      </c>
      <c r="C3049" t="s">
        <v>3488</v>
      </c>
      <c r="D3049">
        <v>168</v>
      </c>
      <c r="E3049">
        <v>71</v>
      </c>
      <c r="F3049">
        <v>24</v>
      </c>
      <c r="G3049" t="s">
        <v>3489</v>
      </c>
      <c r="H3049" t="s">
        <v>13</v>
      </c>
      <c r="I3049" t="s">
        <v>6984</v>
      </c>
      <c r="J3049" t="s">
        <v>6985</v>
      </c>
    </row>
    <row r="3050" spans="1:10" x14ac:dyDescent="0.25">
      <c r="A3050" t="s">
        <v>6986</v>
      </c>
      <c r="B3050">
        <v>2007</v>
      </c>
      <c r="C3050" t="s">
        <v>23</v>
      </c>
      <c r="D3050">
        <v>167</v>
      </c>
      <c r="E3050">
        <v>70</v>
      </c>
      <c r="F3050">
        <v>77</v>
      </c>
      <c r="G3050" t="s">
        <v>24</v>
      </c>
      <c r="H3050" t="s">
        <v>25</v>
      </c>
      <c r="I3050" t="s">
        <v>6987</v>
      </c>
      <c r="J3050" t="s">
        <v>6988</v>
      </c>
    </row>
    <row r="3051" spans="1:10" x14ac:dyDescent="0.25">
      <c r="A3051" t="s">
        <v>6986</v>
      </c>
      <c r="B3051">
        <v>2007</v>
      </c>
      <c r="C3051" t="s">
        <v>23</v>
      </c>
      <c r="D3051">
        <v>167</v>
      </c>
      <c r="E3051">
        <v>71</v>
      </c>
      <c r="F3051">
        <v>41</v>
      </c>
      <c r="G3051" t="s">
        <v>12</v>
      </c>
      <c r="H3051" t="s">
        <v>13</v>
      </c>
      <c r="I3051" t="s">
        <v>6989</v>
      </c>
      <c r="J3051" t="s">
        <v>6990</v>
      </c>
    </row>
    <row r="3052" spans="1:10" x14ac:dyDescent="0.25">
      <c r="A3052" t="s">
        <v>6986</v>
      </c>
      <c r="B3052">
        <v>2007</v>
      </c>
      <c r="C3052" t="s">
        <v>23</v>
      </c>
      <c r="D3052">
        <v>167</v>
      </c>
      <c r="E3052">
        <v>72</v>
      </c>
      <c r="F3052">
        <v>10</v>
      </c>
      <c r="G3052" t="s">
        <v>12</v>
      </c>
      <c r="H3052" t="s">
        <v>13</v>
      </c>
      <c r="I3052" t="s">
        <v>6991</v>
      </c>
      <c r="J3052" t="s">
        <v>6992</v>
      </c>
    </row>
    <row r="3053" spans="1:10" x14ac:dyDescent="0.25">
      <c r="A3053" t="s">
        <v>6993</v>
      </c>
      <c r="B3053">
        <v>2007</v>
      </c>
      <c r="C3053" t="s">
        <v>23</v>
      </c>
      <c r="D3053">
        <v>169</v>
      </c>
      <c r="E3053">
        <v>67</v>
      </c>
      <c r="F3053">
        <v>73</v>
      </c>
      <c r="G3053" t="s">
        <v>24</v>
      </c>
      <c r="H3053" t="s">
        <v>25</v>
      </c>
      <c r="I3053" t="s">
        <v>6994</v>
      </c>
      <c r="J3053" t="s">
        <v>6995</v>
      </c>
    </row>
    <row r="3054" spans="1:10" x14ac:dyDescent="0.25">
      <c r="A3054" t="s">
        <v>6993</v>
      </c>
      <c r="B3054">
        <v>2007</v>
      </c>
      <c r="C3054" t="s">
        <v>23</v>
      </c>
      <c r="D3054">
        <v>169</v>
      </c>
      <c r="E3054">
        <v>68</v>
      </c>
      <c r="F3054">
        <v>89</v>
      </c>
      <c r="G3054" t="s">
        <v>24</v>
      </c>
      <c r="H3054" t="s">
        <v>25</v>
      </c>
      <c r="I3054" t="s">
        <v>6996</v>
      </c>
      <c r="J3054" t="s">
        <v>6997</v>
      </c>
    </row>
    <row r="3055" spans="1:10" x14ac:dyDescent="0.25">
      <c r="A3055" t="s">
        <v>6993</v>
      </c>
      <c r="B3055">
        <v>2007</v>
      </c>
      <c r="C3055" t="s">
        <v>23</v>
      </c>
      <c r="D3055">
        <v>169</v>
      </c>
      <c r="E3055">
        <v>69</v>
      </c>
      <c r="F3055">
        <v>76</v>
      </c>
      <c r="G3055" t="s">
        <v>12</v>
      </c>
      <c r="H3055" t="s">
        <v>13</v>
      </c>
      <c r="I3055" t="s">
        <v>6998</v>
      </c>
      <c r="J3055" t="s">
        <v>6999</v>
      </c>
    </row>
    <row r="3056" spans="1:10" x14ac:dyDescent="0.25">
      <c r="A3056" t="s">
        <v>6993</v>
      </c>
      <c r="B3056">
        <v>2007</v>
      </c>
      <c r="C3056" t="s">
        <v>23</v>
      </c>
      <c r="D3056">
        <v>169</v>
      </c>
      <c r="E3056">
        <v>70</v>
      </c>
      <c r="F3056">
        <v>58</v>
      </c>
      <c r="G3056" t="s">
        <v>12</v>
      </c>
      <c r="H3056" t="s">
        <v>13</v>
      </c>
      <c r="I3056" t="s">
        <v>7000</v>
      </c>
      <c r="J3056" t="s">
        <v>7001</v>
      </c>
    </row>
    <row r="3057" spans="1:10" x14ac:dyDescent="0.25">
      <c r="A3057" t="s">
        <v>7002</v>
      </c>
      <c r="B3057">
        <v>2007</v>
      </c>
      <c r="C3057" t="s">
        <v>3488</v>
      </c>
      <c r="D3057">
        <v>168</v>
      </c>
      <c r="E3057">
        <v>71</v>
      </c>
      <c r="F3057">
        <v>34</v>
      </c>
      <c r="G3057" t="s">
        <v>3489</v>
      </c>
      <c r="H3057" t="s">
        <v>13</v>
      </c>
      <c r="I3057" t="s">
        <v>7003</v>
      </c>
      <c r="J3057" t="s">
        <v>7004</v>
      </c>
    </row>
    <row r="3058" spans="1:10" x14ac:dyDescent="0.25">
      <c r="A3058" t="s">
        <v>7005</v>
      </c>
      <c r="B3058">
        <v>2007</v>
      </c>
      <c r="C3058" t="s">
        <v>23</v>
      </c>
      <c r="D3058">
        <v>167</v>
      </c>
      <c r="E3058">
        <v>70</v>
      </c>
      <c r="F3058">
        <v>24</v>
      </c>
      <c r="G3058" t="s">
        <v>12</v>
      </c>
      <c r="H3058" t="s">
        <v>13</v>
      </c>
      <c r="I3058" t="s">
        <v>7006</v>
      </c>
      <c r="J3058" t="s">
        <v>7007</v>
      </c>
    </row>
    <row r="3059" spans="1:10" x14ac:dyDescent="0.25">
      <c r="A3059" t="s">
        <v>7005</v>
      </c>
      <c r="B3059">
        <v>2007</v>
      </c>
      <c r="C3059" t="s">
        <v>23</v>
      </c>
      <c r="D3059">
        <v>167</v>
      </c>
      <c r="E3059">
        <v>71</v>
      </c>
      <c r="F3059">
        <v>4</v>
      </c>
      <c r="G3059" t="s">
        <v>12</v>
      </c>
      <c r="H3059" t="s">
        <v>13</v>
      </c>
      <c r="I3059" t="s">
        <v>7008</v>
      </c>
      <c r="J3059" t="s">
        <v>7009</v>
      </c>
    </row>
    <row r="3060" spans="1:10" x14ac:dyDescent="0.25">
      <c r="A3060" t="s">
        <v>7005</v>
      </c>
      <c r="B3060">
        <v>2007</v>
      </c>
      <c r="C3060" t="s">
        <v>23</v>
      </c>
      <c r="D3060">
        <v>167</v>
      </c>
      <c r="E3060">
        <v>72</v>
      </c>
      <c r="F3060">
        <v>3</v>
      </c>
      <c r="G3060" t="s">
        <v>12</v>
      </c>
      <c r="H3060" t="s">
        <v>13</v>
      </c>
      <c r="I3060" t="s">
        <v>7010</v>
      </c>
      <c r="J3060" t="s">
        <v>7011</v>
      </c>
    </row>
    <row r="3061" spans="1:10" x14ac:dyDescent="0.25">
      <c r="A3061" t="s">
        <v>7012</v>
      </c>
      <c r="B3061">
        <v>2007</v>
      </c>
      <c r="C3061" t="s">
        <v>3488</v>
      </c>
      <c r="D3061">
        <v>169</v>
      </c>
      <c r="E3061">
        <v>70</v>
      </c>
      <c r="F3061">
        <v>27</v>
      </c>
      <c r="G3061" t="s">
        <v>3489</v>
      </c>
      <c r="H3061" t="s">
        <v>13</v>
      </c>
      <c r="I3061" t="s">
        <v>7013</v>
      </c>
      <c r="J3061" t="s">
        <v>7014</v>
      </c>
    </row>
    <row r="3062" spans="1:10" x14ac:dyDescent="0.25">
      <c r="A3062" t="s">
        <v>7015</v>
      </c>
      <c r="B3062">
        <v>2007</v>
      </c>
      <c r="C3062" t="s">
        <v>23</v>
      </c>
      <c r="D3062">
        <v>168</v>
      </c>
      <c r="E3062">
        <v>67</v>
      </c>
      <c r="F3062">
        <v>91</v>
      </c>
      <c r="G3062" t="s">
        <v>24</v>
      </c>
      <c r="H3062" t="s">
        <v>25</v>
      </c>
      <c r="I3062" t="s">
        <v>7016</v>
      </c>
      <c r="J3062" t="s">
        <v>7017</v>
      </c>
    </row>
    <row r="3063" spans="1:10" x14ac:dyDescent="0.25">
      <c r="A3063" t="s">
        <v>7015</v>
      </c>
      <c r="B3063">
        <v>2007</v>
      </c>
      <c r="C3063" t="s">
        <v>23</v>
      </c>
      <c r="D3063">
        <v>168</v>
      </c>
      <c r="E3063">
        <v>68</v>
      </c>
      <c r="F3063">
        <v>67</v>
      </c>
      <c r="G3063" t="s">
        <v>12</v>
      </c>
      <c r="H3063" t="s">
        <v>13</v>
      </c>
      <c r="I3063" t="s">
        <v>7018</v>
      </c>
      <c r="J3063" t="s">
        <v>7019</v>
      </c>
    </row>
    <row r="3064" spans="1:10" x14ac:dyDescent="0.25">
      <c r="A3064" t="s">
        <v>7015</v>
      </c>
      <c r="B3064">
        <v>2007</v>
      </c>
      <c r="C3064" t="s">
        <v>23</v>
      </c>
      <c r="D3064">
        <v>168</v>
      </c>
      <c r="E3064">
        <v>69</v>
      </c>
      <c r="F3064">
        <v>45</v>
      </c>
      <c r="G3064" t="s">
        <v>12</v>
      </c>
      <c r="H3064" t="s">
        <v>13</v>
      </c>
      <c r="I3064" t="s">
        <v>7020</v>
      </c>
      <c r="J3064" t="s">
        <v>7021</v>
      </c>
    </row>
    <row r="3065" spans="1:10" x14ac:dyDescent="0.25">
      <c r="A3065" t="s">
        <v>7015</v>
      </c>
      <c r="B3065">
        <v>2007</v>
      </c>
      <c r="C3065" t="s">
        <v>23</v>
      </c>
      <c r="D3065">
        <v>168</v>
      </c>
      <c r="E3065">
        <v>70</v>
      </c>
      <c r="F3065">
        <v>14</v>
      </c>
      <c r="G3065" t="s">
        <v>12</v>
      </c>
      <c r="H3065" t="s">
        <v>13</v>
      </c>
      <c r="I3065" t="s">
        <v>7022</v>
      </c>
      <c r="J3065" t="s">
        <v>7023</v>
      </c>
    </row>
    <row r="3066" spans="1:10" x14ac:dyDescent="0.25">
      <c r="A3066" t="s">
        <v>7015</v>
      </c>
      <c r="B3066">
        <v>2007</v>
      </c>
      <c r="C3066" t="s">
        <v>23</v>
      </c>
      <c r="D3066">
        <v>168</v>
      </c>
      <c r="E3066">
        <v>71</v>
      </c>
      <c r="F3066">
        <v>0</v>
      </c>
      <c r="G3066" t="s">
        <v>12</v>
      </c>
      <c r="H3066" t="s">
        <v>13</v>
      </c>
      <c r="I3066" t="s">
        <v>7024</v>
      </c>
      <c r="J3066" t="s">
        <v>7025</v>
      </c>
    </row>
    <row r="3067" spans="1:10" x14ac:dyDescent="0.25">
      <c r="A3067" t="s">
        <v>7026</v>
      </c>
      <c r="B3067">
        <v>2007</v>
      </c>
      <c r="C3067" t="s">
        <v>3488</v>
      </c>
      <c r="D3067">
        <v>167</v>
      </c>
      <c r="E3067">
        <v>70</v>
      </c>
      <c r="F3067">
        <v>53</v>
      </c>
      <c r="G3067" t="s">
        <v>3489</v>
      </c>
      <c r="H3067" t="s">
        <v>13</v>
      </c>
      <c r="I3067" t="s">
        <v>7027</v>
      </c>
      <c r="J3067" t="s">
        <v>7028</v>
      </c>
    </row>
    <row r="3068" spans="1:10" x14ac:dyDescent="0.25">
      <c r="A3068" t="s">
        <v>7026</v>
      </c>
      <c r="B3068">
        <v>2007</v>
      </c>
      <c r="C3068" t="s">
        <v>3488</v>
      </c>
      <c r="D3068">
        <v>167</v>
      </c>
      <c r="E3068">
        <v>71</v>
      </c>
      <c r="F3068">
        <v>13</v>
      </c>
      <c r="G3068" t="s">
        <v>3489</v>
      </c>
      <c r="H3068" t="s">
        <v>13</v>
      </c>
      <c r="I3068" t="s">
        <v>7029</v>
      </c>
      <c r="J3068" t="s">
        <v>7030</v>
      </c>
    </row>
    <row r="3069" spans="1:10" x14ac:dyDescent="0.25">
      <c r="A3069" t="s">
        <v>7026</v>
      </c>
      <c r="B3069">
        <v>2007</v>
      </c>
      <c r="C3069" t="s">
        <v>3488</v>
      </c>
      <c r="D3069">
        <v>167</v>
      </c>
      <c r="E3069">
        <v>72</v>
      </c>
      <c r="F3069">
        <v>52</v>
      </c>
      <c r="G3069" t="s">
        <v>3489</v>
      </c>
      <c r="H3069" t="s">
        <v>13</v>
      </c>
      <c r="I3069" t="s">
        <v>7031</v>
      </c>
      <c r="J3069" t="s">
        <v>7032</v>
      </c>
    </row>
    <row r="3070" spans="1:10" x14ac:dyDescent="0.25">
      <c r="A3070" t="s">
        <v>7033</v>
      </c>
      <c r="B3070">
        <v>2007</v>
      </c>
      <c r="C3070" t="s">
        <v>3488</v>
      </c>
      <c r="D3070">
        <v>169</v>
      </c>
      <c r="E3070">
        <v>67</v>
      </c>
      <c r="F3070">
        <v>42</v>
      </c>
      <c r="G3070" t="s">
        <v>3489</v>
      </c>
      <c r="H3070" t="s">
        <v>13</v>
      </c>
      <c r="I3070" t="s">
        <v>7034</v>
      </c>
      <c r="J3070" t="s">
        <v>7035</v>
      </c>
    </row>
    <row r="3071" spans="1:10" x14ac:dyDescent="0.25">
      <c r="A3071" t="s">
        <v>7033</v>
      </c>
      <c r="B3071">
        <v>2007</v>
      </c>
      <c r="C3071" t="s">
        <v>3488</v>
      </c>
      <c r="D3071">
        <v>169</v>
      </c>
      <c r="E3071">
        <v>68</v>
      </c>
      <c r="F3071">
        <v>77</v>
      </c>
      <c r="G3071" t="s">
        <v>3489</v>
      </c>
      <c r="H3071" t="s">
        <v>13</v>
      </c>
      <c r="I3071" t="s">
        <v>7036</v>
      </c>
      <c r="J3071" t="s">
        <v>7037</v>
      </c>
    </row>
    <row r="3072" spans="1:10" x14ac:dyDescent="0.25">
      <c r="A3072" t="s">
        <v>7033</v>
      </c>
      <c r="B3072">
        <v>2007</v>
      </c>
      <c r="C3072" t="s">
        <v>3488</v>
      </c>
      <c r="D3072">
        <v>169</v>
      </c>
      <c r="E3072">
        <v>69</v>
      </c>
      <c r="F3072">
        <v>69</v>
      </c>
      <c r="G3072" t="s">
        <v>3489</v>
      </c>
      <c r="H3072" t="s">
        <v>13</v>
      </c>
      <c r="I3072" t="s">
        <v>7038</v>
      </c>
      <c r="J3072" t="s">
        <v>7039</v>
      </c>
    </row>
    <row r="3073" spans="1:10" x14ac:dyDescent="0.25">
      <c r="A3073" t="s">
        <v>7033</v>
      </c>
      <c r="B3073">
        <v>2007</v>
      </c>
      <c r="C3073" t="s">
        <v>3488</v>
      </c>
      <c r="D3073">
        <v>169</v>
      </c>
      <c r="E3073">
        <v>70</v>
      </c>
      <c r="F3073">
        <v>72</v>
      </c>
      <c r="G3073" t="s">
        <v>3489</v>
      </c>
      <c r="H3073" t="s">
        <v>13</v>
      </c>
      <c r="I3073" t="s">
        <v>7040</v>
      </c>
      <c r="J3073" t="s">
        <v>7041</v>
      </c>
    </row>
    <row r="3074" spans="1:10" x14ac:dyDescent="0.25">
      <c r="A3074" t="s">
        <v>7042</v>
      </c>
      <c r="B3074">
        <v>2007</v>
      </c>
      <c r="C3074" t="s">
        <v>3488</v>
      </c>
      <c r="D3074">
        <v>167</v>
      </c>
      <c r="E3074">
        <v>70</v>
      </c>
      <c r="F3074">
        <v>78</v>
      </c>
      <c r="G3074" t="s">
        <v>3489</v>
      </c>
      <c r="H3074" t="s">
        <v>13</v>
      </c>
      <c r="I3074" t="s">
        <v>7043</v>
      </c>
      <c r="J3074" t="s">
        <v>7044</v>
      </c>
    </row>
    <row r="3075" spans="1:10" x14ac:dyDescent="0.25">
      <c r="A3075" t="s">
        <v>7042</v>
      </c>
      <c r="B3075">
        <v>2007</v>
      </c>
      <c r="C3075" t="s">
        <v>3488</v>
      </c>
      <c r="D3075">
        <v>167</v>
      </c>
      <c r="E3075">
        <v>71</v>
      </c>
      <c r="F3075">
        <v>80</v>
      </c>
      <c r="G3075" t="s">
        <v>3489</v>
      </c>
      <c r="H3075" t="s">
        <v>13</v>
      </c>
      <c r="I3075" t="s">
        <v>7045</v>
      </c>
      <c r="J3075" t="s">
        <v>7046</v>
      </c>
    </row>
    <row r="3076" spans="1:10" x14ac:dyDescent="0.25">
      <c r="A3076" t="s">
        <v>7042</v>
      </c>
      <c r="B3076">
        <v>2007</v>
      </c>
      <c r="C3076" t="s">
        <v>3488</v>
      </c>
      <c r="D3076">
        <v>167</v>
      </c>
      <c r="E3076">
        <v>72</v>
      </c>
      <c r="F3076">
        <v>57</v>
      </c>
      <c r="G3076" t="s">
        <v>3489</v>
      </c>
      <c r="H3076" t="s">
        <v>13</v>
      </c>
      <c r="I3076" t="s">
        <v>7047</v>
      </c>
      <c r="J3076" t="s">
        <v>7048</v>
      </c>
    </row>
    <row r="3077" spans="1:10" x14ac:dyDescent="0.25">
      <c r="A3077" t="s">
        <v>7049</v>
      </c>
      <c r="B3077">
        <v>2007</v>
      </c>
      <c r="C3077" t="s">
        <v>23</v>
      </c>
      <c r="D3077">
        <v>169</v>
      </c>
      <c r="E3077">
        <v>67</v>
      </c>
      <c r="F3077">
        <v>84</v>
      </c>
      <c r="G3077" t="s">
        <v>24</v>
      </c>
      <c r="H3077" t="s">
        <v>25</v>
      </c>
      <c r="I3077" t="s">
        <v>7050</v>
      </c>
      <c r="J3077" t="s">
        <v>7051</v>
      </c>
    </row>
    <row r="3078" spans="1:10" x14ac:dyDescent="0.25">
      <c r="A3078" t="s">
        <v>7049</v>
      </c>
      <c r="B3078">
        <v>2007</v>
      </c>
      <c r="C3078" t="s">
        <v>23</v>
      </c>
      <c r="D3078">
        <v>169</v>
      </c>
      <c r="E3078">
        <v>68</v>
      </c>
      <c r="F3078">
        <v>61</v>
      </c>
      <c r="G3078" t="s">
        <v>24</v>
      </c>
      <c r="H3078" t="s">
        <v>25</v>
      </c>
      <c r="I3078" t="s">
        <v>7052</v>
      </c>
      <c r="J3078" t="s">
        <v>7053</v>
      </c>
    </row>
    <row r="3079" spans="1:10" x14ac:dyDescent="0.25">
      <c r="A3079" t="s">
        <v>7049</v>
      </c>
      <c r="B3079">
        <v>2007</v>
      </c>
      <c r="C3079" t="s">
        <v>23</v>
      </c>
      <c r="D3079">
        <v>169</v>
      </c>
      <c r="E3079">
        <v>69</v>
      </c>
      <c r="F3079">
        <v>75</v>
      </c>
      <c r="G3079" t="s">
        <v>24</v>
      </c>
      <c r="H3079" t="s">
        <v>25</v>
      </c>
      <c r="I3079" t="s">
        <v>7054</v>
      </c>
      <c r="J3079" t="s">
        <v>7055</v>
      </c>
    </row>
    <row r="3080" spans="1:10" x14ac:dyDescent="0.25">
      <c r="A3080" t="s">
        <v>7049</v>
      </c>
      <c r="B3080">
        <v>2007</v>
      </c>
      <c r="C3080" t="s">
        <v>23</v>
      </c>
      <c r="D3080">
        <v>169</v>
      </c>
      <c r="E3080">
        <v>70</v>
      </c>
      <c r="F3080">
        <v>84</v>
      </c>
      <c r="G3080" t="s">
        <v>24</v>
      </c>
      <c r="H3080" t="s">
        <v>25</v>
      </c>
      <c r="I3080" t="s">
        <v>7056</v>
      </c>
      <c r="J3080" t="s">
        <v>7057</v>
      </c>
    </row>
    <row r="3081" spans="1:10" x14ac:dyDescent="0.25">
      <c r="A3081" t="s">
        <v>7058</v>
      </c>
      <c r="B3081">
        <v>2007</v>
      </c>
      <c r="C3081" t="s">
        <v>3488</v>
      </c>
      <c r="D3081">
        <v>168</v>
      </c>
      <c r="E3081">
        <v>70</v>
      </c>
      <c r="F3081">
        <v>70</v>
      </c>
      <c r="G3081" t="s">
        <v>3492</v>
      </c>
      <c r="H3081" t="s">
        <v>25</v>
      </c>
      <c r="I3081" t="s">
        <v>7059</v>
      </c>
      <c r="J3081" t="s">
        <v>7060</v>
      </c>
    </row>
    <row r="3082" spans="1:10" x14ac:dyDescent="0.25">
      <c r="A3082" t="s">
        <v>7058</v>
      </c>
      <c r="B3082">
        <v>2007</v>
      </c>
      <c r="C3082" t="s">
        <v>3488</v>
      </c>
      <c r="D3082">
        <v>168</v>
      </c>
      <c r="E3082">
        <v>71</v>
      </c>
      <c r="F3082">
        <v>39</v>
      </c>
      <c r="G3082" t="s">
        <v>3489</v>
      </c>
      <c r="H3082" t="s">
        <v>13</v>
      </c>
      <c r="I3082" t="s">
        <v>7061</v>
      </c>
      <c r="J3082" t="s">
        <v>7062</v>
      </c>
    </row>
    <row r="3083" spans="1:10" x14ac:dyDescent="0.25">
      <c r="A3083" t="s">
        <v>7063</v>
      </c>
      <c r="B3083">
        <v>2007</v>
      </c>
      <c r="C3083" t="s">
        <v>3488</v>
      </c>
      <c r="D3083">
        <v>169</v>
      </c>
      <c r="E3083">
        <v>70</v>
      </c>
      <c r="F3083">
        <v>67</v>
      </c>
      <c r="G3083" t="s">
        <v>3489</v>
      </c>
      <c r="H3083" t="s">
        <v>13</v>
      </c>
      <c r="I3083" t="s">
        <v>7064</v>
      </c>
      <c r="J3083" t="s">
        <v>7065</v>
      </c>
    </row>
    <row r="3084" spans="1:10" x14ac:dyDescent="0.25">
      <c r="A3084" t="s">
        <v>7066</v>
      </c>
      <c r="B3084">
        <v>2007</v>
      </c>
      <c r="C3084" t="s">
        <v>3488</v>
      </c>
      <c r="D3084">
        <v>167</v>
      </c>
      <c r="E3084">
        <v>70</v>
      </c>
      <c r="F3084">
        <v>50</v>
      </c>
      <c r="G3084" t="s">
        <v>3489</v>
      </c>
      <c r="H3084" t="s">
        <v>13</v>
      </c>
      <c r="I3084" t="s">
        <v>7067</v>
      </c>
      <c r="J3084" t="s">
        <v>7068</v>
      </c>
    </row>
    <row r="3085" spans="1:10" x14ac:dyDescent="0.25">
      <c r="A3085" t="s">
        <v>7066</v>
      </c>
      <c r="B3085">
        <v>2007</v>
      </c>
      <c r="C3085" t="s">
        <v>3488</v>
      </c>
      <c r="D3085">
        <v>167</v>
      </c>
      <c r="E3085">
        <v>71</v>
      </c>
      <c r="F3085">
        <v>15</v>
      </c>
      <c r="G3085" t="s">
        <v>3489</v>
      </c>
      <c r="H3085" t="s">
        <v>13</v>
      </c>
      <c r="I3085" t="s">
        <v>7069</v>
      </c>
      <c r="J3085" t="s">
        <v>7070</v>
      </c>
    </row>
    <row r="3086" spans="1:10" x14ac:dyDescent="0.25">
      <c r="A3086" t="s">
        <v>7066</v>
      </c>
      <c r="B3086">
        <v>2007</v>
      </c>
      <c r="C3086" t="s">
        <v>3488</v>
      </c>
      <c r="D3086">
        <v>167</v>
      </c>
      <c r="E3086">
        <v>72</v>
      </c>
      <c r="F3086">
        <v>1</v>
      </c>
      <c r="G3086" t="s">
        <v>3489</v>
      </c>
      <c r="H3086" t="s">
        <v>13</v>
      </c>
      <c r="I3086" t="s">
        <v>7071</v>
      </c>
      <c r="J3086" t="s">
        <v>7072</v>
      </c>
    </row>
    <row r="3087" spans="1:10" x14ac:dyDescent="0.25">
      <c r="A3087" t="s">
        <v>7073</v>
      </c>
      <c r="B3087">
        <v>2007</v>
      </c>
      <c r="C3087" t="s">
        <v>23</v>
      </c>
      <c r="D3087">
        <v>169</v>
      </c>
      <c r="E3087">
        <v>67</v>
      </c>
      <c r="F3087">
        <v>22</v>
      </c>
      <c r="G3087" t="s">
        <v>12</v>
      </c>
      <c r="H3087" t="s">
        <v>13</v>
      </c>
      <c r="I3087" t="s">
        <v>7074</v>
      </c>
      <c r="J3087" t="s">
        <v>7075</v>
      </c>
    </row>
    <row r="3088" spans="1:10" x14ac:dyDescent="0.25">
      <c r="A3088" t="s">
        <v>7073</v>
      </c>
      <c r="B3088">
        <v>2007</v>
      </c>
      <c r="C3088" t="s">
        <v>23</v>
      </c>
      <c r="D3088">
        <v>169</v>
      </c>
      <c r="E3088">
        <v>68</v>
      </c>
      <c r="F3088">
        <v>20</v>
      </c>
      <c r="G3088" t="s">
        <v>12</v>
      </c>
      <c r="H3088" t="s">
        <v>13</v>
      </c>
      <c r="I3088" t="s">
        <v>7076</v>
      </c>
      <c r="J3088" t="s">
        <v>7077</v>
      </c>
    </row>
    <row r="3089" spans="1:10" x14ac:dyDescent="0.25">
      <c r="A3089" t="s">
        <v>7073</v>
      </c>
      <c r="B3089">
        <v>2007</v>
      </c>
      <c r="C3089" t="s">
        <v>23</v>
      </c>
      <c r="D3089">
        <v>169</v>
      </c>
      <c r="E3089">
        <v>69</v>
      </c>
      <c r="F3089">
        <v>42</v>
      </c>
      <c r="G3089" t="s">
        <v>12</v>
      </c>
      <c r="H3089" t="s">
        <v>13</v>
      </c>
      <c r="I3089" t="s">
        <v>7078</v>
      </c>
      <c r="J3089" t="s">
        <v>7079</v>
      </c>
    </row>
    <row r="3090" spans="1:10" x14ac:dyDescent="0.25">
      <c r="A3090" t="s">
        <v>7073</v>
      </c>
      <c r="B3090">
        <v>2007</v>
      </c>
      <c r="C3090" t="s">
        <v>23</v>
      </c>
      <c r="D3090">
        <v>169</v>
      </c>
      <c r="E3090">
        <v>70</v>
      </c>
      <c r="F3090">
        <v>21</v>
      </c>
      <c r="G3090" t="s">
        <v>12</v>
      </c>
      <c r="H3090" t="s">
        <v>13</v>
      </c>
      <c r="I3090" t="s">
        <v>7080</v>
      </c>
      <c r="J3090" t="s">
        <v>7081</v>
      </c>
    </row>
    <row r="3091" spans="1:10" x14ac:dyDescent="0.25">
      <c r="A3091" t="s">
        <v>7082</v>
      </c>
      <c r="B3091">
        <v>2007</v>
      </c>
      <c r="C3091" t="s">
        <v>3488</v>
      </c>
      <c r="D3091">
        <v>168</v>
      </c>
      <c r="E3091">
        <v>67</v>
      </c>
      <c r="F3091">
        <v>68</v>
      </c>
      <c r="G3091" t="s">
        <v>3489</v>
      </c>
      <c r="H3091" t="s">
        <v>13</v>
      </c>
      <c r="I3091" t="s">
        <v>7083</v>
      </c>
      <c r="J3091" t="s">
        <v>7084</v>
      </c>
    </row>
    <row r="3092" spans="1:10" x14ac:dyDescent="0.25">
      <c r="A3092" t="s">
        <v>7082</v>
      </c>
      <c r="B3092">
        <v>2007</v>
      </c>
      <c r="C3092" t="s">
        <v>3488</v>
      </c>
      <c r="D3092">
        <v>168</v>
      </c>
      <c r="E3092">
        <v>68</v>
      </c>
      <c r="F3092">
        <v>55</v>
      </c>
      <c r="G3092" t="s">
        <v>3489</v>
      </c>
      <c r="H3092" t="s">
        <v>25</v>
      </c>
      <c r="I3092" t="s">
        <v>7085</v>
      </c>
      <c r="J3092" t="s">
        <v>7086</v>
      </c>
    </row>
    <row r="3093" spans="1:10" x14ac:dyDescent="0.25">
      <c r="A3093" t="s">
        <v>7082</v>
      </c>
      <c r="B3093">
        <v>2007</v>
      </c>
      <c r="C3093" t="s">
        <v>3488</v>
      </c>
      <c r="D3093">
        <v>168</v>
      </c>
      <c r="E3093">
        <v>69</v>
      </c>
      <c r="F3093">
        <v>45</v>
      </c>
      <c r="G3093" t="s">
        <v>3489</v>
      </c>
      <c r="H3093" t="s">
        <v>13</v>
      </c>
      <c r="I3093" t="s">
        <v>7087</v>
      </c>
      <c r="J3093" t="s">
        <v>7088</v>
      </c>
    </row>
    <row r="3094" spans="1:10" x14ac:dyDescent="0.25">
      <c r="A3094" t="s">
        <v>7082</v>
      </c>
      <c r="B3094">
        <v>2007</v>
      </c>
      <c r="C3094" t="s">
        <v>3488</v>
      </c>
      <c r="D3094">
        <v>168</v>
      </c>
      <c r="E3094">
        <v>70</v>
      </c>
      <c r="F3094">
        <v>28</v>
      </c>
      <c r="G3094" t="s">
        <v>3489</v>
      </c>
      <c r="H3094" t="s">
        <v>13</v>
      </c>
      <c r="I3094" t="s">
        <v>7089</v>
      </c>
      <c r="J3094" t="s">
        <v>7090</v>
      </c>
    </row>
    <row r="3095" spans="1:10" x14ac:dyDescent="0.25">
      <c r="A3095" t="s">
        <v>7082</v>
      </c>
      <c r="B3095">
        <v>2007</v>
      </c>
      <c r="C3095" t="s">
        <v>3488</v>
      </c>
      <c r="D3095">
        <v>168</v>
      </c>
      <c r="E3095">
        <v>71</v>
      </c>
      <c r="F3095">
        <v>3</v>
      </c>
      <c r="G3095" t="s">
        <v>3489</v>
      </c>
      <c r="H3095" t="s">
        <v>13</v>
      </c>
      <c r="I3095" t="s">
        <v>7091</v>
      </c>
      <c r="J3095" t="s">
        <v>7092</v>
      </c>
    </row>
    <row r="3096" spans="1:10" x14ac:dyDescent="0.25">
      <c r="A3096" t="s">
        <v>7093</v>
      </c>
      <c r="B3096">
        <v>2007</v>
      </c>
      <c r="C3096" t="s">
        <v>23</v>
      </c>
      <c r="D3096">
        <v>167</v>
      </c>
      <c r="E3096">
        <v>70</v>
      </c>
      <c r="F3096">
        <v>43</v>
      </c>
      <c r="G3096" t="s">
        <v>12</v>
      </c>
      <c r="H3096" t="s">
        <v>13</v>
      </c>
      <c r="I3096" t="s">
        <v>7094</v>
      </c>
      <c r="J3096" t="s">
        <v>7095</v>
      </c>
    </row>
    <row r="3097" spans="1:10" x14ac:dyDescent="0.25">
      <c r="A3097" t="s">
        <v>7093</v>
      </c>
      <c r="B3097">
        <v>2007</v>
      </c>
      <c r="C3097" t="s">
        <v>23</v>
      </c>
      <c r="D3097">
        <v>167</v>
      </c>
      <c r="E3097">
        <v>71</v>
      </c>
      <c r="F3097">
        <v>24</v>
      </c>
      <c r="G3097" t="s">
        <v>12</v>
      </c>
      <c r="H3097" t="s">
        <v>13</v>
      </c>
      <c r="I3097" t="s">
        <v>7096</v>
      </c>
      <c r="J3097" t="s">
        <v>7097</v>
      </c>
    </row>
    <row r="3098" spans="1:10" x14ac:dyDescent="0.25">
      <c r="A3098" t="s">
        <v>7093</v>
      </c>
      <c r="B3098">
        <v>2007</v>
      </c>
      <c r="C3098" t="s">
        <v>23</v>
      </c>
      <c r="D3098">
        <v>167</v>
      </c>
      <c r="E3098">
        <v>72</v>
      </c>
      <c r="F3098">
        <v>30</v>
      </c>
      <c r="G3098" t="s">
        <v>24</v>
      </c>
      <c r="H3098" t="s">
        <v>25</v>
      </c>
      <c r="I3098" t="s">
        <v>7098</v>
      </c>
      <c r="J3098" t="s">
        <v>7099</v>
      </c>
    </row>
    <row r="3099" spans="1:10" x14ac:dyDescent="0.25">
      <c r="A3099" t="s">
        <v>7100</v>
      </c>
      <c r="B3099">
        <v>2007</v>
      </c>
      <c r="C3099" t="s">
        <v>3488</v>
      </c>
      <c r="D3099">
        <v>169</v>
      </c>
      <c r="E3099">
        <v>67</v>
      </c>
      <c r="F3099">
        <v>19</v>
      </c>
      <c r="G3099" t="s">
        <v>3489</v>
      </c>
      <c r="H3099" t="s">
        <v>13</v>
      </c>
      <c r="I3099" t="s">
        <v>7101</v>
      </c>
      <c r="J3099" t="s">
        <v>7102</v>
      </c>
    </row>
    <row r="3100" spans="1:10" x14ac:dyDescent="0.25">
      <c r="A3100" t="s">
        <v>7100</v>
      </c>
      <c r="B3100">
        <v>2007</v>
      </c>
      <c r="C3100" t="s">
        <v>3488</v>
      </c>
      <c r="D3100">
        <v>169</v>
      </c>
      <c r="E3100">
        <v>68</v>
      </c>
      <c r="F3100">
        <v>17</v>
      </c>
      <c r="G3100" t="s">
        <v>3489</v>
      </c>
      <c r="H3100" t="s">
        <v>13</v>
      </c>
      <c r="I3100" t="s">
        <v>7103</v>
      </c>
      <c r="J3100" t="s">
        <v>7104</v>
      </c>
    </row>
    <row r="3101" spans="1:10" x14ac:dyDescent="0.25">
      <c r="A3101" t="s">
        <v>7105</v>
      </c>
      <c r="B3101">
        <v>2007</v>
      </c>
      <c r="C3101" t="s">
        <v>23</v>
      </c>
      <c r="D3101">
        <v>168</v>
      </c>
      <c r="E3101">
        <v>67</v>
      </c>
      <c r="F3101">
        <v>79</v>
      </c>
      <c r="G3101" t="s">
        <v>24</v>
      </c>
      <c r="H3101" t="s">
        <v>25</v>
      </c>
      <c r="I3101" t="s">
        <v>7106</v>
      </c>
      <c r="J3101" t="s">
        <v>7107</v>
      </c>
    </row>
    <row r="3102" spans="1:10" x14ac:dyDescent="0.25">
      <c r="A3102" t="s">
        <v>7105</v>
      </c>
      <c r="B3102">
        <v>2007</v>
      </c>
      <c r="C3102" t="s">
        <v>23</v>
      </c>
      <c r="D3102">
        <v>168</v>
      </c>
      <c r="E3102">
        <v>68</v>
      </c>
      <c r="F3102">
        <v>65</v>
      </c>
      <c r="G3102" t="s">
        <v>12</v>
      </c>
      <c r="H3102" t="s">
        <v>13</v>
      </c>
      <c r="I3102" t="s">
        <v>7108</v>
      </c>
      <c r="J3102" t="s">
        <v>7109</v>
      </c>
    </row>
    <row r="3103" spans="1:10" x14ac:dyDescent="0.25">
      <c r="A3103" t="s">
        <v>7105</v>
      </c>
      <c r="B3103">
        <v>2007</v>
      </c>
      <c r="C3103" t="s">
        <v>23</v>
      </c>
      <c r="D3103">
        <v>168</v>
      </c>
      <c r="E3103">
        <v>69</v>
      </c>
      <c r="F3103">
        <v>24</v>
      </c>
      <c r="G3103" t="s">
        <v>12</v>
      </c>
      <c r="H3103" t="s">
        <v>13</v>
      </c>
      <c r="I3103" t="s">
        <v>7110</v>
      </c>
      <c r="J3103" t="s">
        <v>7111</v>
      </c>
    </row>
    <row r="3104" spans="1:10" x14ac:dyDescent="0.25">
      <c r="A3104" t="s">
        <v>7105</v>
      </c>
      <c r="B3104">
        <v>2007</v>
      </c>
      <c r="C3104" t="s">
        <v>23</v>
      </c>
      <c r="D3104">
        <v>168</v>
      </c>
      <c r="E3104">
        <v>70</v>
      </c>
      <c r="F3104">
        <v>24</v>
      </c>
      <c r="G3104" t="s">
        <v>12</v>
      </c>
      <c r="H3104" t="s">
        <v>13</v>
      </c>
      <c r="I3104" t="s">
        <v>7112</v>
      </c>
      <c r="J3104" t="s">
        <v>7113</v>
      </c>
    </row>
    <row r="3105" spans="1:10" x14ac:dyDescent="0.25">
      <c r="A3105" t="s">
        <v>7105</v>
      </c>
      <c r="B3105">
        <v>2007</v>
      </c>
      <c r="C3105" t="s">
        <v>23</v>
      </c>
      <c r="D3105">
        <v>168</v>
      </c>
      <c r="E3105">
        <v>71</v>
      </c>
      <c r="F3105">
        <v>53</v>
      </c>
      <c r="G3105" t="s">
        <v>12</v>
      </c>
      <c r="H3105" t="s">
        <v>13</v>
      </c>
      <c r="I3105" t="s">
        <v>7114</v>
      </c>
      <c r="J3105" t="s">
        <v>7115</v>
      </c>
    </row>
    <row r="3106" spans="1:10" x14ac:dyDescent="0.25">
      <c r="A3106" t="s">
        <v>7116</v>
      </c>
      <c r="B3106">
        <v>2007</v>
      </c>
      <c r="C3106" t="s">
        <v>23</v>
      </c>
      <c r="D3106">
        <v>169</v>
      </c>
      <c r="E3106">
        <v>67</v>
      </c>
      <c r="F3106">
        <v>88</v>
      </c>
      <c r="G3106" t="s">
        <v>24</v>
      </c>
      <c r="H3106" t="s">
        <v>25</v>
      </c>
      <c r="I3106" t="s">
        <v>7117</v>
      </c>
      <c r="J3106" t="s">
        <v>7118</v>
      </c>
    </row>
    <row r="3107" spans="1:10" x14ac:dyDescent="0.25">
      <c r="A3107" t="s">
        <v>7116</v>
      </c>
      <c r="B3107">
        <v>2007</v>
      </c>
      <c r="C3107" t="s">
        <v>23</v>
      </c>
      <c r="D3107">
        <v>169</v>
      </c>
      <c r="E3107">
        <v>68</v>
      </c>
      <c r="F3107">
        <v>63</v>
      </c>
      <c r="G3107" t="s">
        <v>24</v>
      </c>
      <c r="H3107" t="s">
        <v>25</v>
      </c>
      <c r="I3107" t="s">
        <v>7119</v>
      </c>
      <c r="J3107" t="s">
        <v>7120</v>
      </c>
    </row>
    <row r="3108" spans="1:10" x14ac:dyDescent="0.25">
      <c r="A3108" t="s">
        <v>7116</v>
      </c>
      <c r="B3108">
        <v>2007</v>
      </c>
      <c r="C3108" t="s">
        <v>23</v>
      </c>
      <c r="D3108">
        <v>169</v>
      </c>
      <c r="E3108">
        <v>69</v>
      </c>
      <c r="F3108">
        <v>61</v>
      </c>
      <c r="G3108" t="s">
        <v>24</v>
      </c>
      <c r="H3108" t="s">
        <v>25</v>
      </c>
      <c r="I3108" t="s">
        <v>7121</v>
      </c>
      <c r="J3108" t="s">
        <v>7122</v>
      </c>
    </row>
    <row r="3109" spans="1:10" x14ac:dyDescent="0.25">
      <c r="A3109" t="s">
        <v>7116</v>
      </c>
      <c r="B3109">
        <v>2007</v>
      </c>
      <c r="C3109" t="s">
        <v>23</v>
      </c>
      <c r="D3109">
        <v>169</v>
      </c>
      <c r="E3109">
        <v>70</v>
      </c>
      <c r="F3109">
        <v>13</v>
      </c>
      <c r="G3109" t="s">
        <v>24</v>
      </c>
      <c r="H3109" t="s">
        <v>25</v>
      </c>
      <c r="I3109" t="s">
        <v>7123</v>
      </c>
      <c r="J3109" t="s">
        <v>7124</v>
      </c>
    </row>
    <row r="3110" spans="1:10" x14ac:dyDescent="0.25">
      <c r="A3110" t="s">
        <v>7125</v>
      </c>
      <c r="B3110">
        <v>2007</v>
      </c>
      <c r="C3110" t="s">
        <v>3488</v>
      </c>
      <c r="D3110">
        <v>168</v>
      </c>
      <c r="E3110">
        <v>70</v>
      </c>
      <c r="F3110">
        <v>35</v>
      </c>
      <c r="G3110" t="s">
        <v>3489</v>
      </c>
      <c r="H3110" t="s">
        <v>13</v>
      </c>
      <c r="I3110" t="s">
        <v>7126</v>
      </c>
      <c r="J3110" t="s">
        <v>7127</v>
      </c>
    </row>
    <row r="3111" spans="1:10" x14ac:dyDescent="0.25">
      <c r="A3111" t="s">
        <v>7125</v>
      </c>
      <c r="B3111">
        <v>2007</v>
      </c>
      <c r="C3111" t="s">
        <v>3488</v>
      </c>
      <c r="D3111">
        <v>168</v>
      </c>
      <c r="E3111">
        <v>71</v>
      </c>
      <c r="F3111">
        <v>40</v>
      </c>
      <c r="G3111" t="s">
        <v>3489</v>
      </c>
      <c r="H3111" t="s">
        <v>13</v>
      </c>
      <c r="I3111" t="s">
        <v>7128</v>
      </c>
      <c r="J3111" t="s">
        <v>7129</v>
      </c>
    </row>
    <row r="3112" spans="1:10" x14ac:dyDescent="0.25">
      <c r="A3112" t="s">
        <v>7130</v>
      </c>
      <c r="B3112">
        <v>2007</v>
      </c>
      <c r="C3112" t="s">
        <v>23</v>
      </c>
      <c r="D3112">
        <v>167</v>
      </c>
      <c r="E3112">
        <v>70</v>
      </c>
      <c r="F3112">
        <v>38</v>
      </c>
      <c r="G3112" t="s">
        <v>12</v>
      </c>
      <c r="H3112" t="s">
        <v>13</v>
      </c>
      <c r="I3112" t="s">
        <v>7131</v>
      </c>
      <c r="J3112" t="s">
        <v>7132</v>
      </c>
    </row>
    <row r="3113" spans="1:10" x14ac:dyDescent="0.25">
      <c r="A3113" t="s">
        <v>7130</v>
      </c>
      <c r="B3113">
        <v>2007</v>
      </c>
      <c r="C3113" t="s">
        <v>23</v>
      </c>
      <c r="D3113">
        <v>167</v>
      </c>
      <c r="E3113">
        <v>71</v>
      </c>
      <c r="F3113">
        <v>59</v>
      </c>
      <c r="G3113" t="s">
        <v>24</v>
      </c>
      <c r="H3113" t="s">
        <v>25</v>
      </c>
      <c r="I3113" t="s">
        <v>7133</v>
      </c>
      <c r="J3113" t="s">
        <v>7134</v>
      </c>
    </row>
    <row r="3114" spans="1:10" x14ac:dyDescent="0.25">
      <c r="A3114" t="s">
        <v>7130</v>
      </c>
      <c r="B3114">
        <v>2007</v>
      </c>
      <c r="C3114" t="s">
        <v>23</v>
      </c>
      <c r="D3114">
        <v>167</v>
      </c>
      <c r="E3114">
        <v>72</v>
      </c>
      <c r="F3114">
        <v>42</v>
      </c>
      <c r="G3114" t="s">
        <v>24</v>
      </c>
      <c r="H3114" t="s">
        <v>25</v>
      </c>
      <c r="I3114" t="s">
        <v>7135</v>
      </c>
      <c r="J3114" t="s">
        <v>7136</v>
      </c>
    </row>
    <row r="3115" spans="1:10" x14ac:dyDescent="0.25">
      <c r="A3115" t="s">
        <v>7137</v>
      </c>
      <c r="B3115">
        <v>2007</v>
      </c>
      <c r="C3115" t="s">
        <v>3488</v>
      </c>
      <c r="D3115">
        <v>169</v>
      </c>
      <c r="E3115">
        <v>67</v>
      </c>
      <c r="F3115">
        <v>36</v>
      </c>
      <c r="G3115" t="s">
        <v>3489</v>
      </c>
      <c r="H3115" t="s">
        <v>13</v>
      </c>
      <c r="I3115" t="s">
        <v>7138</v>
      </c>
      <c r="J3115" t="s">
        <v>7139</v>
      </c>
    </row>
    <row r="3116" spans="1:10" x14ac:dyDescent="0.25">
      <c r="A3116" t="s">
        <v>7137</v>
      </c>
      <c r="B3116">
        <v>2007</v>
      </c>
      <c r="C3116" t="s">
        <v>3488</v>
      </c>
      <c r="D3116">
        <v>169</v>
      </c>
      <c r="E3116">
        <v>68</v>
      </c>
      <c r="F3116">
        <v>36</v>
      </c>
      <c r="G3116" t="s">
        <v>3489</v>
      </c>
      <c r="H3116" t="s">
        <v>13</v>
      </c>
      <c r="I3116" t="s">
        <v>7140</v>
      </c>
      <c r="J3116" t="s">
        <v>7141</v>
      </c>
    </row>
    <row r="3117" spans="1:10" x14ac:dyDescent="0.25">
      <c r="A3117" t="s">
        <v>7142</v>
      </c>
      <c r="B3117">
        <v>2007</v>
      </c>
      <c r="C3117" t="s">
        <v>3488</v>
      </c>
      <c r="D3117">
        <v>167</v>
      </c>
      <c r="E3117">
        <v>70</v>
      </c>
      <c r="F3117">
        <v>27</v>
      </c>
      <c r="G3117" t="s">
        <v>3489</v>
      </c>
      <c r="H3117" t="s">
        <v>13</v>
      </c>
      <c r="I3117" t="s">
        <v>7143</v>
      </c>
      <c r="J3117" t="s">
        <v>7144</v>
      </c>
    </row>
    <row r="3118" spans="1:10" x14ac:dyDescent="0.25">
      <c r="A3118" t="s">
        <v>7142</v>
      </c>
      <c r="B3118">
        <v>2007</v>
      </c>
      <c r="C3118" t="s">
        <v>3488</v>
      </c>
      <c r="D3118">
        <v>167</v>
      </c>
      <c r="E3118">
        <v>71</v>
      </c>
      <c r="F3118">
        <v>7</v>
      </c>
      <c r="G3118" t="s">
        <v>3489</v>
      </c>
      <c r="H3118" t="s">
        <v>13</v>
      </c>
      <c r="I3118" t="s">
        <v>7145</v>
      </c>
      <c r="J3118" t="s">
        <v>7146</v>
      </c>
    </row>
    <row r="3119" spans="1:10" x14ac:dyDescent="0.25">
      <c r="A3119" t="s">
        <v>7142</v>
      </c>
      <c r="B3119">
        <v>2007</v>
      </c>
      <c r="C3119" t="s">
        <v>3488</v>
      </c>
      <c r="D3119">
        <v>167</v>
      </c>
      <c r="E3119">
        <v>72</v>
      </c>
      <c r="F3119">
        <v>12</v>
      </c>
      <c r="G3119" t="s">
        <v>3489</v>
      </c>
      <c r="H3119" t="s">
        <v>13</v>
      </c>
      <c r="I3119" t="s">
        <v>7147</v>
      </c>
      <c r="J3119" t="s">
        <v>7148</v>
      </c>
    </row>
    <row r="3120" spans="1:10" x14ac:dyDescent="0.25">
      <c r="A3120" t="s">
        <v>7149</v>
      </c>
      <c r="B3120">
        <v>2007</v>
      </c>
      <c r="C3120" t="s">
        <v>23</v>
      </c>
      <c r="D3120">
        <v>169</v>
      </c>
      <c r="E3120">
        <v>67</v>
      </c>
      <c r="F3120">
        <v>4</v>
      </c>
      <c r="G3120" t="s">
        <v>12</v>
      </c>
      <c r="H3120" t="s">
        <v>13</v>
      </c>
      <c r="I3120" t="s">
        <v>7150</v>
      </c>
      <c r="J3120" t="s">
        <v>7151</v>
      </c>
    </row>
    <row r="3121" spans="1:10" x14ac:dyDescent="0.25">
      <c r="A3121" t="s">
        <v>7149</v>
      </c>
      <c r="B3121">
        <v>2007</v>
      </c>
      <c r="C3121" t="s">
        <v>23</v>
      </c>
      <c r="D3121">
        <v>169</v>
      </c>
      <c r="E3121">
        <v>68</v>
      </c>
      <c r="F3121">
        <v>3</v>
      </c>
      <c r="G3121" t="s">
        <v>12</v>
      </c>
      <c r="H3121" t="s">
        <v>13</v>
      </c>
      <c r="I3121" t="s">
        <v>7152</v>
      </c>
      <c r="J3121" t="s">
        <v>7153</v>
      </c>
    </row>
    <row r="3122" spans="1:10" x14ac:dyDescent="0.25">
      <c r="A3122" t="s">
        <v>7149</v>
      </c>
      <c r="B3122">
        <v>2007</v>
      </c>
      <c r="C3122" t="s">
        <v>23</v>
      </c>
      <c r="D3122">
        <v>169</v>
      </c>
      <c r="E3122">
        <v>69</v>
      </c>
      <c r="F3122">
        <v>4</v>
      </c>
      <c r="G3122" t="s">
        <v>12</v>
      </c>
      <c r="H3122" t="s">
        <v>13</v>
      </c>
      <c r="I3122" t="s">
        <v>7154</v>
      </c>
      <c r="J3122" t="s">
        <v>7155</v>
      </c>
    </row>
    <row r="3123" spans="1:10" x14ac:dyDescent="0.25">
      <c r="A3123" t="s">
        <v>7149</v>
      </c>
      <c r="B3123">
        <v>2007</v>
      </c>
      <c r="C3123" t="s">
        <v>23</v>
      </c>
      <c r="D3123">
        <v>169</v>
      </c>
      <c r="E3123">
        <v>70</v>
      </c>
      <c r="F3123">
        <v>1</v>
      </c>
      <c r="G3123" t="s">
        <v>12</v>
      </c>
      <c r="H3123" t="s">
        <v>13</v>
      </c>
      <c r="I3123" t="s">
        <v>7156</v>
      </c>
      <c r="J3123" t="s">
        <v>7157</v>
      </c>
    </row>
    <row r="3124" spans="1:10" x14ac:dyDescent="0.25">
      <c r="A3124" t="s">
        <v>7158</v>
      </c>
      <c r="B3124">
        <v>2007</v>
      </c>
      <c r="C3124" t="s">
        <v>3488</v>
      </c>
      <c r="D3124">
        <v>168</v>
      </c>
      <c r="E3124">
        <v>67</v>
      </c>
      <c r="F3124">
        <v>4</v>
      </c>
      <c r="G3124" t="s">
        <v>3489</v>
      </c>
      <c r="H3124" t="s">
        <v>13</v>
      </c>
      <c r="I3124" t="s">
        <v>7159</v>
      </c>
      <c r="J3124" t="s">
        <v>7160</v>
      </c>
    </row>
    <row r="3125" spans="1:10" x14ac:dyDescent="0.25">
      <c r="A3125" t="s">
        <v>7158</v>
      </c>
      <c r="B3125">
        <v>2007</v>
      </c>
      <c r="C3125" t="s">
        <v>3488</v>
      </c>
      <c r="D3125">
        <v>168</v>
      </c>
      <c r="E3125">
        <v>68</v>
      </c>
      <c r="F3125">
        <v>5</v>
      </c>
      <c r="G3125" t="s">
        <v>3489</v>
      </c>
      <c r="H3125" t="s">
        <v>13</v>
      </c>
      <c r="I3125" t="s">
        <v>7161</v>
      </c>
      <c r="J3125" t="s">
        <v>7162</v>
      </c>
    </row>
    <row r="3126" spans="1:10" x14ac:dyDescent="0.25">
      <c r="A3126" t="s">
        <v>7158</v>
      </c>
      <c r="B3126">
        <v>2007</v>
      </c>
      <c r="C3126" t="s">
        <v>3488</v>
      </c>
      <c r="D3126">
        <v>168</v>
      </c>
      <c r="E3126">
        <v>69</v>
      </c>
      <c r="F3126">
        <v>8</v>
      </c>
      <c r="G3126" t="s">
        <v>3489</v>
      </c>
      <c r="H3126" t="s">
        <v>13</v>
      </c>
      <c r="I3126" t="s">
        <v>7163</v>
      </c>
      <c r="J3126" t="s">
        <v>7164</v>
      </c>
    </row>
    <row r="3127" spans="1:10" x14ac:dyDescent="0.25">
      <c r="A3127" t="s">
        <v>7158</v>
      </c>
      <c r="B3127">
        <v>2007</v>
      </c>
      <c r="C3127" t="s">
        <v>3488</v>
      </c>
      <c r="D3127">
        <v>168</v>
      </c>
      <c r="E3127">
        <v>70</v>
      </c>
      <c r="F3127">
        <v>25</v>
      </c>
      <c r="G3127" t="s">
        <v>3489</v>
      </c>
      <c r="H3127" t="s">
        <v>13</v>
      </c>
      <c r="I3127" t="s">
        <v>7165</v>
      </c>
      <c r="J3127" t="s">
        <v>7166</v>
      </c>
    </row>
    <row r="3128" spans="1:10" x14ac:dyDescent="0.25">
      <c r="A3128" t="s">
        <v>7158</v>
      </c>
      <c r="B3128">
        <v>2007</v>
      </c>
      <c r="C3128" t="s">
        <v>3488</v>
      </c>
      <c r="D3128">
        <v>168</v>
      </c>
      <c r="E3128">
        <v>71</v>
      </c>
      <c r="F3128">
        <v>8</v>
      </c>
      <c r="G3128" t="s">
        <v>3489</v>
      </c>
      <c r="H3128" t="s">
        <v>13</v>
      </c>
      <c r="I3128" t="s">
        <v>7167</v>
      </c>
      <c r="J3128" t="s">
        <v>7168</v>
      </c>
    </row>
    <row r="3129" spans="1:10" x14ac:dyDescent="0.25">
      <c r="A3129" t="s">
        <v>7169</v>
      </c>
      <c r="B3129">
        <v>2007</v>
      </c>
      <c r="C3129" t="s">
        <v>23</v>
      </c>
      <c r="D3129">
        <v>167</v>
      </c>
      <c r="E3129">
        <v>70</v>
      </c>
      <c r="F3129">
        <v>63</v>
      </c>
      <c r="G3129" t="s">
        <v>12</v>
      </c>
      <c r="H3129" t="s">
        <v>13</v>
      </c>
      <c r="I3129" t="s">
        <v>7170</v>
      </c>
      <c r="J3129" t="s">
        <v>7171</v>
      </c>
    </row>
    <row r="3130" spans="1:10" x14ac:dyDescent="0.25">
      <c r="A3130" t="s">
        <v>7169</v>
      </c>
      <c r="B3130">
        <v>2007</v>
      </c>
      <c r="C3130" t="s">
        <v>23</v>
      </c>
      <c r="D3130">
        <v>167</v>
      </c>
      <c r="E3130">
        <v>71</v>
      </c>
      <c r="F3130">
        <v>49</v>
      </c>
      <c r="G3130" t="s">
        <v>12</v>
      </c>
      <c r="H3130" t="s">
        <v>13</v>
      </c>
      <c r="I3130" t="s">
        <v>7172</v>
      </c>
      <c r="J3130" t="s">
        <v>7173</v>
      </c>
    </row>
    <row r="3131" spans="1:10" x14ac:dyDescent="0.25">
      <c r="A3131" t="s">
        <v>7169</v>
      </c>
      <c r="B3131">
        <v>2007</v>
      </c>
      <c r="C3131" t="s">
        <v>23</v>
      </c>
      <c r="D3131">
        <v>167</v>
      </c>
      <c r="E3131">
        <v>72</v>
      </c>
      <c r="F3131">
        <v>5</v>
      </c>
      <c r="G3131" t="s">
        <v>12</v>
      </c>
      <c r="H3131" t="s">
        <v>13</v>
      </c>
      <c r="I3131" t="s">
        <v>7174</v>
      </c>
      <c r="J3131" t="s">
        <v>7175</v>
      </c>
    </row>
    <row r="3132" spans="1:10" x14ac:dyDescent="0.25">
      <c r="A3132" t="s">
        <v>7176</v>
      </c>
      <c r="B3132">
        <v>2007</v>
      </c>
      <c r="C3132" t="s">
        <v>3488</v>
      </c>
      <c r="D3132">
        <v>168</v>
      </c>
      <c r="E3132">
        <v>69</v>
      </c>
      <c r="F3132">
        <v>31</v>
      </c>
      <c r="G3132" t="s">
        <v>3489</v>
      </c>
      <c r="H3132" t="s">
        <v>13</v>
      </c>
      <c r="I3132" t="s">
        <v>7177</v>
      </c>
      <c r="J3132" t="s">
        <v>7178</v>
      </c>
    </row>
    <row r="3133" spans="1:10" x14ac:dyDescent="0.25">
      <c r="A3133" t="s">
        <v>7176</v>
      </c>
      <c r="B3133">
        <v>2007</v>
      </c>
      <c r="C3133" t="s">
        <v>3488</v>
      </c>
      <c r="D3133">
        <v>168</v>
      </c>
      <c r="E3133">
        <v>70</v>
      </c>
      <c r="F3133">
        <v>12</v>
      </c>
      <c r="G3133" t="s">
        <v>3489</v>
      </c>
      <c r="H3133" t="s">
        <v>13</v>
      </c>
      <c r="I3133" t="s">
        <v>7179</v>
      </c>
      <c r="J3133" t="s">
        <v>7180</v>
      </c>
    </row>
    <row r="3134" spans="1:10" x14ac:dyDescent="0.25">
      <c r="A3134" t="s">
        <v>7176</v>
      </c>
      <c r="B3134">
        <v>2007</v>
      </c>
      <c r="C3134" t="s">
        <v>3488</v>
      </c>
      <c r="D3134">
        <v>168</v>
      </c>
      <c r="E3134">
        <v>71</v>
      </c>
      <c r="F3134">
        <v>1</v>
      </c>
      <c r="G3134" t="s">
        <v>3489</v>
      </c>
      <c r="H3134" t="s">
        <v>13</v>
      </c>
      <c r="I3134" t="s">
        <v>7181</v>
      </c>
      <c r="J3134" t="s">
        <v>7182</v>
      </c>
    </row>
    <row r="3135" spans="1:10" x14ac:dyDescent="0.25">
      <c r="A3135" t="s">
        <v>7183</v>
      </c>
      <c r="B3135">
        <v>2007</v>
      </c>
      <c r="C3135" t="s">
        <v>23</v>
      </c>
      <c r="D3135">
        <v>167</v>
      </c>
      <c r="E3135">
        <v>70</v>
      </c>
      <c r="F3135">
        <v>18</v>
      </c>
      <c r="G3135" t="s">
        <v>12</v>
      </c>
      <c r="H3135" t="s">
        <v>13</v>
      </c>
      <c r="I3135" t="s">
        <v>7184</v>
      </c>
      <c r="J3135" t="s">
        <v>7185</v>
      </c>
    </row>
    <row r="3136" spans="1:10" x14ac:dyDescent="0.25">
      <c r="A3136" t="s">
        <v>7183</v>
      </c>
      <c r="B3136">
        <v>2007</v>
      </c>
      <c r="C3136" t="s">
        <v>23</v>
      </c>
      <c r="D3136">
        <v>167</v>
      </c>
      <c r="E3136">
        <v>71</v>
      </c>
      <c r="F3136">
        <v>2</v>
      </c>
      <c r="G3136" t="s">
        <v>12</v>
      </c>
      <c r="H3136" t="s">
        <v>13</v>
      </c>
      <c r="I3136" t="s">
        <v>7186</v>
      </c>
      <c r="J3136" t="s">
        <v>7187</v>
      </c>
    </row>
    <row r="3137" spans="1:10" x14ac:dyDescent="0.25">
      <c r="A3137" t="s">
        <v>7183</v>
      </c>
      <c r="B3137">
        <v>2007</v>
      </c>
      <c r="C3137" t="s">
        <v>23</v>
      </c>
      <c r="D3137">
        <v>167</v>
      </c>
      <c r="E3137">
        <v>72</v>
      </c>
      <c r="F3137">
        <v>5</v>
      </c>
      <c r="G3137" t="s">
        <v>12</v>
      </c>
      <c r="H3137" t="s">
        <v>13</v>
      </c>
      <c r="I3137" t="s">
        <v>7188</v>
      </c>
      <c r="J3137" t="s">
        <v>7189</v>
      </c>
    </row>
    <row r="3138" spans="1:10" x14ac:dyDescent="0.25">
      <c r="A3138" t="s">
        <v>7190</v>
      </c>
      <c r="B3138">
        <v>2007</v>
      </c>
      <c r="C3138" t="s">
        <v>3488</v>
      </c>
      <c r="D3138">
        <v>169</v>
      </c>
      <c r="E3138">
        <v>67</v>
      </c>
      <c r="F3138">
        <v>71</v>
      </c>
      <c r="G3138" t="s">
        <v>3489</v>
      </c>
      <c r="H3138" t="s">
        <v>13</v>
      </c>
      <c r="I3138" t="s">
        <v>7191</v>
      </c>
      <c r="J3138" t="s">
        <v>7192</v>
      </c>
    </row>
    <row r="3139" spans="1:10" x14ac:dyDescent="0.25">
      <c r="A3139" t="s">
        <v>7190</v>
      </c>
      <c r="B3139">
        <v>2007</v>
      </c>
      <c r="C3139" t="s">
        <v>3488</v>
      </c>
      <c r="D3139">
        <v>169</v>
      </c>
      <c r="E3139">
        <v>68</v>
      </c>
      <c r="F3139">
        <v>7</v>
      </c>
      <c r="G3139" t="s">
        <v>3489</v>
      </c>
      <c r="H3139" t="s">
        <v>13</v>
      </c>
      <c r="I3139" t="s">
        <v>7193</v>
      </c>
      <c r="J3139" t="s">
        <v>7194</v>
      </c>
    </row>
    <row r="3140" spans="1:10" x14ac:dyDescent="0.25">
      <c r="A3140" t="s">
        <v>7190</v>
      </c>
      <c r="B3140">
        <v>2007</v>
      </c>
      <c r="C3140" t="s">
        <v>3488</v>
      </c>
      <c r="D3140">
        <v>169</v>
      </c>
      <c r="E3140">
        <v>69</v>
      </c>
      <c r="F3140">
        <v>1</v>
      </c>
      <c r="G3140" t="s">
        <v>3489</v>
      </c>
      <c r="H3140" t="s">
        <v>13</v>
      </c>
      <c r="I3140" t="s">
        <v>7195</v>
      </c>
      <c r="J3140" t="s">
        <v>7196</v>
      </c>
    </row>
    <row r="3141" spans="1:10" x14ac:dyDescent="0.25">
      <c r="A3141" t="s">
        <v>7190</v>
      </c>
      <c r="B3141">
        <v>2007</v>
      </c>
      <c r="C3141" t="s">
        <v>3488</v>
      </c>
      <c r="D3141">
        <v>169</v>
      </c>
      <c r="E3141">
        <v>70</v>
      </c>
      <c r="F3141">
        <v>4</v>
      </c>
      <c r="G3141" t="s">
        <v>3489</v>
      </c>
      <c r="H3141" t="s">
        <v>13</v>
      </c>
      <c r="I3141" t="s">
        <v>7197</v>
      </c>
      <c r="J3141" t="s">
        <v>7198</v>
      </c>
    </row>
    <row r="3142" spans="1:10" x14ac:dyDescent="0.25">
      <c r="A3142" t="s">
        <v>7199</v>
      </c>
      <c r="B3142">
        <v>2007</v>
      </c>
      <c r="C3142" t="s">
        <v>23</v>
      </c>
      <c r="D3142">
        <v>168</v>
      </c>
      <c r="E3142">
        <v>67</v>
      </c>
      <c r="F3142">
        <v>82</v>
      </c>
      <c r="G3142" t="s">
        <v>24</v>
      </c>
      <c r="H3142" t="s">
        <v>25</v>
      </c>
      <c r="I3142" t="s">
        <v>7200</v>
      </c>
      <c r="J3142" t="s">
        <v>7201</v>
      </c>
    </row>
    <row r="3143" spans="1:10" x14ac:dyDescent="0.25">
      <c r="A3143" t="s">
        <v>7199</v>
      </c>
      <c r="B3143">
        <v>2007</v>
      </c>
      <c r="C3143" t="s">
        <v>23</v>
      </c>
      <c r="D3143">
        <v>168</v>
      </c>
      <c r="E3143">
        <v>68</v>
      </c>
      <c r="F3143">
        <v>58</v>
      </c>
      <c r="G3143" t="s">
        <v>12</v>
      </c>
      <c r="H3143" t="s">
        <v>13</v>
      </c>
      <c r="I3143" t="s">
        <v>7202</v>
      </c>
      <c r="J3143" t="s">
        <v>7203</v>
      </c>
    </row>
    <row r="3144" spans="1:10" x14ac:dyDescent="0.25">
      <c r="A3144" t="s">
        <v>7199</v>
      </c>
      <c r="B3144">
        <v>2007</v>
      </c>
      <c r="C3144" t="s">
        <v>23</v>
      </c>
      <c r="D3144">
        <v>168</v>
      </c>
      <c r="E3144">
        <v>69</v>
      </c>
      <c r="F3144">
        <v>32</v>
      </c>
      <c r="G3144" t="s">
        <v>12</v>
      </c>
      <c r="H3144" t="s">
        <v>13</v>
      </c>
      <c r="I3144" t="s">
        <v>7204</v>
      </c>
      <c r="J3144" t="s">
        <v>7205</v>
      </c>
    </row>
    <row r="3145" spans="1:10" x14ac:dyDescent="0.25">
      <c r="A3145" t="s">
        <v>7199</v>
      </c>
      <c r="B3145">
        <v>2007</v>
      </c>
      <c r="C3145" t="s">
        <v>23</v>
      </c>
      <c r="D3145">
        <v>168</v>
      </c>
      <c r="E3145">
        <v>70</v>
      </c>
      <c r="F3145">
        <v>40</v>
      </c>
      <c r="G3145" t="s">
        <v>12</v>
      </c>
      <c r="H3145" t="s">
        <v>13</v>
      </c>
      <c r="I3145" t="s">
        <v>7206</v>
      </c>
      <c r="J3145" t="s">
        <v>7207</v>
      </c>
    </row>
    <row r="3146" spans="1:10" x14ac:dyDescent="0.25">
      <c r="A3146" t="s">
        <v>7199</v>
      </c>
      <c r="B3146">
        <v>2007</v>
      </c>
      <c r="C3146" t="s">
        <v>23</v>
      </c>
      <c r="D3146">
        <v>168</v>
      </c>
      <c r="E3146">
        <v>71</v>
      </c>
      <c r="F3146">
        <v>77</v>
      </c>
      <c r="G3146" t="s">
        <v>12</v>
      </c>
      <c r="H3146" t="s">
        <v>13</v>
      </c>
      <c r="I3146" t="s">
        <v>7208</v>
      </c>
      <c r="J3146" t="s">
        <v>7209</v>
      </c>
    </row>
    <row r="3147" spans="1:10" x14ac:dyDescent="0.25">
      <c r="A3147" t="s">
        <v>7210</v>
      </c>
      <c r="B3147">
        <v>2007</v>
      </c>
      <c r="C3147" t="s">
        <v>3488</v>
      </c>
      <c r="D3147">
        <v>167</v>
      </c>
      <c r="E3147">
        <v>71</v>
      </c>
      <c r="F3147">
        <v>66</v>
      </c>
      <c r="G3147" t="s">
        <v>3489</v>
      </c>
      <c r="H3147" t="s">
        <v>25</v>
      </c>
      <c r="I3147" t="s">
        <v>7211</v>
      </c>
      <c r="J3147" t="s">
        <v>7212</v>
      </c>
    </row>
    <row r="3148" spans="1:10" x14ac:dyDescent="0.25">
      <c r="A3148" t="s">
        <v>7210</v>
      </c>
      <c r="B3148">
        <v>2007</v>
      </c>
      <c r="C3148" t="s">
        <v>3488</v>
      </c>
      <c r="D3148">
        <v>167</v>
      </c>
      <c r="E3148">
        <v>72</v>
      </c>
      <c r="F3148">
        <v>27</v>
      </c>
      <c r="G3148" t="s">
        <v>3489</v>
      </c>
      <c r="H3148" t="s">
        <v>25</v>
      </c>
      <c r="I3148" t="s">
        <v>7213</v>
      </c>
      <c r="J3148" t="s">
        <v>7214</v>
      </c>
    </row>
    <row r="3149" spans="1:10" x14ac:dyDescent="0.25">
      <c r="A3149" t="s">
        <v>7215</v>
      </c>
      <c r="B3149">
        <v>2007</v>
      </c>
      <c r="C3149" t="s">
        <v>3488</v>
      </c>
      <c r="D3149">
        <v>168</v>
      </c>
      <c r="E3149">
        <v>70</v>
      </c>
      <c r="F3149">
        <v>24</v>
      </c>
      <c r="G3149" t="s">
        <v>3489</v>
      </c>
      <c r="H3149" t="s">
        <v>13</v>
      </c>
      <c r="I3149" t="s">
        <v>7216</v>
      </c>
      <c r="J3149" t="s">
        <v>7217</v>
      </c>
    </row>
    <row r="3150" spans="1:10" x14ac:dyDescent="0.25">
      <c r="A3150" t="s">
        <v>7215</v>
      </c>
      <c r="B3150">
        <v>2007</v>
      </c>
      <c r="C3150" t="s">
        <v>3488</v>
      </c>
      <c r="D3150">
        <v>168</v>
      </c>
      <c r="E3150">
        <v>71</v>
      </c>
      <c r="F3150">
        <v>88</v>
      </c>
      <c r="G3150" t="s">
        <v>3489</v>
      </c>
      <c r="H3150" t="s">
        <v>13</v>
      </c>
      <c r="I3150" t="s">
        <v>7218</v>
      </c>
      <c r="J3150" t="s">
        <v>7219</v>
      </c>
    </row>
    <row r="3151" spans="1:10" x14ac:dyDescent="0.25">
      <c r="A3151" t="s">
        <v>7220</v>
      </c>
      <c r="B3151">
        <v>2007</v>
      </c>
      <c r="C3151" t="s">
        <v>23</v>
      </c>
      <c r="D3151">
        <v>167</v>
      </c>
      <c r="E3151">
        <v>70</v>
      </c>
      <c r="F3151">
        <v>11</v>
      </c>
      <c r="G3151" t="s">
        <v>12</v>
      </c>
      <c r="H3151" t="s">
        <v>13</v>
      </c>
      <c r="I3151" t="s">
        <v>7221</v>
      </c>
      <c r="J3151" t="s">
        <v>7222</v>
      </c>
    </row>
    <row r="3152" spans="1:10" x14ac:dyDescent="0.25">
      <c r="A3152" t="s">
        <v>7220</v>
      </c>
      <c r="B3152">
        <v>2007</v>
      </c>
      <c r="C3152" t="s">
        <v>23</v>
      </c>
      <c r="D3152">
        <v>167</v>
      </c>
      <c r="E3152">
        <v>71</v>
      </c>
      <c r="F3152">
        <v>20</v>
      </c>
      <c r="G3152" t="s">
        <v>12</v>
      </c>
      <c r="H3152" t="s">
        <v>13</v>
      </c>
      <c r="I3152" t="s">
        <v>7223</v>
      </c>
      <c r="J3152" t="s">
        <v>7224</v>
      </c>
    </row>
    <row r="3153" spans="1:10" x14ac:dyDescent="0.25">
      <c r="A3153" t="s">
        <v>7220</v>
      </c>
      <c r="B3153">
        <v>2007</v>
      </c>
      <c r="C3153" t="s">
        <v>23</v>
      </c>
      <c r="D3153">
        <v>167</v>
      </c>
      <c r="E3153">
        <v>72</v>
      </c>
      <c r="F3153">
        <v>68</v>
      </c>
      <c r="G3153" t="s">
        <v>24</v>
      </c>
      <c r="H3153" t="s">
        <v>25</v>
      </c>
      <c r="I3153" t="s">
        <v>7225</v>
      </c>
      <c r="J3153" t="s">
        <v>7226</v>
      </c>
    </row>
    <row r="3154" spans="1:10" x14ac:dyDescent="0.25">
      <c r="A3154" t="s">
        <v>7227</v>
      </c>
      <c r="B3154">
        <v>2007</v>
      </c>
      <c r="C3154" t="s">
        <v>3488</v>
      </c>
      <c r="D3154">
        <v>169</v>
      </c>
      <c r="E3154">
        <v>69</v>
      </c>
      <c r="F3154">
        <v>0</v>
      </c>
      <c r="G3154" t="s">
        <v>3489</v>
      </c>
      <c r="H3154" t="s">
        <v>13</v>
      </c>
      <c r="I3154" t="s">
        <v>7228</v>
      </c>
      <c r="J3154" t="s">
        <v>7229</v>
      </c>
    </row>
    <row r="3155" spans="1:10" x14ac:dyDescent="0.25">
      <c r="A3155" t="s">
        <v>7227</v>
      </c>
      <c r="B3155">
        <v>2007</v>
      </c>
      <c r="C3155" t="s">
        <v>3488</v>
      </c>
      <c r="D3155">
        <v>169</v>
      </c>
      <c r="E3155">
        <v>70</v>
      </c>
      <c r="F3155">
        <v>0</v>
      </c>
      <c r="G3155" t="s">
        <v>3489</v>
      </c>
      <c r="H3155" t="s">
        <v>13</v>
      </c>
      <c r="I3155" t="s">
        <v>7230</v>
      </c>
      <c r="J3155" t="s">
        <v>7231</v>
      </c>
    </row>
    <row r="3156" spans="1:10" x14ac:dyDescent="0.25">
      <c r="A3156" t="s">
        <v>7232</v>
      </c>
      <c r="B3156">
        <v>2007</v>
      </c>
      <c r="C3156" t="s">
        <v>3488</v>
      </c>
      <c r="D3156">
        <v>167</v>
      </c>
      <c r="E3156">
        <v>70</v>
      </c>
      <c r="F3156">
        <v>0</v>
      </c>
      <c r="G3156" t="s">
        <v>3489</v>
      </c>
      <c r="H3156" t="s">
        <v>13</v>
      </c>
      <c r="I3156" t="s">
        <v>7233</v>
      </c>
      <c r="J3156" t="s">
        <v>7234</v>
      </c>
    </row>
    <row r="3157" spans="1:10" x14ac:dyDescent="0.25">
      <c r="A3157" t="s">
        <v>7232</v>
      </c>
      <c r="B3157">
        <v>2007</v>
      </c>
      <c r="C3157" t="s">
        <v>3488</v>
      </c>
      <c r="D3157">
        <v>167</v>
      </c>
      <c r="E3157">
        <v>71</v>
      </c>
      <c r="F3157">
        <v>12</v>
      </c>
      <c r="G3157" t="s">
        <v>3489</v>
      </c>
      <c r="H3157" t="s">
        <v>13</v>
      </c>
      <c r="I3157" t="s">
        <v>7235</v>
      </c>
      <c r="J3157" t="s">
        <v>7236</v>
      </c>
    </row>
    <row r="3158" spans="1:10" x14ac:dyDescent="0.25">
      <c r="A3158" t="s">
        <v>7237</v>
      </c>
      <c r="B3158">
        <v>2007</v>
      </c>
      <c r="C3158" t="s">
        <v>23</v>
      </c>
      <c r="D3158">
        <v>168</v>
      </c>
      <c r="E3158">
        <v>67</v>
      </c>
      <c r="F3158">
        <v>62</v>
      </c>
      <c r="G3158" t="s">
        <v>12</v>
      </c>
      <c r="H3158" t="s">
        <v>13</v>
      </c>
      <c r="I3158" t="s">
        <v>7238</v>
      </c>
      <c r="J3158" t="s">
        <v>7239</v>
      </c>
    </row>
    <row r="3159" spans="1:10" x14ac:dyDescent="0.25">
      <c r="A3159" t="s">
        <v>7237</v>
      </c>
      <c r="B3159">
        <v>2007</v>
      </c>
      <c r="C3159" t="s">
        <v>23</v>
      </c>
      <c r="D3159">
        <v>168</v>
      </c>
      <c r="E3159">
        <v>68</v>
      </c>
      <c r="F3159">
        <v>22</v>
      </c>
      <c r="G3159" t="s">
        <v>12</v>
      </c>
      <c r="H3159" t="s">
        <v>13</v>
      </c>
      <c r="I3159" t="s">
        <v>7240</v>
      </c>
      <c r="J3159" t="s">
        <v>7241</v>
      </c>
    </row>
    <row r="3160" spans="1:10" x14ac:dyDescent="0.25">
      <c r="A3160" t="s">
        <v>7237</v>
      </c>
      <c r="B3160">
        <v>2007</v>
      </c>
      <c r="C3160" t="s">
        <v>23</v>
      </c>
      <c r="D3160">
        <v>168</v>
      </c>
      <c r="E3160">
        <v>69</v>
      </c>
      <c r="F3160">
        <v>31</v>
      </c>
      <c r="G3160" t="s">
        <v>12</v>
      </c>
      <c r="H3160" t="s">
        <v>13</v>
      </c>
      <c r="I3160" t="s">
        <v>7242</v>
      </c>
      <c r="J3160" t="s">
        <v>7243</v>
      </c>
    </row>
    <row r="3161" spans="1:10" x14ac:dyDescent="0.25">
      <c r="A3161" t="s">
        <v>7237</v>
      </c>
      <c r="B3161">
        <v>2007</v>
      </c>
      <c r="C3161" t="s">
        <v>23</v>
      </c>
      <c r="D3161">
        <v>168</v>
      </c>
      <c r="E3161">
        <v>70</v>
      </c>
      <c r="F3161">
        <v>34</v>
      </c>
      <c r="G3161" t="s">
        <v>12</v>
      </c>
      <c r="H3161" t="s">
        <v>13</v>
      </c>
      <c r="I3161" t="s">
        <v>7244</v>
      </c>
      <c r="J3161" t="s">
        <v>7245</v>
      </c>
    </row>
    <row r="3162" spans="1:10" x14ac:dyDescent="0.25">
      <c r="A3162" t="s">
        <v>7237</v>
      </c>
      <c r="B3162">
        <v>2007</v>
      </c>
      <c r="C3162" t="s">
        <v>23</v>
      </c>
      <c r="D3162">
        <v>168</v>
      </c>
      <c r="E3162">
        <v>71</v>
      </c>
      <c r="F3162">
        <v>43</v>
      </c>
      <c r="G3162" t="s">
        <v>12</v>
      </c>
      <c r="H3162" t="s">
        <v>13</v>
      </c>
      <c r="I3162" t="s">
        <v>7246</v>
      </c>
      <c r="J3162" t="s">
        <v>7247</v>
      </c>
    </row>
    <row r="3163" spans="1:10" x14ac:dyDescent="0.25">
      <c r="A3163" t="s">
        <v>7248</v>
      </c>
      <c r="B3163">
        <v>2007</v>
      </c>
      <c r="C3163" t="s">
        <v>3488</v>
      </c>
      <c r="D3163">
        <v>167</v>
      </c>
      <c r="E3163">
        <v>70</v>
      </c>
      <c r="F3163">
        <v>50</v>
      </c>
      <c r="G3163" t="s">
        <v>3489</v>
      </c>
      <c r="H3163" t="s">
        <v>25</v>
      </c>
      <c r="I3163" t="s">
        <v>7249</v>
      </c>
      <c r="J3163" t="s">
        <v>7250</v>
      </c>
    </row>
    <row r="3164" spans="1:10" x14ac:dyDescent="0.25">
      <c r="A3164" t="s">
        <v>7248</v>
      </c>
      <c r="B3164">
        <v>2007</v>
      </c>
      <c r="C3164" t="s">
        <v>3488</v>
      </c>
      <c r="D3164">
        <v>167</v>
      </c>
      <c r="E3164">
        <v>71</v>
      </c>
      <c r="F3164">
        <v>16</v>
      </c>
      <c r="G3164" t="s">
        <v>3489</v>
      </c>
      <c r="H3164" t="s">
        <v>13</v>
      </c>
      <c r="I3164" t="s">
        <v>7251</v>
      </c>
      <c r="J3164" t="s">
        <v>7252</v>
      </c>
    </row>
    <row r="3165" spans="1:10" x14ac:dyDescent="0.25">
      <c r="A3165" t="s">
        <v>7253</v>
      </c>
      <c r="B3165">
        <v>2007</v>
      </c>
      <c r="C3165" t="s">
        <v>23</v>
      </c>
      <c r="D3165">
        <v>167</v>
      </c>
      <c r="E3165">
        <v>70</v>
      </c>
      <c r="F3165">
        <v>98</v>
      </c>
      <c r="G3165" t="s">
        <v>24</v>
      </c>
      <c r="H3165" t="s">
        <v>25</v>
      </c>
      <c r="I3165" t="s">
        <v>7254</v>
      </c>
      <c r="J3165" t="s">
        <v>7255</v>
      </c>
    </row>
    <row r="3166" spans="1:10" x14ac:dyDescent="0.25">
      <c r="A3166" t="s">
        <v>7253</v>
      </c>
      <c r="B3166">
        <v>2007</v>
      </c>
      <c r="C3166" t="s">
        <v>23</v>
      </c>
      <c r="D3166">
        <v>167</v>
      </c>
      <c r="E3166">
        <v>71</v>
      </c>
      <c r="F3166">
        <v>97</v>
      </c>
      <c r="G3166" t="s">
        <v>24</v>
      </c>
      <c r="H3166" t="s">
        <v>25</v>
      </c>
      <c r="I3166" t="s">
        <v>7256</v>
      </c>
      <c r="J3166" t="s">
        <v>7257</v>
      </c>
    </row>
    <row r="3167" spans="1:10" x14ac:dyDescent="0.25">
      <c r="A3167" t="s">
        <v>7253</v>
      </c>
      <c r="B3167">
        <v>2007</v>
      </c>
      <c r="C3167" t="s">
        <v>23</v>
      </c>
      <c r="D3167">
        <v>167</v>
      </c>
      <c r="E3167">
        <v>72</v>
      </c>
      <c r="F3167">
        <v>98</v>
      </c>
      <c r="G3167" t="s">
        <v>24</v>
      </c>
      <c r="H3167" t="s">
        <v>25</v>
      </c>
      <c r="I3167" t="s">
        <v>7258</v>
      </c>
      <c r="J3167" t="s">
        <v>7259</v>
      </c>
    </row>
    <row r="3168" spans="1:10" x14ac:dyDescent="0.25">
      <c r="A3168" t="s">
        <v>7260</v>
      </c>
      <c r="B3168">
        <v>2007</v>
      </c>
      <c r="C3168" t="s">
        <v>23</v>
      </c>
      <c r="D3168">
        <v>169</v>
      </c>
      <c r="E3168">
        <v>67</v>
      </c>
      <c r="F3168">
        <v>22</v>
      </c>
      <c r="G3168" t="s">
        <v>12</v>
      </c>
      <c r="H3168" t="s">
        <v>13</v>
      </c>
      <c r="I3168" t="s">
        <v>7261</v>
      </c>
      <c r="J3168" t="s">
        <v>7262</v>
      </c>
    </row>
    <row r="3169" spans="1:10" x14ac:dyDescent="0.25">
      <c r="A3169" t="s">
        <v>7260</v>
      </c>
      <c r="B3169">
        <v>2007</v>
      </c>
      <c r="C3169" t="s">
        <v>23</v>
      </c>
      <c r="D3169">
        <v>169</v>
      </c>
      <c r="E3169">
        <v>68</v>
      </c>
      <c r="F3169">
        <v>30</v>
      </c>
      <c r="G3169" t="s">
        <v>12</v>
      </c>
      <c r="H3169" t="s">
        <v>13</v>
      </c>
      <c r="I3169" t="s">
        <v>7263</v>
      </c>
      <c r="J3169" t="s">
        <v>7264</v>
      </c>
    </row>
    <row r="3170" spans="1:10" x14ac:dyDescent="0.25">
      <c r="A3170" t="s">
        <v>7260</v>
      </c>
      <c r="B3170">
        <v>2007</v>
      </c>
      <c r="C3170" t="s">
        <v>23</v>
      </c>
      <c r="D3170">
        <v>169</v>
      </c>
      <c r="E3170">
        <v>69</v>
      </c>
      <c r="F3170">
        <v>22</v>
      </c>
      <c r="G3170" t="s">
        <v>12</v>
      </c>
      <c r="H3170" t="s">
        <v>13</v>
      </c>
      <c r="I3170" t="s">
        <v>7265</v>
      </c>
      <c r="J3170" t="s">
        <v>7266</v>
      </c>
    </row>
    <row r="3171" spans="1:10" x14ac:dyDescent="0.25">
      <c r="A3171" t="s">
        <v>7260</v>
      </c>
      <c r="B3171">
        <v>2007</v>
      </c>
      <c r="C3171" t="s">
        <v>23</v>
      </c>
      <c r="D3171">
        <v>169</v>
      </c>
      <c r="E3171">
        <v>70</v>
      </c>
      <c r="F3171">
        <v>51</v>
      </c>
      <c r="G3171" t="s">
        <v>12</v>
      </c>
      <c r="H3171" t="s">
        <v>13</v>
      </c>
      <c r="I3171" t="s">
        <v>7267</v>
      </c>
      <c r="J3171" t="s">
        <v>7268</v>
      </c>
    </row>
    <row r="3172" spans="1:10" x14ac:dyDescent="0.25">
      <c r="A3172" t="s">
        <v>7269</v>
      </c>
      <c r="B3172">
        <v>2007</v>
      </c>
      <c r="C3172" t="s">
        <v>23</v>
      </c>
      <c r="D3172">
        <v>167</v>
      </c>
      <c r="E3172">
        <v>70</v>
      </c>
      <c r="F3172">
        <v>8</v>
      </c>
      <c r="G3172" t="s">
        <v>12</v>
      </c>
      <c r="H3172" t="s">
        <v>13</v>
      </c>
      <c r="I3172" t="s">
        <v>7270</v>
      </c>
      <c r="J3172" t="s">
        <v>7271</v>
      </c>
    </row>
    <row r="3173" spans="1:10" x14ac:dyDescent="0.25">
      <c r="A3173" t="s">
        <v>7269</v>
      </c>
      <c r="B3173">
        <v>2007</v>
      </c>
      <c r="C3173" t="s">
        <v>23</v>
      </c>
      <c r="D3173">
        <v>167</v>
      </c>
      <c r="E3173">
        <v>71</v>
      </c>
      <c r="F3173">
        <v>13</v>
      </c>
      <c r="G3173" t="s">
        <v>12</v>
      </c>
      <c r="H3173" t="s">
        <v>13</v>
      </c>
      <c r="I3173" t="s">
        <v>7272</v>
      </c>
      <c r="J3173" t="s">
        <v>7273</v>
      </c>
    </row>
    <row r="3174" spans="1:10" x14ac:dyDescent="0.25">
      <c r="A3174" t="s">
        <v>7269</v>
      </c>
      <c r="B3174">
        <v>2007</v>
      </c>
      <c r="C3174" t="s">
        <v>23</v>
      </c>
      <c r="D3174">
        <v>167</v>
      </c>
      <c r="E3174">
        <v>72</v>
      </c>
      <c r="F3174">
        <v>1</v>
      </c>
      <c r="G3174" t="s">
        <v>12</v>
      </c>
      <c r="H3174" t="s">
        <v>13</v>
      </c>
      <c r="I3174" t="s">
        <v>7274</v>
      </c>
      <c r="J3174" t="s">
        <v>7275</v>
      </c>
    </row>
    <row r="3175" spans="1:10" x14ac:dyDescent="0.25">
      <c r="A3175" t="s">
        <v>7276</v>
      </c>
      <c r="B3175">
        <v>2007</v>
      </c>
      <c r="C3175" t="s">
        <v>3488</v>
      </c>
      <c r="D3175">
        <v>169</v>
      </c>
      <c r="E3175">
        <v>70</v>
      </c>
      <c r="F3175">
        <v>77</v>
      </c>
      <c r="G3175" t="s">
        <v>3489</v>
      </c>
      <c r="H3175" t="s">
        <v>13</v>
      </c>
      <c r="I3175" t="s">
        <v>7277</v>
      </c>
      <c r="J3175" t="s">
        <v>7278</v>
      </c>
    </row>
    <row r="3176" spans="1:10" x14ac:dyDescent="0.25">
      <c r="A3176" t="s">
        <v>7279</v>
      </c>
      <c r="B3176">
        <v>2007</v>
      </c>
      <c r="C3176" t="s">
        <v>23</v>
      </c>
      <c r="D3176">
        <v>168</v>
      </c>
      <c r="E3176">
        <v>67</v>
      </c>
      <c r="F3176">
        <v>34</v>
      </c>
      <c r="G3176" t="s">
        <v>12</v>
      </c>
      <c r="H3176" t="s">
        <v>13</v>
      </c>
      <c r="I3176" t="s">
        <v>7280</v>
      </c>
      <c r="J3176" t="s">
        <v>7281</v>
      </c>
    </row>
    <row r="3177" spans="1:10" x14ac:dyDescent="0.25">
      <c r="A3177" t="s">
        <v>7279</v>
      </c>
      <c r="B3177">
        <v>2007</v>
      </c>
      <c r="C3177" t="s">
        <v>23</v>
      </c>
      <c r="D3177">
        <v>168</v>
      </c>
      <c r="E3177">
        <v>68</v>
      </c>
      <c r="F3177">
        <v>15</v>
      </c>
      <c r="G3177" t="s">
        <v>12</v>
      </c>
      <c r="H3177" t="s">
        <v>13</v>
      </c>
      <c r="I3177" t="s">
        <v>7282</v>
      </c>
      <c r="J3177" t="s">
        <v>7283</v>
      </c>
    </row>
    <row r="3178" spans="1:10" x14ac:dyDescent="0.25">
      <c r="A3178" t="s">
        <v>7279</v>
      </c>
      <c r="B3178">
        <v>2007</v>
      </c>
      <c r="C3178" t="s">
        <v>23</v>
      </c>
      <c r="D3178">
        <v>168</v>
      </c>
      <c r="E3178">
        <v>69</v>
      </c>
      <c r="F3178">
        <v>81</v>
      </c>
      <c r="G3178" t="s">
        <v>24</v>
      </c>
      <c r="H3178" t="s">
        <v>25</v>
      </c>
      <c r="I3178" t="s">
        <v>7284</v>
      </c>
      <c r="J3178" t="s">
        <v>7285</v>
      </c>
    </row>
    <row r="3179" spans="1:10" x14ac:dyDescent="0.25">
      <c r="A3179" t="s">
        <v>7279</v>
      </c>
      <c r="B3179">
        <v>2007</v>
      </c>
      <c r="C3179" t="s">
        <v>23</v>
      </c>
      <c r="D3179">
        <v>168</v>
      </c>
      <c r="E3179">
        <v>70</v>
      </c>
      <c r="F3179">
        <v>88</v>
      </c>
      <c r="G3179" t="s">
        <v>24</v>
      </c>
      <c r="H3179" t="s">
        <v>25</v>
      </c>
      <c r="I3179" t="s">
        <v>7286</v>
      </c>
      <c r="J3179" t="s">
        <v>7287</v>
      </c>
    </row>
    <row r="3180" spans="1:10" x14ac:dyDescent="0.25">
      <c r="A3180" t="s">
        <v>7279</v>
      </c>
      <c r="B3180">
        <v>2007</v>
      </c>
      <c r="C3180" t="s">
        <v>23</v>
      </c>
      <c r="D3180">
        <v>168</v>
      </c>
      <c r="E3180">
        <v>71</v>
      </c>
      <c r="F3180">
        <v>52</v>
      </c>
      <c r="G3180" t="s">
        <v>12</v>
      </c>
      <c r="H3180" t="s">
        <v>13</v>
      </c>
      <c r="I3180" t="s">
        <v>7288</v>
      </c>
      <c r="J3180" t="s">
        <v>7289</v>
      </c>
    </row>
    <row r="3181" spans="1:10" x14ac:dyDescent="0.25">
      <c r="A3181" t="s">
        <v>7290</v>
      </c>
      <c r="B3181">
        <v>2007</v>
      </c>
      <c r="C3181" t="s">
        <v>23</v>
      </c>
      <c r="D3181">
        <v>167</v>
      </c>
      <c r="E3181">
        <v>70</v>
      </c>
      <c r="F3181">
        <v>17</v>
      </c>
      <c r="G3181" t="s">
        <v>12</v>
      </c>
      <c r="H3181" t="s">
        <v>13</v>
      </c>
      <c r="I3181" t="s">
        <v>7291</v>
      </c>
      <c r="J3181" t="s">
        <v>7292</v>
      </c>
    </row>
    <row r="3182" spans="1:10" x14ac:dyDescent="0.25">
      <c r="A3182" t="s">
        <v>7290</v>
      </c>
      <c r="B3182">
        <v>2007</v>
      </c>
      <c r="C3182" t="s">
        <v>23</v>
      </c>
      <c r="D3182">
        <v>167</v>
      </c>
      <c r="E3182">
        <v>71</v>
      </c>
      <c r="F3182">
        <v>0</v>
      </c>
      <c r="G3182" t="s">
        <v>12</v>
      </c>
      <c r="H3182" t="s">
        <v>13</v>
      </c>
      <c r="I3182" t="s">
        <v>7293</v>
      </c>
      <c r="J3182" t="s">
        <v>7294</v>
      </c>
    </row>
    <row r="3183" spans="1:10" x14ac:dyDescent="0.25">
      <c r="A3183" t="s">
        <v>7290</v>
      </c>
      <c r="B3183">
        <v>2007</v>
      </c>
      <c r="C3183" t="s">
        <v>23</v>
      </c>
      <c r="D3183">
        <v>167</v>
      </c>
      <c r="E3183">
        <v>72</v>
      </c>
      <c r="F3183">
        <v>0</v>
      </c>
      <c r="G3183" t="s">
        <v>12</v>
      </c>
      <c r="H3183" t="s">
        <v>13</v>
      </c>
      <c r="I3183" t="s">
        <v>7295</v>
      </c>
      <c r="J3183" t="s">
        <v>7296</v>
      </c>
    </row>
    <row r="3184" spans="1:10" x14ac:dyDescent="0.25">
      <c r="A3184" t="s">
        <v>7297</v>
      </c>
      <c r="B3184">
        <v>2007</v>
      </c>
      <c r="C3184" t="s">
        <v>3488</v>
      </c>
      <c r="D3184">
        <v>167</v>
      </c>
      <c r="E3184">
        <v>70</v>
      </c>
      <c r="F3184">
        <v>52</v>
      </c>
      <c r="G3184" t="s">
        <v>3489</v>
      </c>
      <c r="H3184" t="s">
        <v>13</v>
      </c>
      <c r="I3184" t="s">
        <v>7298</v>
      </c>
      <c r="J3184" t="s">
        <v>7299</v>
      </c>
    </row>
    <row r="3185" spans="1:10" x14ac:dyDescent="0.25">
      <c r="A3185" t="s">
        <v>7297</v>
      </c>
      <c r="B3185">
        <v>2007</v>
      </c>
      <c r="C3185" t="s">
        <v>3488</v>
      </c>
      <c r="D3185">
        <v>167</v>
      </c>
      <c r="E3185">
        <v>71</v>
      </c>
      <c r="F3185">
        <v>8</v>
      </c>
      <c r="G3185" t="s">
        <v>3489</v>
      </c>
      <c r="H3185" t="s">
        <v>13</v>
      </c>
      <c r="I3185" t="s">
        <v>7300</v>
      </c>
      <c r="J3185" t="s">
        <v>7301</v>
      </c>
    </row>
    <row r="3186" spans="1:10" x14ac:dyDescent="0.25">
      <c r="A3186" t="s">
        <v>7302</v>
      </c>
      <c r="B3186">
        <v>2007</v>
      </c>
      <c r="C3186" t="s">
        <v>23</v>
      </c>
      <c r="D3186">
        <v>169</v>
      </c>
      <c r="E3186">
        <v>67</v>
      </c>
      <c r="F3186">
        <v>93</v>
      </c>
      <c r="G3186" t="s">
        <v>24</v>
      </c>
      <c r="H3186" t="s">
        <v>25</v>
      </c>
      <c r="I3186" t="s">
        <v>7303</v>
      </c>
      <c r="J3186" t="s">
        <v>7304</v>
      </c>
    </row>
    <row r="3187" spans="1:10" x14ac:dyDescent="0.25">
      <c r="A3187" t="s">
        <v>7302</v>
      </c>
      <c r="B3187">
        <v>2007</v>
      </c>
      <c r="C3187" t="s">
        <v>23</v>
      </c>
      <c r="D3187">
        <v>169</v>
      </c>
      <c r="E3187">
        <v>68</v>
      </c>
      <c r="F3187">
        <v>72</v>
      </c>
      <c r="G3187" t="s">
        <v>12</v>
      </c>
      <c r="H3187" t="s">
        <v>13</v>
      </c>
      <c r="I3187" t="s">
        <v>7305</v>
      </c>
      <c r="J3187" t="s">
        <v>7306</v>
      </c>
    </row>
    <row r="3188" spans="1:10" x14ac:dyDescent="0.25">
      <c r="A3188" t="s">
        <v>7302</v>
      </c>
      <c r="B3188">
        <v>2007</v>
      </c>
      <c r="C3188" t="s">
        <v>23</v>
      </c>
      <c r="D3188">
        <v>169</v>
      </c>
      <c r="E3188">
        <v>69</v>
      </c>
      <c r="F3188">
        <v>25</v>
      </c>
      <c r="G3188" t="s">
        <v>12</v>
      </c>
      <c r="H3188" t="s">
        <v>13</v>
      </c>
      <c r="I3188" t="s">
        <v>7307</v>
      </c>
      <c r="J3188" t="s">
        <v>7308</v>
      </c>
    </row>
    <row r="3189" spans="1:10" x14ac:dyDescent="0.25">
      <c r="A3189" t="s">
        <v>7302</v>
      </c>
      <c r="B3189">
        <v>2007</v>
      </c>
      <c r="C3189" t="s">
        <v>23</v>
      </c>
      <c r="D3189">
        <v>169</v>
      </c>
      <c r="E3189">
        <v>70</v>
      </c>
      <c r="F3189">
        <v>72</v>
      </c>
      <c r="G3189" t="s">
        <v>12</v>
      </c>
      <c r="H3189" t="s">
        <v>13</v>
      </c>
      <c r="I3189" t="s">
        <v>7309</v>
      </c>
      <c r="J3189" t="s">
        <v>7310</v>
      </c>
    </row>
    <row r="3190" spans="1:10" x14ac:dyDescent="0.25">
      <c r="A3190" t="s">
        <v>7311</v>
      </c>
      <c r="B3190">
        <v>2007</v>
      </c>
      <c r="C3190" t="s">
        <v>23</v>
      </c>
      <c r="D3190">
        <v>167</v>
      </c>
      <c r="E3190">
        <v>70</v>
      </c>
      <c r="F3190">
        <v>0</v>
      </c>
      <c r="G3190" t="s">
        <v>12</v>
      </c>
      <c r="H3190" t="s">
        <v>13</v>
      </c>
      <c r="I3190" t="s">
        <v>7312</v>
      </c>
      <c r="J3190" t="s">
        <v>7313</v>
      </c>
    </row>
    <row r="3191" spans="1:10" x14ac:dyDescent="0.25">
      <c r="A3191" t="s">
        <v>7311</v>
      </c>
      <c r="B3191">
        <v>2007</v>
      </c>
      <c r="C3191" t="s">
        <v>23</v>
      </c>
      <c r="D3191">
        <v>167</v>
      </c>
      <c r="E3191">
        <v>71</v>
      </c>
      <c r="F3191">
        <v>1</v>
      </c>
      <c r="G3191" t="s">
        <v>12</v>
      </c>
      <c r="H3191" t="s">
        <v>13</v>
      </c>
      <c r="I3191" t="s">
        <v>7314</v>
      </c>
      <c r="J3191" t="s">
        <v>7315</v>
      </c>
    </row>
    <row r="3192" spans="1:10" x14ac:dyDescent="0.25">
      <c r="A3192" t="s">
        <v>7311</v>
      </c>
      <c r="B3192">
        <v>2007</v>
      </c>
      <c r="C3192" t="s">
        <v>23</v>
      </c>
      <c r="D3192">
        <v>167</v>
      </c>
      <c r="E3192">
        <v>72</v>
      </c>
      <c r="F3192">
        <v>1</v>
      </c>
      <c r="G3192" t="s">
        <v>12</v>
      </c>
      <c r="H3192" t="s">
        <v>13</v>
      </c>
      <c r="I3192" t="s">
        <v>7316</v>
      </c>
      <c r="J3192" t="s">
        <v>7317</v>
      </c>
    </row>
    <row r="3193" spans="1:10" x14ac:dyDescent="0.25">
      <c r="A3193" t="s">
        <v>7318</v>
      </c>
      <c r="B3193">
        <v>2007</v>
      </c>
      <c r="C3193" t="s">
        <v>3488</v>
      </c>
      <c r="D3193">
        <v>167</v>
      </c>
      <c r="E3193">
        <v>70</v>
      </c>
      <c r="F3193">
        <v>0</v>
      </c>
      <c r="G3193" t="s">
        <v>3489</v>
      </c>
      <c r="H3193" t="s">
        <v>13</v>
      </c>
      <c r="I3193" t="s">
        <v>7319</v>
      </c>
      <c r="J3193" t="s">
        <v>7320</v>
      </c>
    </row>
    <row r="3194" spans="1:10" x14ac:dyDescent="0.25">
      <c r="A3194" t="s">
        <v>7318</v>
      </c>
      <c r="B3194">
        <v>2007</v>
      </c>
      <c r="C3194" t="s">
        <v>3488</v>
      </c>
      <c r="D3194">
        <v>167</v>
      </c>
      <c r="E3194">
        <v>71</v>
      </c>
      <c r="F3194">
        <v>0</v>
      </c>
      <c r="G3194" t="s">
        <v>3489</v>
      </c>
      <c r="H3194" t="s">
        <v>13</v>
      </c>
      <c r="I3194" t="s">
        <v>7321</v>
      </c>
      <c r="J3194" t="s">
        <v>7322</v>
      </c>
    </row>
    <row r="3195" spans="1:10" x14ac:dyDescent="0.25">
      <c r="A3195" t="s">
        <v>7318</v>
      </c>
      <c r="B3195">
        <v>2007</v>
      </c>
      <c r="C3195" t="s">
        <v>3488</v>
      </c>
      <c r="D3195">
        <v>167</v>
      </c>
      <c r="E3195">
        <v>72</v>
      </c>
      <c r="F3195">
        <v>0</v>
      </c>
      <c r="G3195" t="s">
        <v>3489</v>
      </c>
      <c r="H3195" t="s">
        <v>13</v>
      </c>
      <c r="I3195" t="s">
        <v>7323</v>
      </c>
      <c r="J3195" t="s">
        <v>7324</v>
      </c>
    </row>
    <row r="3196" spans="1:10" x14ac:dyDescent="0.25">
      <c r="A3196" t="s">
        <v>7325</v>
      </c>
      <c r="B3196">
        <v>2007</v>
      </c>
      <c r="C3196" t="s">
        <v>23</v>
      </c>
      <c r="D3196">
        <v>169</v>
      </c>
      <c r="E3196">
        <v>67</v>
      </c>
      <c r="F3196">
        <v>13</v>
      </c>
      <c r="G3196" t="s">
        <v>12</v>
      </c>
      <c r="H3196" t="s">
        <v>13</v>
      </c>
      <c r="I3196" t="s">
        <v>7326</v>
      </c>
      <c r="J3196" t="s">
        <v>7327</v>
      </c>
    </row>
    <row r="3197" spans="1:10" x14ac:dyDescent="0.25">
      <c r="A3197" t="s">
        <v>7325</v>
      </c>
      <c r="B3197">
        <v>2007</v>
      </c>
      <c r="C3197" t="s">
        <v>23</v>
      </c>
      <c r="D3197">
        <v>169</v>
      </c>
      <c r="E3197">
        <v>68</v>
      </c>
      <c r="F3197">
        <v>18</v>
      </c>
      <c r="G3197" t="s">
        <v>12</v>
      </c>
      <c r="H3197" t="s">
        <v>13</v>
      </c>
      <c r="I3197" t="s">
        <v>7328</v>
      </c>
      <c r="J3197" t="s">
        <v>7329</v>
      </c>
    </row>
    <row r="3198" spans="1:10" x14ac:dyDescent="0.25">
      <c r="A3198" t="s">
        <v>7325</v>
      </c>
      <c r="B3198">
        <v>2007</v>
      </c>
      <c r="C3198" t="s">
        <v>23</v>
      </c>
      <c r="D3198">
        <v>169</v>
      </c>
      <c r="E3198">
        <v>69</v>
      </c>
      <c r="F3198">
        <v>7</v>
      </c>
      <c r="G3198" t="s">
        <v>12</v>
      </c>
      <c r="H3198" t="s">
        <v>13</v>
      </c>
      <c r="I3198" t="s">
        <v>7330</v>
      </c>
      <c r="J3198" t="s">
        <v>7331</v>
      </c>
    </row>
    <row r="3199" spans="1:10" x14ac:dyDescent="0.25">
      <c r="A3199" t="s">
        <v>7325</v>
      </c>
      <c r="B3199">
        <v>2007</v>
      </c>
      <c r="C3199" t="s">
        <v>23</v>
      </c>
      <c r="D3199">
        <v>169</v>
      </c>
      <c r="E3199">
        <v>70</v>
      </c>
      <c r="F3199">
        <v>0</v>
      </c>
      <c r="G3199" t="s">
        <v>12</v>
      </c>
      <c r="H3199" t="s">
        <v>13</v>
      </c>
      <c r="I3199" t="s">
        <v>7332</v>
      </c>
      <c r="J3199" t="s">
        <v>7333</v>
      </c>
    </row>
    <row r="3200" spans="1:10" x14ac:dyDescent="0.25">
      <c r="A3200" t="s">
        <v>7334</v>
      </c>
      <c r="B3200">
        <v>2007</v>
      </c>
      <c r="C3200" t="s">
        <v>3488</v>
      </c>
      <c r="D3200">
        <v>168</v>
      </c>
      <c r="E3200">
        <v>67</v>
      </c>
      <c r="F3200">
        <v>33</v>
      </c>
      <c r="G3200" t="s">
        <v>3489</v>
      </c>
      <c r="H3200" t="s">
        <v>13</v>
      </c>
      <c r="I3200" t="s">
        <v>7335</v>
      </c>
      <c r="J3200" t="s">
        <v>7336</v>
      </c>
    </row>
    <row r="3201" spans="1:10" x14ac:dyDescent="0.25">
      <c r="A3201" t="s">
        <v>7334</v>
      </c>
      <c r="B3201">
        <v>2007</v>
      </c>
      <c r="C3201" t="s">
        <v>3488</v>
      </c>
      <c r="D3201">
        <v>168</v>
      </c>
      <c r="E3201">
        <v>68</v>
      </c>
      <c r="F3201">
        <v>17</v>
      </c>
      <c r="G3201" t="s">
        <v>3489</v>
      </c>
      <c r="H3201" t="s">
        <v>13</v>
      </c>
      <c r="I3201" t="s">
        <v>7337</v>
      </c>
      <c r="J3201" t="s">
        <v>7338</v>
      </c>
    </row>
    <row r="3202" spans="1:10" x14ac:dyDescent="0.25">
      <c r="A3202" t="s">
        <v>7334</v>
      </c>
      <c r="B3202">
        <v>2007</v>
      </c>
      <c r="C3202" t="s">
        <v>3488</v>
      </c>
      <c r="D3202">
        <v>168</v>
      </c>
      <c r="E3202">
        <v>69</v>
      </c>
      <c r="F3202">
        <v>26</v>
      </c>
      <c r="G3202" t="s">
        <v>3489</v>
      </c>
      <c r="H3202" t="s">
        <v>13</v>
      </c>
      <c r="I3202" t="s">
        <v>7339</v>
      </c>
      <c r="J3202" t="s">
        <v>7340</v>
      </c>
    </row>
    <row r="3203" spans="1:10" x14ac:dyDescent="0.25">
      <c r="A3203" t="s">
        <v>7334</v>
      </c>
      <c r="B3203">
        <v>2007</v>
      </c>
      <c r="C3203" t="s">
        <v>3488</v>
      </c>
      <c r="D3203">
        <v>168</v>
      </c>
      <c r="E3203">
        <v>70</v>
      </c>
      <c r="F3203">
        <v>27</v>
      </c>
      <c r="G3203" t="s">
        <v>3489</v>
      </c>
      <c r="H3203" t="s">
        <v>13</v>
      </c>
      <c r="I3203" t="s">
        <v>7341</v>
      </c>
      <c r="J3203" t="s">
        <v>7342</v>
      </c>
    </row>
    <row r="3204" spans="1:10" x14ac:dyDescent="0.25">
      <c r="A3204" t="s">
        <v>7334</v>
      </c>
      <c r="B3204">
        <v>2007</v>
      </c>
      <c r="C3204" t="s">
        <v>3488</v>
      </c>
      <c r="D3204">
        <v>168</v>
      </c>
      <c r="E3204">
        <v>71</v>
      </c>
      <c r="F3204">
        <v>1</v>
      </c>
      <c r="G3204" t="s">
        <v>3489</v>
      </c>
      <c r="H3204" t="s">
        <v>13</v>
      </c>
      <c r="I3204" t="s">
        <v>7343</v>
      </c>
      <c r="J3204" t="s">
        <v>7344</v>
      </c>
    </row>
    <row r="3205" spans="1:10" x14ac:dyDescent="0.25">
      <c r="A3205" t="s">
        <v>7345</v>
      </c>
      <c r="B3205">
        <v>2007</v>
      </c>
      <c r="C3205" t="s">
        <v>3488</v>
      </c>
      <c r="D3205">
        <v>169</v>
      </c>
      <c r="E3205">
        <v>67</v>
      </c>
      <c r="F3205">
        <v>1</v>
      </c>
      <c r="G3205" t="s">
        <v>3489</v>
      </c>
      <c r="H3205" t="s">
        <v>13</v>
      </c>
      <c r="I3205" t="s">
        <v>7346</v>
      </c>
      <c r="J3205" t="s">
        <v>7347</v>
      </c>
    </row>
    <row r="3206" spans="1:10" x14ac:dyDescent="0.25">
      <c r="A3206" t="s">
        <v>7345</v>
      </c>
      <c r="B3206">
        <v>2007</v>
      </c>
      <c r="C3206" t="s">
        <v>3488</v>
      </c>
      <c r="D3206">
        <v>169</v>
      </c>
      <c r="E3206">
        <v>68</v>
      </c>
      <c r="F3206">
        <v>0</v>
      </c>
      <c r="G3206" t="s">
        <v>3489</v>
      </c>
      <c r="H3206" t="s">
        <v>13</v>
      </c>
      <c r="I3206" t="s">
        <v>7348</v>
      </c>
      <c r="J3206" t="s">
        <v>7349</v>
      </c>
    </row>
    <row r="3207" spans="1:10" x14ac:dyDescent="0.25">
      <c r="A3207" t="s">
        <v>7345</v>
      </c>
      <c r="B3207">
        <v>2007</v>
      </c>
      <c r="C3207" t="s">
        <v>3488</v>
      </c>
      <c r="D3207">
        <v>169</v>
      </c>
      <c r="E3207">
        <v>69</v>
      </c>
      <c r="F3207">
        <v>0</v>
      </c>
      <c r="G3207" t="s">
        <v>3489</v>
      </c>
      <c r="H3207" t="s">
        <v>13</v>
      </c>
      <c r="I3207" t="s">
        <v>7350</v>
      </c>
      <c r="J3207" t="s">
        <v>7351</v>
      </c>
    </row>
    <row r="3208" spans="1:10" x14ac:dyDescent="0.25">
      <c r="A3208" t="s">
        <v>7345</v>
      </c>
      <c r="B3208">
        <v>2007</v>
      </c>
      <c r="C3208" t="s">
        <v>3488</v>
      </c>
      <c r="D3208">
        <v>169</v>
      </c>
      <c r="E3208">
        <v>70</v>
      </c>
      <c r="F3208">
        <v>0</v>
      </c>
      <c r="G3208" t="s">
        <v>3489</v>
      </c>
      <c r="H3208" t="s">
        <v>13</v>
      </c>
      <c r="I3208" t="s">
        <v>7352</v>
      </c>
      <c r="J3208" t="s">
        <v>7353</v>
      </c>
    </row>
    <row r="3209" spans="1:10" x14ac:dyDescent="0.25">
      <c r="A3209" t="s">
        <v>7354</v>
      </c>
      <c r="B3209">
        <v>2007</v>
      </c>
      <c r="C3209" t="s">
        <v>3488</v>
      </c>
      <c r="D3209">
        <v>167</v>
      </c>
      <c r="E3209">
        <v>72</v>
      </c>
      <c r="F3209">
        <v>9</v>
      </c>
      <c r="G3209" t="s">
        <v>3489</v>
      </c>
      <c r="H3209" t="s">
        <v>13</v>
      </c>
      <c r="I3209" t="s">
        <v>7355</v>
      </c>
      <c r="J3209" t="s">
        <v>7356</v>
      </c>
    </row>
    <row r="3210" spans="1:10" x14ac:dyDescent="0.25">
      <c r="A3210" t="s">
        <v>7357</v>
      </c>
      <c r="B3210">
        <v>2007</v>
      </c>
      <c r="C3210" t="s">
        <v>3488</v>
      </c>
      <c r="D3210">
        <v>168</v>
      </c>
      <c r="E3210">
        <v>71</v>
      </c>
      <c r="F3210">
        <v>5</v>
      </c>
      <c r="G3210" t="s">
        <v>3489</v>
      </c>
      <c r="H3210" t="s">
        <v>13</v>
      </c>
      <c r="I3210" t="s">
        <v>7358</v>
      </c>
      <c r="J3210" t="s">
        <v>7359</v>
      </c>
    </row>
    <row r="3211" spans="1:10" x14ac:dyDescent="0.25">
      <c r="A3211" t="s">
        <v>7360</v>
      </c>
      <c r="B3211">
        <v>2007</v>
      </c>
      <c r="C3211" t="s">
        <v>23</v>
      </c>
      <c r="D3211">
        <v>167</v>
      </c>
      <c r="E3211">
        <v>70</v>
      </c>
      <c r="F3211">
        <v>3</v>
      </c>
      <c r="G3211" t="s">
        <v>12</v>
      </c>
      <c r="H3211" t="s">
        <v>13</v>
      </c>
      <c r="I3211" t="s">
        <v>7361</v>
      </c>
      <c r="J3211" t="s">
        <v>7362</v>
      </c>
    </row>
    <row r="3212" spans="1:10" x14ac:dyDescent="0.25">
      <c r="A3212" t="s">
        <v>7360</v>
      </c>
      <c r="B3212">
        <v>2007</v>
      </c>
      <c r="C3212" t="s">
        <v>23</v>
      </c>
      <c r="D3212">
        <v>167</v>
      </c>
      <c r="E3212">
        <v>71</v>
      </c>
      <c r="F3212">
        <v>0</v>
      </c>
      <c r="G3212" t="s">
        <v>12</v>
      </c>
      <c r="H3212" t="s">
        <v>13</v>
      </c>
      <c r="I3212" t="s">
        <v>7363</v>
      </c>
      <c r="J3212" t="s">
        <v>7364</v>
      </c>
    </row>
    <row r="3213" spans="1:10" x14ac:dyDescent="0.25">
      <c r="A3213" t="s">
        <v>7360</v>
      </c>
      <c r="B3213">
        <v>2007</v>
      </c>
      <c r="C3213" t="s">
        <v>23</v>
      </c>
      <c r="D3213">
        <v>167</v>
      </c>
      <c r="E3213">
        <v>72</v>
      </c>
      <c r="F3213">
        <v>0</v>
      </c>
      <c r="G3213" t="s">
        <v>12</v>
      </c>
      <c r="H3213" t="s">
        <v>13</v>
      </c>
      <c r="I3213" t="s">
        <v>7365</v>
      </c>
      <c r="J3213" t="s">
        <v>7366</v>
      </c>
    </row>
    <row r="3214" spans="1:10" x14ac:dyDescent="0.25">
      <c r="A3214" t="s">
        <v>7367</v>
      </c>
      <c r="B3214">
        <v>2007</v>
      </c>
      <c r="C3214" t="s">
        <v>3488</v>
      </c>
      <c r="D3214">
        <v>169</v>
      </c>
      <c r="E3214">
        <v>68</v>
      </c>
      <c r="F3214">
        <v>32</v>
      </c>
      <c r="G3214" t="s">
        <v>3489</v>
      </c>
      <c r="H3214" t="s">
        <v>13</v>
      </c>
      <c r="I3214" t="s">
        <v>7368</v>
      </c>
      <c r="J3214" t="s">
        <v>7369</v>
      </c>
    </row>
    <row r="3215" spans="1:10" x14ac:dyDescent="0.25">
      <c r="A3215" t="s">
        <v>7367</v>
      </c>
      <c r="B3215">
        <v>2007</v>
      </c>
      <c r="C3215" t="s">
        <v>3488</v>
      </c>
      <c r="D3215">
        <v>169</v>
      </c>
      <c r="E3215">
        <v>69</v>
      </c>
      <c r="F3215">
        <v>7</v>
      </c>
      <c r="G3215" t="s">
        <v>3489</v>
      </c>
      <c r="H3215" t="s">
        <v>13</v>
      </c>
      <c r="I3215" t="s">
        <v>7370</v>
      </c>
      <c r="J3215" t="s">
        <v>7371</v>
      </c>
    </row>
    <row r="3216" spans="1:10" x14ac:dyDescent="0.25">
      <c r="A3216" t="s">
        <v>7367</v>
      </c>
      <c r="B3216">
        <v>2007</v>
      </c>
      <c r="C3216" t="s">
        <v>3488</v>
      </c>
      <c r="D3216">
        <v>169</v>
      </c>
      <c r="E3216">
        <v>70</v>
      </c>
      <c r="F3216">
        <v>6</v>
      </c>
      <c r="G3216" t="s">
        <v>3489</v>
      </c>
      <c r="H3216" t="s">
        <v>13</v>
      </c>
      <c r="I3216" t="s">
        <v>7372</v>
      </c>
      <c r="J3216" t="s">
        <v>7373</v>
      </c>
    </row>
    <row r="3217" spans="1:10" x14ac:dyDescent="0.25">
      <c r="A3217" t="s">
        <v>7374</v>
      </c>
      <c r="B3217">
        <v>2007</v>
      </c>
      <c r="C3217" t="s">
        <v>23</v>
      </c>
      <c r="D3217">
        <v>168</v>
      </c>
      <c r="E3217">
        <v>67</v>
      </c>
      <c r="F3217">
        <v>60</v>
      </c>
      <c r="G3217" t="s">
        <v>12</v>
      </c>
      <c r="H3217" t="s">
        <v>13</v>
      </c>
      <c r="I3217" t="s">
        <v>7375</v>
      </c>
      <c r="J3217" t="s">
        <v>7376</v>
      </c>
    </row>
    <row r="3218" spans="1:10" x14ac:dyDescent="0.25">
      <c r="A3218" t="s">
        <v>7374</v>
      </c>
      <c r="B3218">
        <v>2007</v>
      </c>
      <c r="C3218" t="s">
        <v>23</v>
      </c>
      <c r="D3218">
        <v>168</v>
      </c>
      <c r="E3218">
        <v>68</v>
      </c>
      <c r="F3218">
        <v>47</v>
      </c>
      <c r="G3218" t="s">
        <v>12</v>
      </c>
      <c r="H3218" t="s">
        <v>13</v>
      </c>
      <c r="I3218" t="s">
        <v>7377</v>
      </c>
      <c r="J3218" t="s">
        <v>7378</v>
      </c>
    </row>
    <row r="3219" spans="1:10" x14ac:dyDescent="0.25">
      <c r="A3219" t="s">
        <v>7374</v>
      </c>
      <c r="B3219">
        <v>2007</v>
      </c>
      <c r="C3219" t="s">
        <v>23</v>
      </c>
      <c r="D3219">
        <v>168</v>
      </c>
      <c r="E3219">
        <v>69</v>
      </c>
      <c r="F3219">
        <v>30</v>
      </c>
      <c r="G3219" t="s">
        <v>12</v>
      </c>
      <c r="H3219" t="s">
        <v>13</v>
      </c>
      <c r="I3219" t="s">
        <v>7379</v>
      </c>
      <c r="J3219" t="s">
        <v>7380</v>
      </c>
    </row>
    <row r="3220" spans="1:10" x14ac:dyDescent="0.25">
      <c r="A3220" t="s">
        <v>7374</v>
      </c>
      <c r="B3220">
        <v>2007</v>
      </c>
      <c r="C3220" t="s">
        <v>23</v>
      </c>
      <c r="D3220">
        <v>168</v>
      </c>
      <c r="E3220">
        <v>70</v>
      </c>
      <c r="F3220">
        <v>6</v>
      </c>
      <c r="G3220" t="s">
        <v>12</v>
      </c>
      <c r="H3220" t="s">
        <v>13</v>
      </c>
      <c r="I3220" t="s">
        <v>7381</v>
      </c>
      <c r="J3220" t="s">
        <v>7382</v>
      </c>
    </row>
    <row r="3221" spans="1:10" x14ac:dyDescent="0.25">
      <c r="A3221" t="s">
        <v>7374</v>
      </c>
      <c r="B3221">
        <v>2007</v>
      </c>
      <c r="C3221" t="s">
        <v>23</v>
      </c>
      <c r="D3221">
        <v>168</v>
      </c>
      <c r="E3221">
        <v>71</v>
      </c>
      <c r="F3221">
        <v>0</v>
      </c>
      <c r="G3221" t="s">
        <v>12</v>
      </c>
      <c r="H3221" t="s">
        <v>13</v>
      </c>
      <c r="I3221" t="s">
        <v>7383</v>
      </c>
      <c r="J3221" t="s">
        <v>7384</v>
      </c>
    </row>
    <row r="3222" spans="1:10" x14ac:dyDescent="0.25">
      <c r="A3222" t="s">
        <v>7385</v>
      </c>
      <c r="B3222">
        <v>2007</v>
      </c>
      <c r="C3222" t="s">
        <v>3488</v>
      </c>
      <c r="D3222">
        <v>167</v>
      </c>
      <c r="E3222">
        <v>70</v>
      </c>
      <c r="F3222">
        <v>66</v>
      </c>
      <c r="G3222" t="s">
        <v>3489</v>
      </c>
      <c r="H3222" t="s">
        <v>13</v>
      </c>
      <c r="I3222" t="s">
        <v>7386</v>
      </c>
      <c r="J3222" t="s">
        <v>7387</v>
      </c>
    </row>
    <row r="3223" spans="1:10" x14ac:dyDescent="0.25">
      <c r="A3223" t="s">
        <v>7385</v>
      </c>
      <c r="B3223">
        <v>2007</v>
      </c>
      <c r="C3223" t="s">
        <v>3488</v>
      </c>
      <c r="D3223">
        <v>167</v>
      </c>
      <c r="E3223">
        <v>71</v>
      </c>
      <c r="F3223">
        <v>32</v>
      </c>
      <c r="G3223" t="s">
        <v>3489</v>
      </c>
      <c r="H3223" t="s">
        <v>13</v>
      </c>
      <c r="I3223" t="s">
        <v>7388</v>
      </c>
      <c r="J3223" t="s">
        <v>7389</v>
      </c>
    </row>
    <row r="3224" spans="1:10" x14ac:dyDescent="0.25">
      <c r="A3224" t="s">
        <v>7385</v>
      </c>
      <c r="B3224">
        <v>2007</v>
      </c>
      <c r="C3224" t="s">
        <v>3488</v>
      </c>
      <c r="D3224">
        <v>167</v>
      </c>
      <c r="E3224">
        <v>72</v>
      </c>
      <c r="F3224">
        <v>8</v>
      </c>
      <c r="G3224" t="s">
        <v>3489</v>
      </c>
      <c r="H3224" t="s">
        <v>13</v>
      </c>
      <c r="I3224" t="s">
        <v>7390</v>
      </c>
      <c r="J3224" t="s">
        <v>7391</v>
      </c>
    </row>
    <row r="3225" spans="1:10" x14ac:dyDescent="0.25">
      <c r="A3225" t="s">
        <v>7392</v>
      </c>
      <c r="B3225">
        <v>2007</v>
      </c>
      <c r="C3225" t="s">
        <v>3488</v>
      </c>
      <c r="D3225">
        <v>168</v>
      </c>
      <c r="E3225">
        <v>67</v>
      </c>
      <c r="F3225">
        <v>42</v>
      </c>
      <c r="G3225" t="s">
        <v>3489</v>
      </c>
      <c r="H3225" t="s">
        <v>13</v>
      </c>
      <c r="I3225" t="s">
        <v>7393</v>
      </c>
      <c r="J3225" t="s">
        <v>7394</v>
      </c>
    </row>
    <row r="3226" spans="1:10" x14ac:dyDescent="0.25">
      <c r="A3226" t="s">
        <v>7392</v>
      </c>
      <c r="B3226">
        <v>2007</v>
      </c>
      <c r="C3226" t="s">
        <v>3488</v>
      </c>
      <c r="D3226">
        <v>168</v>
      </c>
      <c r="E3226">
        <v>68</v>
      </c>
      <c r="F3226">
        <v>19</v>
      </c>
      <c r="G3226" t="s">
        <v>3489</v>
      </c>
      <c r="H3226" t="s">
        <v>13</v>
      </c>
      <c r="I3226" t="s">
        <v>7395</v>
      </c>
      <c r="J3226" t="s">
        <v>7396</v>
      </c>
    </row>
    <row r="3227" spans="1:10" x14ac:dyDescent="0.25">
      <c r="A3227" t="s">
        <v>7392</v>
      </c>
      <c r="B3227">
        <v>2007</v>
      </c>
      <c r="C3227" t="s">
        <v>3488</v>
      </c>
      <c r="D3227">
        <v>168</v>
      </c>
      <c r="E3227">
        <v>69</v>
      </c>
      <c r="F3227">
        <v>9</v>
      </c>
      <c r="G3227" t="s">
        <v>3489</v>
      </c>
      <c r="H3227" t="s">
        <v>13</v>
      </c>
      <c r="I3227" t="s">
        <v>7397</v>
      </c>
      <c r="J3227" t="s">
        <v>7398</v>
      </c>
    </row>
    <row r="3228" spans="1:10" x14ac:dyDescent="0.25">
      <c r="A3228" t="s">
        <v>7392</v>
      </c>
      <c r="B3228">
        <v>2007</v>
      </c>
      <c r="C3228" t="s">
        <v>3488</v>
      </c>
      <c r="D3228">
        <v>168</v>
      </c>
      <c r="E3228">
        <v>70</v>
      </c>
      <c r="F3228">
        <v>1</v>
      </c>
      <c r="G3228" t="s">
        <v>3489</v>
      </c>
      <c r="H3228" t="s">
        <v>13</v>
      </c>
      <c r="I3228" t="s">
        <v>7399</v>
      </c>
      <c r="J3228" t="s">
        <v>7400</v>
      </c>
    </row>
    <row r="3229" spans="1:10" x14ac:dyDescent="0.25">
      <c r="A3229" t="s">
        <v>7392</v>
      </c>
      <c r="B3229">
        <v>2007</v>
      </c>
      <c r="C3229" t="s">
        <v>3488</v>
      </c>
      <c r="D3229">
        <v>168</v>
      </c>
      <c r="E3229">
        <v>71</v>
      </c>
      <c r="F3229">
        <v>0</v>
      </c>
      <c r="G3229" t="s">
        <v>3489</v>
      </c>
      <c r="H3229" t="s">
        <v>13</v>
      </c>
      <c r="I3229" t="s">
        <v>7401</v>
      </c>
      <c r="J3229" t="s">
        <v>7402</v>
      </c>
    </row>
    <row r="3230" spans="1:10" x14ac:dyDescent="0.25">
      <c r="A3230" t="s">
        <v>7403</v>
      </c>
      <c r="B3230">
        <v>2007</v>
      </c>
      <c r="C3230" t="s">
        <v>3488</v>
      </c>
      <c r="D3230">
        <v>169</v>
      </c>
      <c r="E3230">
        <v>67</v>
      </c>
      <c r="F3230">
        <v>23</v>
      </c>
      <c r="G3230" t="s">
        <v>3489</v>
      </c>
      <c r="H3230" t="s">
        <v>13</v>
      </c>
      <c r="I3230" t="s">
        <v>7404</v>
      </c>
      <c r="J3230" t="s">
        <v>7405</v>
      </c>
    </row>
    <row r="3231" spans="1:10" x14ac:dyDescent="0.25">
      <c r="A3231" t="s">
        <v>7403</v>
      </c>
      <c r="B3231">
        <v>2007</v>
      </c>
      <c r="C3231" t="s">
        <v>3488</v>
      </c>
      <c r="D3231">
        <v>169</v>
      </c>
      <c r="E3231">
        <v>68</v>
      </c>
      <c r="F3231">
        <v>32</v>
      </c>
      <c r="G3231" t="s">
        <v>3489</v>
      </c>
      <c r="H3231" t="s">
        <v>13</v>
      </c>
      <c r="I3231" t="s">
        <v>7406</v>
      </c>
      <c r="J3231" t="s">
        <v>7407</v>
      </c>
    </row>
    <row r="3232" spans="1:10" x14ac:dyDescent="0.25">
      <c r="A3232" t="s">
        <v>7403</v>
      </c>
      <c r="B3232">
        <v>2007</v>
      </c>
      <c r="C3232" t="s">
        <v>3488</v>
      </c>
      <c r="D3232">
        <v>169</v>
      </c>
      <c r="E3232">
        <v>69</v>
      </c>
      <c r="F3232">
        <v>35</v>
      </c>
      <c r="G3232" t="s">
        <v>3489</v>
      </c>
      <c r="H3232" t="s">
        <v>13</v>
      </c>
      <c r="I3232" t="s">
        <v>7408</v>
      </c>
      <c r="J3232" t="s">
        <v>7409</v>
      </c>
    </row>
    <row r="3233" spans="1:10" x14ac:dyDescent="0.25">
      <c r="A3233" t="s">
        <v>7403</v>
      </c>
      <c r="B3233">
        <v>2007</v>
      </c>
      <c r="C3233" t="s">
        <v>3488</v>
      </c>
      <c r="D3233">
        <v>169</v>
      </c>
      <c r="E3233">
        <v>70</v>
      </c>
      <c r="F3233">
        <v>7</v>
      </c>
      <c r="G3233" t="s">
        <v>3489</v>
      </c>
      <c r="H3233" t="s">
        <v>13</v>
      </c>
      <c r="I3233" t="s">
        <v>7410</v>
      </c>
      <c r="J3233" t="s">
        <v>7411</v>
      </c>
    </row>
    <row r="3234" spans="1:10" x14ac:dyDescent="0.25">
      <c r="A3234" t="s">
        <v>7412</v>
      </c>
      <c r="B3234">
        <v>2007</v>
      </c>
      <c r="C3234" t="s">
        <v>3488</v>
      </c>
      <c r="D3234">
        <v>167</v>
      </c>
      <c r="E3234">
        <v>70</v>
      </c>
      <c r="F3234">
        <v>0</v>
      </c>
      <c r="G3234" t="s">
        <v>3489</v>
      </c>
      <c r="H3234" t="s">
        <v>13</v>
      </c>
      <c r="I3234" t="s">
        <v>7413</v>
      </c>
      <c r="J3234" t="s">
        <v>7414</v>
      </c>
    </row>
    <row r="3235" spans="1:10" x14ac:dyDescent="0.25">
      <c r="A3235" t="s">
        <v>7412</v>
      </c>
      <c r="B3235">
        <v>2007</v>
      </c>
      <c r="C3235" t="s">
        <v>3488</v>
      </c>
      <c r="D3235">
        <v>167</v>
      </c>
      <c r="E3235">
        <v>71</v>
      </c>
      <c r="F3235">
        <v>3</v>
      </c>
      <c r="G3235" t="s">
        <v>3489</v>
      </c>
      <c r="H3235" t="s">
        <v>13</v>
      </c>
      <c r="I3235" t="s">
        <v>7415</v>
      </c>
      <c r="J3235" t="s">
        <v>7416</v>
      </c>
    </row>
    <row r="3236" spans="1:10" x14ac:dyDescent="0.25">
      <c r="A3236" t="s">
        <v>7412</v>
      </c>
      <c r="B3236">
        <v>2007</v>
      </c>
      <c r="C3236" t="s">
        <v>3488</v>
      </c>
      <c r="D3236">
        <v>167</v>
      </c>
      <c r="E3236">
        <v>72</v>
      </c>
      <c r="F3236">
        <v>3</v>
      </c>
      <c r="G3236" t="s">
        <v>3489</v>
      </c>
      <c r="H3236" t="s">
        <v>13</v>
      </c>
      <c r="I3236" t="s">
        <v>7417</v>
      </c>
      <c r="J3236" t="s">
        <v>7418</v>
      </c>
    </row>
    <row r="3237" spans="1:10" x14ac:dyDescent="0.25">
      <c r="A3237" t="s">
        <v>7419</v>
      </c>
      <c r="B3237">
        <v>2007</v>
      </c>
      <c r="C3237" t="s">
        <v>3488</v>
      </c>
      <c r="D3237">
        <v>169</v>
      </c>
      <c r="E3237">
        <v>70</v>
      </c>
      <c r="F3237">
        <v>27</v>
      </c>
      <c r="G3237" t="s">
        <v>3489</v>
      </c>
      <c r="H3237" t="s">
        <v>13</v>
      </c>
      <c r="I3237" t="s">
        <v>7420</v>
      </c>
      <c r="J3237" t="s">
        <v>7421</v>
      </c>
    </row>
    <row r="3238" spans="1:10" x14ac:dyDescent="0.25">
      <c r="A3238" t="s">
        <v>7422</v>
      </c>
      <c r="B3238">
        <v>2007</v>
      </c>
      <c r="C3238" t="s">
        <v>3488</v>
      </c>
      <c r="D3238">
        <v>167</v>
      </c>
      <c r="E3238">
        <v>70</v>
      </c>
      <c r="F3238">
        <v>24</v>
      </c>
      <c r="G3238" t="s">
        <v>3489</v>
      </c>
      <c r="H3238" t="s">
        <v>13</v>
      </c>
      <c r="I3238" t="s">
        <v>7423</v>
      </c>
      <c r="J3238" t="s">
        <v>7424</v>
      </c>
    </row>
    <row r="3239" spans="1:10" x14ac:dyDescent="0.25">
      <c r="A3239" t="s">
        <v>7422</v>
      </c>
      <c r="B3239">
        <v>2007</v>
      </c>
      <c r="C3239" t="s">
        <v>3488</v>
      </c>
      <c r="D3239">
        <v>167</v>
      </c>
      <c r="E3239">
        <v>71</v>
      </c>
      <c r="F3239">
        <v>41</v>
      </c>
      <c r="G3239" t="s">
        <v>3489</v>
      </c>
      <c r="H3239" t="s">
        <v>13</v>
      </c>
      <c r="I3239" t="s">
        <v>7425</v>
      </c>
      <c r="J3239" t="s">
        <v>7426</v>
      </c>
    </row>
    <row r="3240" spans="1:10" x14ac:dyDescent="0.25">
      <c r="A3240" t="s">
        <v>7422</v>
      </c>
      <c r="B3240">
        <v>2007</v>
      </c>
      <c r="C3240" t="s">
        <v>3488</v>
      </c>
      <c r="D3240">
        <v>167</v>
      </c>
      <c r="E3240">
        <v>72</v>
      </c>
      <c r="F3240">
        <v>65</v>
      </c>
      <c r="G3240" t="s">
        <v>3492</v>
      </c>
      <c r="H3240" t="s">
        <v>25</v>
      </c>
      <c r="I3240" t="s">
        <v>7427</v>
      </c>
      <c r="J3240" t="s">
        <v>7428</v>
      </c>
    </row>
    <row r="3241" spans="1:10" x14ac:dyDescent="0.25">
      <c r="A3241" t="s">
        <v>7429</v>
      </c>
      <c r="B3241">
        <v>2007</v>
      </c>
      <c r="C3241" t="s">
        <v>3488</v>
      </c>
      <c r="D3241">
        <v>169</v>
      </c>
      <c r="E3241">
        <v>67</v>
      </c>
      <c r="F3241">
        <v>26</v>
      </c>
      <c r="G3241" t="s">
        <v>3489</v>
      </c>
      <c r="H3241" t="s">
        <v>13</v>
      </c>
      <c r="I3241" t="s">
        <v>7430</v>
      </c>
      <c r="J3241" t="s">
        <v>7431</v>
      </c>
    </row>
    <row r="3242" spans="1:10" x14ac:dyDescent="0.25">
      <c r="A3242" t="s">
        <v>7432</v>
      </c>
      <c r="B3242">
        <v>2007</v>
      </c>
      <c r="C3242" t="s">
        <v>3488</v>
      </c>
      <c r="D3242">
        <v>167</v>
      </c>
      <c r="E3242">
        <v>70</v>
      </c>
      <c r="F3242">
        <v>16</v>
      </c>
      <c r="G3242" t="s">
        <v>3489</v>
      </c>
      <c r="H3242" t="s">
        <v>13</v>
      </c>
      <c r="I3242" t="s">
        <v>7433</v>
      </c>
      <c r="J3242" t="s">
        <v>7434</v>
      </c>
    </row>
    <row r="3243" spans="1:10" x14ac:dyDescent="0.25">
      <c r="A3243" t="s">
        <v>7432</v>
      </c>
      <c r="B3243">
        <v>2007</v>
      </c>
      <c r="C3243" t="s">
        <v>3488</v>
      </c>
      <c r="D3243">
        <v>167</v>
      </c>
      <c r="E3243">
        <v>71</v>
      </c>
      <c r="F3243">
        <v>1</v>
      </c>
      <c r="G3243" t="s">
        <v>3489</v>
      </c>
      <c r="H3243" t="s">
        <v>13</v>
      </c>
      <c r="I3243" t="s">
        <v>7435</v>
      </c>
      <c r="J3243" t="s">
        <v>7436</v>
      </c>
    </row>
    <row r="3244" spans="1:10" x14ac:dyDescent="0.25">
      <c r="A3244" t="s">
        <v>7432</v>
      </c>
      <c r="B3244">
        <v>2007</v>
      </c>
      <c r="C3244" t="s">
        <v>3488</v>
      </c>
      <c r="D3244">
        <v>167</v>
      </c>
      <c r="E3244">
        <v>72</v>
      </c>
      <c r="F3244">
        <v>1</v>
      </c>
      <c r="G3244" t="s">
        <v>3489</v>
      </c>
      <c r="H3244" t="s">
        <v>13</v>
      </c>
      <c r="I3244" t="s">
        <v>7437</v>
      </c>
      <c r="J3244" t="s">
        <v>7438</v>
      </c>
    </row>
    <row r="3245" spans="1:10" x14ac:dyDescent="0.25">
      <c r="A3245" t="s">
        <v>7439</v>
      </c>
      <c r="B3245">
        <v>2007</v>
      </c>
      <c r="C3245" t="s">
        <v>3488</v>
      </c>
      <c r="D3245">
        <v>168</v>
      </c>
      <c r="E3245">
        <v>67</v>
      </c>
      <c r="F3245">
        <v>21</v>
      </c>
      <c r="G3245" t="s">
        <v>3489</v>
      </c>
      <c r="H3245" t="s">
        <v>13</v>
      </c>
      <c r="I3245" t="s">
        <v>7440</v>
      </c>
      <c r="J3245" t="s">
        <v>7441</v>
      </c>
    </row>
    <row r="3246" spans="1:10" x14ac:dyDescent="0.25">
      <c r="A3246" t="s">
        <v>7439</v>
      </c>
      <c r="B3246">
        <v>2007</v>
      </c>
      <c r="C3246" t="s">
        <v>3488</v>
      </c>
      <c r="D3246">
        <v>168</v>
      </c>
      <c r="E3246">
        <v>68</v>
      </c>
      <c r="F3246">
        <v>2</v>
      </c>
      <c r="G3246" t="s">
        <v>3489</v>
      </c>
      <c r="H3246" t="s">
        <v>13</v>
      </c>
      <c r="I3246" t="s">
        <v>7442</v>
      </c>
      <c r="J3246" t="s">
        <v>7443</v>
      </c>
    </row>
    <row r="3247" spans="1:10" x14ac:dyDescent="0.25">
      <c r="A3247" t="s">
        <v>7439</v>
      </c>
      <c r="B3247">
        <v>2007</v>
      </c>
      <c r="C3247" t="s">
        <v>3488</v>
      </c>
      <c r="D3247">
        <v>168</v>
      </c>
      <c r="E3247">
        <v>69</v>
      </c>
      <c r="F3247">
        <v>1</v>
      </c>
      <c r="G3247" t="s">
        <v>3489</v>
      </c>
      <c r="H3247" t="s">
        <v>13</v>
      </c>
      <c r="I3247" t="s">
        <v>7444</v>
      </c>
      <c r="J3247" t="s">
        <v>7445</v>
      </c>
    </row>
    <row r="3248" spans="1:10" x14ac:dyDescent="0.25">
      <c r="A3248" t="s">
        <v>7439</v>
      </c>
      <c r="B3248">
        <v>2007</v>
      </c>
      <c r="C3248" t="s">
        <v>3488</v>
      </c>
      <c r="D3248">
        <v>168</v>
      </c>
      <c r="E3248">
        <v>70</v>
      </c>
      <c r="F3248">
        <v>1</v>
      </c>
      <c r="G3248" t="s">
        <v>3489</v>
      </c>
      <c r="H3248" t="s">
        <v>13</v>
      </c>
      <c r="I3248" t="s">
        <v>7446</v>
      </c>
      <c r="J3248" t="s">
        <v>7447</v>
      </c>
    </row>
    <row r="3249" spans="1:10" x14ac:dyDescent="0.25">
      <c r="A3249" t="s">
        <v>7439</v>
      </c>
      <c r="B3249">
        <v>2007</v>
      </c>
      <c r="C3249" t="s">
        <v>3488</v>
      </c>
      <c r="D3249">
        <v>168</v>
      </c>
      <c r="E3249">
        <v>71</v>
      </c>
      <c r="F3249">
        <v>0</v>
      </c>
      <c r="G3249" t="s">
        <v>3489</v>
      </c>
      <c r="H3249" t="s">
        <v>13</v>
      </c>
      <c r="I3249" t="s">
        <v>7448</v>
      </c>
      <c r="J3249" t="s">
        <v>7449</v>
      </c>
    </row>
    <row r="3250" spans="1:10" x14ac:dyDescent="0.25">
      <c r="A3250" t="s">
        <v>7450</v>
      </c>
      <c r="B3250">
        <v>2007</v>
      </c>
      <c r="C3250" t="s">
        <v>3488</v>
      </c>
      <c r="D3250">
        <v>167</v>
      </c>
      <c r="E3250">
        <v>70</v>
      </c>
      <c r="F3250">
        <v>74</v>
      </c>
      <c r="G3250" t="s">
        <v>3492</v>
      </c>
      <c r="H3250" t="s">
        <v>25</v>
      </c>
      <c r="I3250" t="s">
        <v>7451</v>
      </c>
      <c r="J3250" t="s">
        <v>7452</v>
      </c>
    </row>
    <row r="3251" spans="1:10" x14ac:dyDescent="0.25">
      <c r="A3251" t="s">
        <v>7450</v>
      </c>
      <c r="B3251">
        <v>2007</v>
      </c>
      <c r="C3251" t="s">
        <v>3488</v>
      </c>
      <c r="D3251">
        <v>167</v>
      </c>
      <c r="E3251">
        <v>71</v>
      </c>
      <c r="F3251">
        <v>70</v>
      </c>
      <c r="G3251" t="s">
        <v>3492</v>
      </c>
      <c r="H3251" t="s">
        <v>25</v>
      </c>
      <c r="I3251" t="s">
        <v>7453</v>
      </c>
      <c r="J3251" t="s">
        <v>7454</v>
      </c>
    </row>
    <row r="3252" spans="1:10" x14ac:dyDescent="0.25">
      <c r="A3252" t="s">
        <v>7450</v>
      </c>
      <c r="B3252">
        <v>2007</v>
      </c>
      <c r="C3252" t="s">
        <v>3488</v>
      </c>
      <c r="D3252">
        <v>167</v>
      </c>
      <c r="E3252">
        <v>72</v>
      </c>
      <c r="F3252">
        <v>71</v>
      </c>
      <c r="G3252" t="s">
        <v>3492</v>
      </c>
      <c r="H3252" t="s">
        <v>25</v>
      </c>
      <c r="I3252" t="s">
        <v>7455</v>
      </c>
      <c r="J3252" t="s">
        <v>7456</v>
      </c>
    </row>
    <row r="3253" spans="1:10" x14ac:dyDescent="0.25">
      <c r="A3253" t="s">
        <v>7457</v>
      </c>
      <c r="B3253">
        <v>2007</v>
      </c>
      <c r="C3253" t="s">
        <v>3488</v>
      </c>
      <c r="D3253">
        <v>168</v>
      </c>
      <c r="E3253">
        <v>68</v>
      </c>
      <c r="F3253">
        <v>100</v>
      </c>
      <c r="G3253" t="s">
        <v>3492</v>
      </c>
      <c r="H3253" t="s">
        <v>25</v>
      </c>
      <c r="I3253" t="s">
        <v>7458</v>
      </c>
      <c r="J3253" t="s">
        <v>7459</v>
      </c>
    </row>
    <row r="3254" spans="1:10" x14ac:dyDescent="0.25">
      <c r="A3254" t="s">
        <v>7457</v>
      </c>
      <c r="B3254">
        <v>2007</v>
      </c>
      <c r="C3254" t="s">
        <v>3488</v>
      </c>
      <c r="D3254">
        <v>168</v>
      </c>
      <c r="E3254">
        <v>69</v>
      </c>
      <c r="F3254">
        <v>100</v>
      </c>
      <c r="G3254" t="s">
        <v>3492</v>
      </c>
      <c r="H3254" t="s">
        <v>25</v>
      </c>
      <c r="I3254" t="s">
        <v>7460</v>
      </c>
      <c r="J3254" t="s">
        <v>7461</v>
      </c>
    </row>
    <row r="3255" spans="1:10" x14ac:dyDescent="0.25">
      <c r="A3255" t="s">
        <v>7457</v>
      </c>
      <c r="B3255">
        <v>2007</v>
      </c>
      <c r="C3255" t="s">
        <v>3488</v>
      </c>
      <c r="D3255">
        <v>168</v>
      </c>
      <c r="E3255">
        <v>70</v>
      </c>
      <c r="F3255">
        <v>91</v>
      </c>
      <c r="G3255" t="s">
        <v>3492</v>
      </c>
      <c r="H3255" t="s">
        <v>25</v>
      </c>
      <c r="I3255" t="s">
        <v>7462</v>
      </c>
      <c r="J3255" t="s">
        <v>7463</v>
      </c>
    </row>
    <row r="3256" spans="1:10" x14ac:dyDescent="0.25">
      <c r="A3256" t="s">
        <v>7457</v>
      </c>
      <c r="B3256">
        <v>2007</v>
      </c>
      <c r="C3256" t="s">
        <v>3488</v>
      </c>
      <c r="D3256">
        <v>168</v>
      </c>
      <c r="E3256">
        <v>71</v>
      </c>
      <c r="F3256">
        <v>79</v>
      </c>
      <c r="G3256" t="s">
        <v>3489</v>
      </c>
      <c r="H3256" t="s">
        <v>13</v>
      </c>
      <c r="I3256" t="s">
        <v>7464</v>
      </c>
      <c r="J3256" t="s">
        <v>7465</v>
      </c>
    </row>
    <row r="3257" spans="1:10" x14ac:dyDescent="0.25">
      <c r="A3257" t="s">
        <v>7466</v>
      </c>
      <c r="B3257">
        <v>2007</v>
      </c>
      <c r="C3257" t="s">
        <v>3488</v>
      </c>
      <c r="D3257">
        <v>167</v>
      </c>
      <c r="E3257">
        <v>70</v>
      </c>
      <c r="F3257">
        <v>33</v>
      </c>
      <c r="G3257" t="s">
        <v>3489</v>
      </c>
      <c r="H3257" t="s">
        <v>13</v>
      </c>
      <c r="I3257" t="s">
        <v>7467</v>
      </c>
      <c r="J3257" t="s">
        <v>7468</v>
      </c>
    </row>
    <row r="3258" spans="1:10" x14ac:dyDescent="0.25">
      <c r="A3258" t="s">
        <v>7466</v>
      </c>
      <c r="B3258">
        <v>2007</v>
      </c>
      <c r="C3258" t="s">
        <v>3488</v>
      </c>
      <c r="D3258">
        <v>167</v>
      </c>
      <c r="E3258">
        <v>71</v>
      </c>
      <c r="F3258">
        <v>9</v>
      </c>
      <c r="G3258" t="s">
        <v>3489</v>
      </c>
      <c r="H3258" t="s">
        <v>13</v>
      </c>
      <c r="I3258" t="s">
        <v>7469</v>
      </c>
      <c r="J3258" t="s">
        <v>7470</v>
      </c>
    </row>
    <row r="3259" spans="1:10" x14ac:dyDescent="0.25">
      <c r="A3259" t="s">
        <v>7466</v>
      </c>
      <c r="B3259">
        <v>2007</v>
      </c>
      <c r="C3259" t="s">
        <v>3488</v>
      </c>
      <c r="D3259">
        <v>167</v>
      </c>
      <c r="E3259">
        <v>72</v>
      </c>
      <c r="F3259">
        <v>40</v>
      </c>
      <c r="G3259" t="s">
        <v>3489</v>
      </c>
      <c r="H3259" t="s">
        <v>13</v>
      </c>
      <c r="I3259" t="s">
        <v>7471</v>
      </c>
      <c r="J3259" t="s">
        <v>7472</v>
      </c>
    </row>
    <row r="3260" spans="1:10" x14ac:dyDescent="0.25">
      <c r="A3260" t="s">
        <v>7473</v>
      </c>
      <c r="B3260">
        <v>2007</v>
      </c>
      <c r="C3260" t="s">
        <v>3488</v>
      </c>
      <c r="D3260">
        <v>168</v>
      </c>
      <c r="E3260">
        <v>71</v>
      </c>
      <c r="F3260">
        <v>83</v>
      </c>
      <c r="G3260" t="s">
        <v>3492</v>
      </c>
      <c r="H3260" t="s">
        <v>25</v>
      </c>
      <c r="I3260" t="s">
        <v>7474</v>
      </c>
      <c r="J3260" t="s">
        <v>7475</v>
      </c>
    </row>
    <row r="3261" spans="1:10" x14ac:dyDescent="0.25">
      <c r="A3261" t="s">
        <v>7476</v>
      </c>
      <c r="B3261">
        <v>2008</v>
      </c>
      <c r="C3261" t="s">
        <v>3488</v>
      </c>
      <c r="D3261">
        <v>167</v>
      </c>
      <c r="E3261">
        <v>71</v>
      </c>
      <c r="F3261">
        <v>26</v>
      </c>
      <c r="G3261" t="s">
        <v>3489</v>
      </c>
      <c r="H3261" t="s">
        <v>13</v>
      </c>
      <c r="I3261" t="s">
        <v>7477</v>
      </c>
      <c r="J3261" t="s">
        <v>7478</v>
      </c>
    </row>
    <row r="3262" spans="1:10" x14ac:dyDescent="0.25">
      <c r="A3262" t="s">
        <v>7476</v>
      </c>
      <c r="B3262">
        <v>2008</v>
      </c>
      <c r="C3262" t="s">
        <v>3488</v>
      </c>
      <c r="D3262">
        <v>167</v>
      </c>
      <c r="E3262">
        <v>72</v>
      </c>
      <c r="F3262">
        <v>24</v>
      </c>
      <c r="G3262" t="s">
        <v>3489</v>
      </c>
      <c r="H3262" t="s">
        <v>13</v>
      </c>
      <c r="I3262" t="s">
        <v>7479</v>
      </c>
      <c r="J3262" t="s">
        <v>7480</v>
      </c>
    </row>
    <row r="3263" spans="1:10" x14ac:dyDescent="0.25">
      <c r="A3263" t="s">
        <v>7481</v>
      </c>
      <c r="B3263">
        <v>2008</v>
      </c>
      <c r="C3263" t="s">
        <v>3488</v>
      </c>
      <c r="D3263">
        <v>169</v>
      </c>
      <c r="E3263">
        <v>68</v>
      </c>
      <c r="F3263">
        <v>50</v>
      </c>
      <c r="G3263" t="s">
        <v>3489</v>
      </c>
      <c r="H3263" t="s">
        <v>13</v>
      </c>
      <c r="I3263" t="s">
        <v>7482</v>
      </c>
      <c r="J3263" t="s">
        <v>7483</v>
      </c>
    </row>
    <row r="3264" spans="1:10" x14ac:dyDescent="0.25">
      <c r="A3264" t="s">
        <v>7481</v>
      </c>
      <c r="B3264">
        <v>2008</v>
      </c>
      <c r="C3264" t="s">
        <v>3488</v>
      </c>
      <c r="D3264">
        <v>169</v>
      </c>
      <c r="E3264">
        <v>69</v>
      </c>
      <c r="F3264">
        <v>69</v>
      </c>
      <c r="G3264" t="s">
        <v>3489</v>
      </c>
      <c r="H3264" t="s">
        <v>13</v>
      </c>
      <c r="I3264" t="s">
        <v>7484</v>
      </c>
      <c r="J3264" t="s">
        <v>7485</v>
      </c>
    </row>
    <row r="3265" spans="1:10" x14ac:dyDescent="0.25">
      <c r="A3265" t="s">
        <v>7481</v>
      </c>
      <c r="B3265">
        <v>2008</v>
      </c>
      <c r="C3265" t="s">
        <v>3488</v>
      </c>
      <c r="D3265">
        <v>169</v>
      </c>
      <c r="E3265">
        <v>70</v>
      </c>
      <c r="F3265">
        <v>23</v>
      </c>
      <c r="G3265" t="s">
        <v>3489</v>
      </c>
      <c r="H3265" t="s">
        <v>13</v>
      </c>
      <c r="I3265" t="s">
        <v>7486</v>
      </c>
      <c r="J3265" t="s">
        <v>7487</v>
      </c>
    </row>
    <row r="3266" spans="1:10" x14ac:dyDescent="0.25">
      <c r="A3266" t="s">
        <v>7488</v>
      </c>
      <c r="B3266">
        <v>2008</v>
      </c>
      <c r="C3266" t="s">
        <v>23</v>
      </c>
      <c r="D3266">
        <v>168</v>
      </c>
      <c r="E3266">
        <v>67</v>
      </c>
      <c r="F3266">
        <v>47</v>
      </c>
      <c r="G3266" t="s">
        <v>12</v>
      </c>
      <c r="H3266" t="s">
        <v>13</v>
      </c>
      <c r="I3266" t="s">
        <v>7489</v>
      </c>
      <c r="J3266" t="s">
        <v>7490</v>
      </c>
    </row>
    <row r="3267" spans="1:10" x14ac:dyDescent="0.25">
      <c r="A3267" t="s">
        <v>7488</v>
      </c>
      <c r="B3267">
        <v>2008</v>
      </c>
      <c r="C3267" t="s">
        <v>23</v>
      </c>
      <c r="D3267">
        <v>168</v>
      </c>
      <c r="E3267">
        <v>68</v>
      </c>
      <c r="F3267">
        <v>45</v>
      </c>
      <c r="G3267" t="s">
        <v>12</v>
      </c>
      <c r="H3267" t="s">
        <v>13</v>
      </c>
      <c r="I3267" t="s">
        <v>7491</v>
      </c>
      <c r="J3267" t="s">
        <v>7492</v>
      </c>
    </row>
    <row r="3268" spans="1:10" x14ac:dyDescent="0.25">
      <c r="A3268" t="s">
        <v>7488</v>
      </c>
      <c r="B3268">
        <v>2008</v>
      </c>
      <c r="C3268" t="s">
        <v>23</v>
      </c>
      <c r="D3268">
        <v>168</v>
      </c>
      <c r="E3268">
        <v>69</v>
      </c>
      <c r="F3268">
        <v>70</v>
      </c>
      <c r="G3268" t="s">
        <v>12</v>
      </c>
      <c r="H3268" t="s">
        <v>13</v>
      </c>
      <c r="I3268" t="s">
        <v>7493</v>
      </c>
      <c r="J3268" t="s">
        <v>7494</v>
      </c>
    </row>
    <row r="3269" spans="1:10" x14ac:dyDescent="0.25">
      <c r="A3269" t="s">
        <v>7488</v>
      </c>
      <c r="B3269">
        <v>2008</v>
      </c>
      <c r="C3269" t="s">
        <v>23</v>
      </c>
      <c r="D3269">
        <v>168</v>
      </c>
      <c r="E3269">
        <v>70</v>
      </c>
      <c r="F3269">
        <v>87</v>
      </c>
      <c r="G3269" t="s">
        <v>24</v>
      </c>
      <c r="H3269" t="s">
        <v>25</v>
      </c>
      <c r="I3269" t="s">
        <v>7495</v>
      </c>
      <c r="J3269" t="s">
        <v>7496</v>
      </c>
    </row>
    <row r="3270" spans="1:10" x14ac:dyDescent="0.25">
      <c r="A3270" t="s">
        <v>7488</v>
      </c>
      <c r="B3270">
        <v>2008</v>
      </c>
      <c r="C3270" t="s">
        <v>23</v>
      </c>
      <c r="D3270">
        <v>168</v>
      </c>
      <c r="E3270">
        <v>71</v>
      </c>
      <c r="F3270">
        <v>69</v>
      </c>
      <c r="G3270" t="s">
        <v>24</v>
      </c>
      <c r="H3270" t="s">
        <v>25</v>
      </c>
      <c r="I3270" t="s">
        <v>7497</v>
      </c>
      <c r="J3270" t="s">
        <v>7498</v>
      </c>
    </row>
    <row r="3271" spans="1:10" x14ac:dyDescent="0.25">
      <c r="A3271" t="s">
        <v>7499</v>
      </c>
      <c r="B3271">
        <v>2008</v>
      </c>
      <c r="C3271" t="s">
        <v>23</v>
      </c>
      <c r="D3271">
        <v>169</v>
      </c>
      <c r="E3271">
        <v>67</v>
      </c>
      <c r="F3271">
        <v>96</v>
      </c>
      <c r="G3271" t="s">
        <v>24</v>
      </c>
      <c r="H3271" t="s">
        <v>25</v>
      </c>
      <c r="I3271" t="s">
        <v>7500</v>
      </c>
      <c r="J3271" t="s">
        <v>7501</v>
      </c>
    </row>
    <row r="3272" spans="1:10" x14ac:dyDescent="0.25">
      <c r="A3272" t="s">
        <v>7499</v>
      </c>
      <c r="B3272">
        <v>2008</v>
      </c>
      <c r="C3272" t="s">
        <v>23</v>
      </c>
      <c r="D3272">
        <v>169</v>
      </c>
      <c r="E3272">
        <v>68</v>
      </c>
      <c r="F3272">
        <v>100</v>
      </c>
      <c r="G3272" t="s">
        <v>24</v>
      </c>
      <c r="H3272" t="s">
        <v>25</v>
      </c>
      <c r="I3272" t="s">
        <v>7502</v>
      </c>
      <c r="J3272" t="s">
        <v>7503</v>
      </c>
    </row>
    <row r="3273" spans="1:10" x14ac:dyDescent="0.25">
      <c r="A3273" t="s">
        <v>7499</v>
      </c>
      <c r="B3273">
        <v>2008</v>
      </c>
      <c r="C3273" t="s">
        <v>23</v>
      </c>
      <c r="D3273">
        <v>169</v>
      </c>
      <c r="E3273">
        <v>69</v>
      </c>
      <c r="F3273">
        <v>100</v>
      </c>
      <c r="G3273" t="s">
        <v>24</v>
      </c>
      <c r="H3273" t="s">
        <v>25</v>
      </c>
      <c r="I3273" t="s">
        <v>7504</v>
      </c>
      <c r="J3273" t="s">
        <v>7505</v>
      </c>
    </row>
    <row r="3274" spans="1:10" x14ac:dyDescent="0.25">
      <c r="A3274" t="s">
        <v>7499</v>
      </c>
      <c r="B3274">
        <v>2008</v>
      </c>
      <c r="C3274" t="s">
        <v>23</v>
      </c>
      <c r="D3274">
        <v>169</v>
      </c>
      <c r="E3274">
        <v>70</v>
      </c>
      <c r="F3274">
        <v>100</v>
      </c>
      <c r="G3274" t="s">
        <v>24</v>
      </c>
      <c r="H3274" t="s">
        <v>25</v>
      </c>
      <c r="I3274" t="s">
        <v>7506</v>
      </c>
      <c r="J3274" t="s">
        <v>7507</v>
      </c>
    </row>
    <row r="3275" spans="1:10" x14ac:dyDescent="0.25">
      <c r="A3275" t="s">
        <v>7508</v>
      </c>
      <c r="B3275">
        <v>2008</v>
      </c>
      <c r="C3275" t="s">
        <v>23</v>
      </c>
      <c r="D3275">
        <v>167</v>
      </c>
      <c r="E3275">
        <v>70</v>
      </c>
      <c r="F3275">
        <v>86</v>
      </c>
      <c r="G3275" t="s">
        <v>24</v>
      </c>
      <c r="H3275" t="s">
        <v>25</v>
      </c>
      <c r="I3275" t="s">
        <v>7509</v>
      </c>
      <c r="J3275" t="s">
        <v>7510</v>
      </c>
    </row>
    <row r="3276" spans="1:10" x14ac:dyDescent="0.25">
      <c r="A3276" t="s">
        <v>7508</v>
      </c>
      <c r="B3276">
        <v>2008</v>
      </c>
      <c r="C3276" t="s">
        <v>23</v>
      </c>
      <c r="D3276">
        <v>167</v>
      </c>
      <c r="E3276">
        <v>71</v>
      </c>
      <c r="F3276">
        <v>92</v>
      </c>
      <c r="G3276" t="s">
        <v>24</v>
      </c>
      <c r="H3276" t="s">
        <v>25</v>
      </c>
      <c r="I3276" t="s">
        <v>7511</v>
      </c>
      <c r="J3276" t="s">
        <v>7512</v>
      </c>
    </row>
    <row r="3277" spans="1:10" x14ac:dyDescent="0.25">
      <c r="A3277" t="s">
        <v>7508</v>
      </c>
      <c r="B3277">
        <v>2008</v>
      </c>
      <c r="C3277" t="s">
        <v>23</v>
      </c>
      <c r="D3277">
        <v>167</v>
      </c>
      <c r="E3277">
        <v>72</v>
      </c>
      <c r="F3277">
        <v>83</v>
      </c>
      <c r="G3277" t="s">
        <v>24</v>
      </c>
      <c r="H3277" t="s">
        <v>25</v>
      </c>
      <c r="I3277" t="s">
        <v>7513</v>
      </c>
      <c r="J3277" t="s">
        <v>7514</v>
      </c>
    </row>
    <row r="3278" spans="1:10" x14ac:dyDescent="0.25">
      <c r="A3278" t="s">
        <v>7515</v>
      </c>
      <c r="B3278">
        <v>2008</v>
      </c>
      <c r="C3278" t="s">
        <v>23</v>
      </c>
      <c r="D3278">
        <v>168</v>
      </c>
      <c r="E3278">
        <v>67</v>
      </c>
      <c r="F3278">
        <v>94</v>
      </c>
      <c r="G3278" t="s">
        <v>24</v>
      </c>
      <c r="H3278" t="s">
        <v>25</v>
      </c>
      <c r="I3278" t="s">
        <v>7516</v>
      </c>
      <c r="J3278" t="s">
        <v>7517</v>
      </c>
    </row>
    <row r="3279" spans="1:10" x14ac:dyDescent="0.25">
      <c r="A3279" t="s">
        <v>7515</v>
      </c>
      <c r="B3279">
        <v>2008</v>
      </c>
      <c r="C3279" t="s">
        <v>23</v>
      </c>
      <c r="D3279">
        <v>168</v>
      </c>
      <c r="E3279">
        <v>68</v>
      </c>
      <c r="F3279">
        <v>42</v>
      </c>
      <c r="G3279" t="s">
        <v>24</v>
      </c>
      <c r="H3279" t="s">
        <v>25</v>
      </c>
      <c r="I3279" t="s">
        <v>7518</v>
      </c>
      <c r="J3279" t="s">
        <v>7519</v>
      </c>
    </row>
    <row r="3280" spans="1:10" x14ac:dyDescent="0.25">
      <c r="A3280" t="s">
        <v>7515</v>
      </c>
      <c r="B3280">
        <v>2008</v>
      </c>
      <c r="C3280" t="s">
        <v>23</v>
      </c>
      <c r="D3280">
        <v>168</v>
      </c>
      <c r="E3280">
        <v>69</v>
      </c>
      <c r="F3280">
        <v>88</v>
      </c>
      <c r="G3280" t="s">
        <v>24</v>
      </c>
      <c r="H3280" t="s">
        <v>25</v>
      </c>
      <c r="I3280" t="s">
        <v>7520</v>
      </c>
      <c r="J3280" t="s">
        <v>7521</v>
      </c>
    </row>
    <row r="3281" spans="1:10" x14ac:dyDescent="0.25">
      <c r="A3281" t="s">
        <v>7515</v>
      </c>
      <c r="B3281">
        <v>2008</v>
      </c>
      <c r="C3281" t="s">
        <v>23</v>
      </c>
      <c r="D3281">
        <v>168</v>
      </c>
      <c r="E3281">
        <v>70</v>
      </c>
      <c r="F3281">
        <v>49</v>
      </c>
      <c r="G3281" t="s">
        <v>12</v>
      </c>
      <c r="H3281" t="s">
        <v>13</v>
      </c>
      <c r="I3281" t="s">
        <v>7522</v>
      </c>
      <c r="J3281" t="s">
        <v>7523</v>
      </c>
    </row>
    <row r="3282" spans="1:10" x14ac:dyDescent="0.25">
      <c r="A3282" t="s">
        <v>7515</v>
      </c>
      <c r="B3282">
        <v>2008</v>
      </c>
      <c r="C3282" t="s">
        <v>23</v>
      </c>
      <c r="D3282">
        <v>168</v>
      </c>
      <c r="E3282">
        <v>71</v>
      </c>
      <c r="F3282">
        <v>53</v>
      </c>
      <c r="G3282" t="s">
        <v>12</v>
      </c>
      <c r="H3282" t="s">
        <v>13</v>
      </c>
      <c r="I3282" t="s">
        <v>7524</v>
      </c>
      <c r="J3282" t="s">
        <v>7525</v>
      </c>
    </row>
    <row r="3283" spans="1:10" x14ac:dyDescent="0.25">
      <c r="A3283" t="s">
        <v>7526</v>
      </c>
      <c r="B3283">
        <v>2008</v>
      </c>
      <c r="C3283" t="s">
        <v>23</v>
      </c>
      <c r="D3283">
        <v>169</v>
      </c>
      <c r="E3283">
        <v>67</v>
      </c>
      <c r="F3283">
        <v>100</v>
      </c>
      <c r="G3283" t="s">
        <v>24</v>
      </c>
      <c r="H3283" t="s">
        <v>25</v>
      </c>
      <c r="I3283" t="s">
        <v>7527</v>
      </c>
      <c r="J3283" t="s">
        <v>7528</v>
      </c>
    </row>
    <row r="3284" spans="1:10" x14ac:dyDescent="0.25">
      <c r="A3284" t="s">
        <v>7526</v>
      </c>
      <c r="B3284">
        <v>2008</v>
      </c>
      <c r="C3284" t="s">
        <v>23</v>
      </c>
      <c r="D3284">
        <v>169</v>
      </c>
      <c r="E3284">
        <v>68</v>
      </c>
      <c r="F3284">
        <v>100</v>
      </c>
      <c r="G3284" t="s">
        <v>24</v>
      </c>
      <c r="H3284" t="s">
        <v>25</v>
      </c>
      <c r="I3284" t="s">
        <v>7529</v>
      </c>
      <c r="J3284" t="s">
        <v>7530</v>
      </c>
    </row>
    <row r="3285" spans="1:10" x14ac:dyDescent="0.25">
      <c r="A3285" t="s">
        <v>7526</v>
      </c>
      <c r="B3285">
        <v>2008</v>
      </c>
      <c r="C3285" t="s">
        <v>23</v>
      </c>
      <c r="D3285">
        <v>169</v>
      </c>
      <c r="E3285">
        <v>69</v>
      </c>
      <c r="F3285">
        <v>66</v>
      </c>
      <c r="G3285" t="s">
        <v>12</v>
      </c>
      <c r="H3285" t="s">
        <v>25</v>
      </c>
      <c r="I3285" t="s">
        <v>7531</v>
      </c>
      <c r="J3285" t="s">
        <v>7532</v>
      </c>
    </row>
    <row r="3286" spans="1:10" x14ac:dyDescent="0.25">
      <c r="A3286" t="s">
        <v>7526</v>
      </c>
      <c r="B3286">
        <v>2008</v>
      </c>
      <c r="C3286" t="s">
        <v>23</v>
      </c>
      <c r="D3286">
        <v>169</v>
      </c>
      <c r="E3286">
        <v>70</v>
      </c>
      <c r="F3286">
        <v>72</v>
      </c>
      <c r="G3286" t="s">
        <v>12</v>
      </c>
      <c r="H3286" t="s">
        <v>13</v>
      </c>
      <c r="I3286" t="s">
        <v>7533</v>
      </c>
      <c r="J3286" t="s">
        <v>7534</v>
      </c>
    </row>
    <row r="3287" spans="1:10" x14ac:dyDescent="0.25">
      <c r="A3287" t="s">
        <v>7535</v>
      </c>
      <c r="B3287">
        <v>2008</v>
      </c>
      <c r="C3287" t="s">
        <v>3488</v>
      </c>
      <c r="D3287">
        <v>168</v>
      </c>
      <c r="E3287">
        <v>70</v>
      </c>
      <c r="F3287">
        <v>74</v>
      </c>
      <c r="G3287" t="s">
        <v>3489</v>
      </c>
      <c r="H3287" t="s">
        <v>13</v>
      </c>
      <c r="I3287" t="s">
        <v>7536</v>
      </c>
      <c r="J3287" t="s">
        <v>7537</v>
      </c>
    </row>
    <row r="3288" spans="1:10" x14ac:dyDescent="0.25">
      <c r="A3288" t="s">
        <v>7535</v>
      </c>
      <c r="B3288">
        <v>2008</v>
      </c>
      <c r="C3288" t="s">
        <v>3488</v>
      </c>
      <c r="D3288">
        <v>168</v>
      </c>
      <c r="E3288">
        <v>71</v>
      </c>
      <c r="F3288">
        <v>60</v>
      </c>
      <c r="G3288" t="s">
        <v>3489</v>
      </c>
      <c r="H3288" t="s">
        <v>13</v>
      </c>
      <c r="I3288" t="s">
        <v>7538</v>
      </c>
      <c r="J3288" t="s">
        <v>7539</v>
      </c>
    </row>
    <row r="3289" spans="1:10" x14ac:dyDescent="0.25">
      <c r="A3289" t="s">
        <v>7540</v>
      </c>
      <c r="B3289">
        <v>2008</v>
      </c>
      <c r="C3289" t="s">
        <v>23</v>
      </c>
      <c r="D3289">
        <v>167</v>
      </c>
      <c r="E3289">
        <v>70</v>
      </c>
      <c r="F3289">
        <v>21</v>
      </c>
      <c r="G3289" t="s">
        <v>12</v>
      </c>
      <c r="H3289" t="s">
        <v>13</v>
      </c>
      <c r="I3289" t="s">
        <v>7541</v>
      </c>
      <c r="J3289" t="s">
        <v>7542</v>
      </c>
    </row>
    <row r="3290" spans="1:10" x14ac:dyDescent="0.25">
      <c r="A3290" t="s">
        <v>7540</v>
      </c>
      <c r="B3290">
        <v>2008</v>
      </c>
      <c r="C3290" t="s">
        <v>23</v>
      </c>
      <c r="D3290">
        <v>167</v>
      </c>
      <c r="E3290">
        <v>71</v>
      </c>
      <c r="F3290">
        <v>16</v>
      </c>
      <c r="G3290" t="s">
        <v>12</v>
      </c>
      <c r="H3290" t="s">
        <v>13</v>
      </c>
      <c r="I3290" t="s">
        <v>7543</v>
      </c>
      <c r="J3290" t="s">
        <v>7544</v>
      </c>
    </row>
    <row r="3291" spans="1:10" x14ac:dyDescent="0.25">
      <c r="A3291" t="s">
        <v>7540</v>
      </c>
      <c r="B3291">
        <v>2008</v>
      </c>
      <c r="C3291" t="s">
        <v>23</v>
      </c>
      <c r="D3291">
        <v>167</v>
      </c>
      <c r="E3291">
        <v>72</v>
      </c>
      <c r="F3291">
        <v>27</v>
      </c>
      <c r="G3291" t="s">
        <v>24</v>
      </c>
      <c r="H3291" t="s">
        <v>25</v>
      </c>
      <c r="I3291" t="s">
        <v>7545</v>
      </c>
      <c r="J3291" t="s">
        <v>7546</v>
      </c>
    </row>
    <row r="3292" spans="1:10" x14ac:dyDescent="0.25">
      <c r="A3292" t="s">
        <v>7547</v>
      </c>
      <c r="B3292">
        <v>2008</v>
      </c>
      <c r="C3292" t="s">
        <v>23</v>
      </c>
      <c r="D3292">
        <v>168</v>
      </c>
      <c r="E3292">
        <v>67</v>
      </c>
      <c r="F3292">
        <v>72</v>
      </c>
      <c r="G3292" t="s">
        <v>24</v>
      </c>
      <c r="H3292" t="s">
        <v>25</v>
      </c>
      <c r="I3292" t="s">
        <v>7548</v>
      </c>
      <c r="J3292" t="s">
        <v>7549</v>
      </c>
    </row>
    <row r="3293" spans="1:10" x14ac:dyDescent="0.25">
      <c r="A3293" t="s">
        <v>7547</v>
      </c>
      <c r="B3293">
        <v>2008</v>
      </c>
      <c r="C3293" t="s">
        <v>23</v>
      </c>
      <c r="D3293">
        <v>168</v>
      </c>
      <c r="E3293">
        <v>68</v>
      </c>
      <c r="F3293">
        <v>41</v>
      </c>
      <c r="G3293" t="s">
        <v>12</v>
      </c>
      <c r="H3293" t="s">
        <v>13</v>
      </c>
      <c r="I3293" t="s">
        <v>7550</v>
      </c>
      <c r="J3293" t="s">
        <v>7551</v>
      </c>
    </row>
    <row r="3294" spans="1:10" x14ac:dyDescent="0.25">
      <c r="A3294" t="s">
        <v>7547</v>
      </c>
      <c r="B3294">
        <v>2008</v>
      </c>
      <c r="C3294" t="s">
        <v>23</v>
      </c>
      <c r="D3294">
        <v>168</v>
      </c>
      <c r="E3294">
        <v>69</v>
      </c>
      <c r="F3294">
        <v>32</v>
      </c>
      <c r="G3294" t="s">
        <v>12</v>
      </c>
      <c r="H3294" t="s">
        <v>13</v>
      </c>
      <c r="I3294" t="s">
        <v>7552</v>
      </c>
      <c r="J3294" t="s">
        <v>7553</v>
      </c>
    </row>
    <row r="3295" spans="1:10" x14ac:dyDescent="0.25">
      <c r="A3295" t="s">
        <v>7547</v>
      </c>
      <c r="B3295">
        <v>2008</v>
      </c>
      <c r="C3295" t="s">
        <v>23</v>
      </c>
      <c r="D3295">
        <v>168</v>
      </c>
      <c r="E3295">
        <v>70</v>
      </c>
      <c r="F3295">
        <v>49</v>
      </c>
      <c r="G3295" t="s">
        <v>12</v>
      </c>
      <c r="H3295" t="s">
        <v>13</v>
      </c>
      <c r="I3295" t="s">
        <v>7554</v>
      </c>
      <c r="J3295" t="s">
        <v>7555</v>
      </c>
    </row>
    <row r="3296" spans="1:10" x14ac:dyDescent="0.25">
      <c r="A3296" t="s">
        <v>7547</v>
      </c>
      <c r="B3296">
        <v>2008</v>
      </c>
      <c r="C3296" t="s">
        <v>23</v>
      </c>
      <c r="D3296">
        <v>168</v>
      </c>
      <c r="E3296">
        <v>71</v>
      </c>
      <c r="F3296">
        <v>64</v>
      </c>
      <c r="G3296" t="s">
        <v>24</v>
      </c>
      <c r="H3296" t="s">
        <v>25</v>
      </c>
      <c r="I3296" t="s">
        <v>7556</v>
      </c>
      <c r="J3296" t="s">
        <v>7557</v>
      </c>
    </row>
    <row r="3297" spans="1:10" x14ac:dyDescent="0.25">
      <c r="A3297" t="s">
        <v>7558</v>
      </c>
      <c r="B3297">
        <v>2008</v>
      </c>
      <c r="C3297" t="s">
        <v>3488</v>
      </c>
      <c r="D3297">
        <v>168</v>
      </c>
      <c r="E3297">
        <v>67</v>
      </c>
      <c r="F3297">
        <v>6</v>
      </c>
      <c r="G3297" t="s">
        <v>3489</v>
      </c>
      <c r="H3297" t="s">
        <v>13</v>
      </c>
      <c r="I3297" t="s">
        <v>7559</v>
      </c>
      <c r="J3297" t="s">
        <v>7560</v>
      </c>
    </row>
    <row r="3298" spans="1:10" x14ac:dyDescent="0.25">
      <c r="A3298" t="s">
        <v>7558</v>
      </c>
      <c r="B3298">
        <v>2008</v>
      </c>
      <c r="C3298" t="s">
        <v>3488</v>
      </c>
      <c r="D3298">
        <v>168</v>
      </c>
      <c r="E3298">
        <v>68</v>
      </c>
      <c r="F3298">
        <v>6</v>
      </c>
      <c r="G3298" t="s">
        <v>3489</v>
      </c>
      <c r="H3298" t="s">
        <v>13</v>
      </c>
      <c r="I3298" t="s">
        <v>7561</v>
      </c>
      <c r="J3298" t="s">
        <v>7562</v>
      </c>
    </row>
    <row r="3299" spans="1:10" x14ac:dyDescent="0.25">
      <c r="A3299" t="s">
        <v>7558</v>
      </c>
      <c r="B3299">
        <v>2008</v>
      </c>
      <c r="C3299" t="s">
        <v>3488</v>
      </c>
      <c r="D3299">
        <v>168</v>
      </c>
      <c r="E3299">
        <v>69</v>
      </c>
      <c r="F3299">
        <v>15</v>
      </c>
      <c r="G3299" t="s">
        <v>3489</v>
      </c>
      <c r="H3299" t="s">
        <v>13</v>
      </c>
      <c r="I3299" t="s">
        <v>7563</v>
      </c>
      <c r="J3299" t="s">
        <v>7564</v>
      </c>
    </row>
    <row r="3300" spans="1:10" x14ac:dyDescent="0.25">
      <c r="A3300" t="s">
        <v>7558</v>
      </c>
      <c r="B3300">
        <v>2008</v>
      </c>
      <c r="C3300" t="s">
        <v>3488</v>
      </c>
      <c r="D3300">
        <v>168</v>
      </c>
      <c r="E3300">
        <v>70</v>
      </c>
      <c r="F3300">
        <v>13</v>
      </c>
      <c r="G3300" t="s">
        <v>3489</v>
      </c>
      <c r="H3300" t="s">
        <v>13</v>
      </c>
      <c r="I3300" t="s">
        <v>7565</v>
      </c>
      <c r="J3300" t="s">
        <v>7566</v>
      </c>
    </row>
    <row r="3301" spans="1:10" x14ac:dyDescent="0.25">
      <c r="A3301" t="s">
        <v>7558</v>
      </c>
      <c r="B3301">
        <v>2008</v>
      </c>
      <c r="C3301" t="s">
        <v>3488</v>
      </c>
      <c r="D3301">
        <v>168</v>
      </c>
      <c r="E3301">
        <v>71</v>
      </c>
      <c r="F3301">
        <v>2</v>
      </c>
      <c r="G3301" t="s">
        <v>3489</v>
      </c>
      <c r="H3301" t="s">
        <v>13</v>
      </c>
      <c r="I3301" t="s">
        <v>7567</v>
      </c>
      <c r="J3301" t="s">
        <v>7568</v>
      </c>
    </row>
    <row r="3302" spans="1:10" x14ac:dyDescent="0.25">
      <c r="A3302" t="s">
        <v>7569</v>
      </c>
      <c r="B3302">
        <v>2008</v>
      </c>
      <c r="C3302" t="s">
        <v>3488</v>
      </c>
      <c r="D3302">
        <v>169</v>
      </c>
      <c r="E3302">
        <v>67</v>
      </c>
      <c r="F3302">
        <v>53</v>
      </c>
      <c r="G3302" t="s">
        <v>3489</v>
      </c>
      <c r="H3302" t="s">
        <v>13</v>
      </c>
      <c r="I3302" t="s">
        <v>7570</v>
      </c>
      <c r="J3302" t="s">
        <v>7571</v>
      </c>
    </row>
    <row r="3303" spans="1:10" x14ac:dyDescent="0.25">
      <c r="A3303" t="s">
        <v>7569</v>
      </c>
      <c r="B3303">
        <v>2008</v>
      </c>
      <c r="C3303" t="s">
        <v>3488</v>
      </c>
      <c r="D3303">
        <v>169</v>
      </c>
      <c r="E3303">
        <v>68</v>
      </c>
      <c r="F3303">
        <v>39</v>
      </c>
      <c r="G3303" t="s">
        <v>3489</v>
      </c>
      <c r="H3303" t="s">
        <v>13</v>
      </c>
      <c r="I3303" t="s">
        <v>7572</v>
      </c>
      <c r="J3303" t="s">
        <v>7573</v>
      </c>
    </row>
    <row r="3304" spans="1:10" x14ac:dyDescent="0.25">
      <c r="A3304" t="s">
        <v>7569</v>
      </c>
      <c r="B3304">
        <v>2008</v>
      </c>
      <c r="C3304" t="s">
        <v>3488</v>
      </c>
      <c r="D3304">
        <v>169</v>
      </c>
      <c r="E3304">
        <v>69</v>
      </c>
      <c r="F3304">
        <v>61</v>
      </c>
      <c r="G3304" t="s">
        <v>3489</v>
      </c>
      <c r="H3304" t="s">
        <v>25</v>
      </c>
      <c r="I3304" t="s">
        <v>7574</v>
      </c>
      <c r="J3304" t="s">
        <v>7575</v>
      </c>
    </row>
    <row r="3305" spans="1:10" x14ac:dyDescent="0.25">
      <c r="A3305" t="s">
        <v>7569</v>
      </c>
      <c r="B3305">
        <v>2008</v>
      </c>
      <c r="C3305" t="s">
        <v>3488</v>
      </c>
      <c r="D3305">
        <v>169</v>
      </c>
      <c r="E3305">
        <v>70</v>
      </c>
      <c r="F3305">
        <v>44</v>
      </c>
      <c r="G3305" t="s">
        <v>3489</v>
      </c>
      <c r="H3305" t="s">
        <v>13</v>
      </c>
      <c r="I3305" t="s">
        <v>7576</v>
      </c>
      <c r="J3305" t="s">
        <v>7577</v>
      </c>
    </row>
    <row r="3306" spans="1:10" x14ac:dyDescent="0.25">
      <c r="A3306" t="s">
        <v>7578</v>
      </c>
      <c r="B3306">
        <v>2008</v>
      </c>
      <c r="C3306" t="s">
        <v>3488</v>
      </c>
      <c r="D3306">
        <v>167</v>
      </c>
      <c r="E3306">
        <v>70</v>
      </c>
      <c r="F3306">
        <v>27</v>
      </c>
      <c r="G3306" t="s">
        <v>3489</v>
      </c>
      <c r="H3306" t="s">
        <v>13</v>
      </c>
      <c r="I3306" t="s">
        <v>7579</v>
      </c>
      <c r="J3306" t="s">
        <v>7580</v>
      </c>
    </row>
    <row r="3307" spans="1:10" x14ac:dyDescent="0.25">
      <c r="A3307" t="s">
        <v>7581</v>
      </c>
      <c r="B3307">
        <v>2008</v>
      </c>
      <c r="C3307" t="s">
        <v>23</v>
      </c>
      <c r="D3307">
        <v>169</v>
      </c>
      <c r="E3307">
        <v>67</v>
      </c>
      <c r="F3307">
        <v>72</v>
      </c>
      <c r="G3307" t="s">
        <v>12</v>
      </c>
      <c r="H3307" t="s">
        <v>13</v>
      </c>
      <c r="I3307" t="s">
        <v>7582</v>
      </c>
      <c r="J3307" t="s">
        <v>7583</v>
      </c>
    </row>
    <row r="3308" spans="1:10" x14ac:dyDescent="0.25">
      <c r="A3308" t="s">
        <v>7581</v>
      </c>
      <c r="B3308">
        <v>2008</v>
      </c>
      <c r="C3308" t="s">
        <v>23</v>
      </c>
      <c r="D3308">
        <v>169</v>
      </c>
      <c r="E3308">
        <v>68</v>
      </c>
      <c r="F3308">
        <v>87</v>
      </c>
      <c r="G3308" t="s">
        <v>24</v>
      </c>
      <c r="H3308" t="s">
        <v>25</v>
      </c>
      <c r="I3308" t="s">
        <v>7584</v>
      </c>
      <c r="J3308" t="s">
        <v>7585</v>
      </c>
    </row>
    <row r="3309" spans="1:10" x14ac:dyDescent="0.25">
      <c r="A3309" t="s">
        <v>7581</v>
      </c>
      <c r="B3309">
        <v>2008</v>
      </c>
      <c r="C3309" t="s">
        <v>23</v>
      </c>
      <c r="D3309">
        <v>169</v>
      </c>
      <c r="E3309">
        <v>69</v>
      </c>
      <c r="F3309">
        <v>87</v>
      </c>
      <c r="G3309" t="s">
        <v>24</v>
      </c>
      <c r="H3309" t="s">
        <v>25</v>
      </c>
      <c r="I3309" t="s">
        <v>7586</v>
      </c>
      <c r="J3309" t="s">
        <v>7587</v>
      </c>
    </row>
    <row r="3310" spans="1:10" x14ac:dyDescent="0.25">
      <c r="A3310" t="s">
        <v>7581</v>
      </c>
      <c r="B3310">
        <v>2008</v>
      </c>
      <c r="C3310" t="s">
        <v>23</v>
      </c>
      <c r="D3310">
        <v>169</v>
      </c>
      <c r="E3310">
        <v>70</v>
      </c>
      <c r="F3310">
        <v>64</v>
      </c>
      <c r="G3310" t="s">
        <v>12</v>
      </c>
      <c r="H3310" t="s">
        <v>13</v>
      </c>
      <c r="I3310" t="s">
        <v>7588</v>
      </c>
      <c r="J3310" t="s">
        <v>7589</v>
      </c>
    </row>
    <row r="3311" spans="1:10" x14ac:dyDescent="0.25">
      <c r="A3311" t="s">
        <v>7590</v>
      </c>
      <c r="B3311">
        <v>2008</v>
      </c>
      <c r="C3311" t="s">
        <v>3488</v>
      </c>
      <c r="D3311">
        <v>168</v>
      </c>
      <c r="E3311">
        <v>71</v>
      </c>
      <c r="F3311">
        <v>9</v>
      </c>
      <c r="G3311" t="s">
        <v>3489</v>
      </c>
      <c r="H3311" t="s">
        <v>13</v>
      </c>
      <c r="I3311" t="s">
        <v>7591</v>
      </c>
      <c r="J3311" t="s">
        <v>7592</v>
      </c>
    </row>
    <row r="3312" spans="1:10" x14ac:dyDescent="0.25">
      <c r="A3312" t="s">
        <v>7593</v>
      </c>
      <c r="B3312">
        <v>2008</v>
      </c>
      <c r="C3312" t="s">
        <v>23</v>
      </c>
      <c r="D3312">
        <v>167</v>
      </c>
      <c r="E3312">
        <v>70</v>
      </c>
      <c r="F3312">
        <v>60</v>
      </c>
      <c r="G3312" t="s">
        <v>12</v>
      </c>
      <c r="H3312" t="s">
        <v>13</v>
      </c>
      <c r="I3312" t="s">
        <v>7594</v>
      </c>
      <c r="J3312" t="s">
        <v>7595</v>
      </c>
    </row>
    <row r="3313" spans="1:10" x14ac:dyDescent="0.25">
      <c r="A3313" t="s">
        <v>7593</v>
      </c>
      <c r="B3313">
        <v>2008</v>
      </c>
      <c r="C3313" t="s">
        <v>23</v>
      </c>
      <c r="D3313">
        <v>167</v>
      </c>
      <c r="E3313">
        <v>71</v>
      </c>
      <c r="F3313">
        <v>37</v>
      </c>
      <c r="G3313" t="s">
        <v>12</v>
      </c>
      <c r="H3313" t="s">
        <v>13</v>
      </c>
      <c r="I3313" t="s">
        <v>7596</v>
      </c>
      <c r="J3313" t="s">
        <v>7597</v>
      </c>
    </row>
    <row r="3314" spans="1:10" x14ac:dyDescent="0.25">
      <c r="A3314" t="s">
        <v>7593</v>
      </c>
      <c r="B3314">
        <v>2008</v>
      </c>
      <c r="C3314" t="s">
        <v>23</v>
      </c>
      <c r="D3314">
        <v>167</v>
      </c>
      <c r="E3314">
        <v>72</v>
      </c>
      <c r="F3314">
        <v>39</v>
      </c>
      <c r="G3314" t="s">
        <v>12</v>
      </c>
      <c r="H3314" t="s">
        <v>13</v>
      </c>
      <c r="I3314" t="s">
        <v>7598</v>
      </c>
      <c r="J3314" t="s">
        <v>7599</v>
      </c>
    </row>
    <row r="3315" spans="1:10" x14ac:dyDescent="0.25">
      <c r="A3315" t="s">
        <v>7600</v>
      </c>
      <c r="B3315">
        <v>2008</v>
      </c>
      <c r="C3315" t="s">
        <v>3488</v>
      </c>
      <c r="D3315">
        <v>169</v>
      </c>
      <c r="E3315">
        <v>67</v>
      </c>
      <c r="F3315">
        <v>84</v>
      </c>
      <c r="G3315" t="s">
        <v>3492</v>
      </c>
      <c r="H3315" t="s">
        <v>25</v>
      </c>
      <c r="I3315" t="s">
        <v>7601</v>
      </c>
      <c r="J3315" t="s">
        <v>7602</v>
      </c>
    </row>
    <row r="3316" spans="1:10" x14ac:dyDescent="0.25">
      <c r="A3316" t="s">
        <v>7600</v>
      </c>
      <c r="B3316">
        <v>2008</v>
      </c>
      <c r="C3316" t="s">
        <v>3488</v>
      </c>
      <c r="D3316">
        <v>169</v>
      </c>
      <c r="E3316">
        <v>68</v>
      </c>
      <c r="F3316">
        <v>70</v>
      </c>
      <c r="G3316" t="s">
        <v>3489</v>
      </c>
      <c r="H3316" t="s">
        <v>13</v>
      </c>
      <c r="I3316" t="s">
        <v>7603</v>
      </c>
      <c r="J3316" t="s">
        <v>7604</v>
      </c>
    </row>
    <row r="3317" spans="1:10" x14ac:dyDescent="0.25">
      <c r="A3317" t="s">
        <v>7600</v>
      </c>
      <c r="B3317">
        <v>2008</v>
      </c>
      <c r="C3317" t="s">
        <v>3488</v>
      </c>
      <c r="D3317">
        <v>169</v>
      </c>
      <c r="E3317">
        <v>69</v>
      </c>
      <c r="F3317">
        <v>6</v>
      </c>
      <c r="G3317" t="s">
        <v>3489</v>
      </c>
      <c r="H3317" t="s">
        <v>13</v>
      </c>
      <c r="I3317" t="s">
        <v>7605</v>
      </c>
      <c r="J3317" t="s">
        <v>7606</v>
      </c>
    </row>
    <row r="3318" spans="1:10" x14ac:dyDescent="0.25">
      <c r="A3318" t="s">
        <v>7600</v>
      </c>
      <c r="B3318">
        <v>2008</v>
      </c>
      <c r="C3318" t="s">
        <v>3488</v>
      </c>
      <c r="D3318">
        <v>169</v>
      </c>
      <c r="E3318">
        <v>70</v>
      </c>
      <c r="F3318">
        <v>27</v>
      </c>
      <c r="G3318" t="s">
        <v>3489</v>
      </c>
      <c r="H3318" t="s">
        <v>13</v>
      </c>
      <c r="I3318" t="s">
        <v>7607</v>
      </c>
      <c r="J3318" t="s">
        <v>7608</v>
      </c>
    </row>
    <row r="3319" spans="1:10" x14ac:dyDescent="0.25">
      <c r="A3319" t="s">
        <v>7609</v>
      </c>
      <c r="B3319">
        <v>2008</v>
      </c>
      <c r="C3319" t="s">
        <v>3488</v>
      </c>
      <c r="D3319">
        <v>167</v>
      </c>
      <c r="E3319">
        <v>70</v>
      </c>
      <c r="F3319">
        <v>20</v>
      </c>
      <c r="G3319" t="s">
        <v>3489</v>
      </c>
      <c r="H3319" t="s">
        <v>13</v>
      </c>
      <c r="I3319" t="s">
        <v>7610</v>
      </c>
      <c r="J3319" t="s">
        <v>7611</v>
      </c>
    </row>
    <row r="3320" spans="1:10" x14ac:dyDescent="0.25">
      <c r="A3320" t="s">
        <v>7609</v>
      </c>
      <c r="B3320">
        <v>2008</v>
      </c>
      <c r="C3320" t="s">
        <v>3488</v>
      </c>
      <c r="D3320">
        <v>167</v>
      </c>
      <c r="E3320">
        <v>71</v>
      </c>
      <c r="F3320">
        <v>14</v>
      </c>
      <c r="G3320" t="s">
        <v>3489</v>
      </c>
      <c r="H3320" t="s">
        <v>13</v>
      </c>
      <c r="I3320" t="s">
        <v>7612</v>
      </c>
      <c r="J3320" t="s">
        <v>7613</v>
      </c>
    </row>
    <row r="3321" spans="1:10" x14ac:dyDescent="0.25">
      <c r="A3321" t="s">
        <v>7609</v>
      </c>
      <c r="B3321">
        <v>2008</v>
      </c>
      <c r="C3321" t="s">
        <v>3488</v>
      </c>
      <c r="D3321">
        <v>167</v>
      </c>
      <c r="E3321">
        <v>72</v>
      </c>
      <c r="F3321">
        <v>32</v>
      </c>
      <c r="G3321" t="s">
        <v>3489</v>
      </c>
      <c r="H3321" t="s">
        <v>13</v>
      </c>
      <c r="I3321" t="s">
        <v>7614</v>
      </c>
      <c r="J3321" t="s">
        <v>7615</v>
      </c>
    </row>
    <row r="3322" spans="1:10" x14ac:dyDescent="0.25">
      <c r="A3322" t="s">
        <v>7616</v>
      </c>
      <c r="B3322">
        <v>2008</v>
      </c>
      <c r="C3322" t="s">
        <v>23</v>
      </c>
      <c r="D3322">
        <v>169</v>
      </c>
      <c r="E3322">
        <v>67</v>
      </c>
      <c r="F3322">
        <v>69</v>
      </c>
      <c r="G3322" t="s">
        <v>24</v>
      </c>
      <c r="H3322" t="s">
        <v>25</v>
      </c>
      <c r="I3322" t="s">
        <v>7617</v>
      </c>
      <c r="J3322" t="s">
        <v>7618</v>
      </c>
    </row>
    <row r="3323" spans="1:10" x14ac:dyDescent="0.25">
      <c r="A3323" t="s">
        <v>7616</v>
      </c>
      <c r="B3323">
        <v>2008</v>
      </c>
      <c r="C3323" t="s">
        <v>23</v>
      </c>
      <c r="D3323">
        <v>169</v>
      </c>
      <c r="E3323">
        <v>68</v>
      </c>
      <c r="F3323">
        <v>43</v>
      </c>
      <c r="G3323" t="s">
        <v>12</v>
      </c>
      <c r="H3323" t="s">
        <v>13</v>
      </c>
      <c r="I3323" t="s">
        <v>7619</v>
      </c>
      <c r="J3323" t="s">
        <v>7620</v>
      </c>
    </row>
    <row r="3324" spans="1:10" x14ac:dyDescent="0.25">
      <c r="A3324" t="s">
        <v>7616</v>
      </c>
      <c r="B3324">
        <v>2008</v>
      </c>
      <c r="C3324" t="s">
        <v>23</v>
      </c>
      <c r="D3324">
        <v>169</v>
      </c>
      <c r="E3324">
        <v>69</v>
      </c>
      <c r="F3324">
        <v>18</v>
      </c>
      <c r="G3324" t="s">
        <v>12</v>
      </c>
      <c r="H3324" t="s">
        <v>13</v>
      </c>
      <c r="I3324" t="s">
        <v>7621</v>
      </c>
      <c r="J3324" t="s">
        <v>7622</v>
      </c>
    </row>
    <row r="3325" spans="1:10" x14ac:dyDescent="0.25">
      <c r="A3325" t="s">
        <v>7616</v>
      </c>
      <c r="B3325">
        <v>2008</v>
      </c>
      <c r="C3325" t="s">
        <v>23</v>
      </c>
      <c r="D3325">
        <v>169</v>
      </c>
      <c r="E3325">
        <v>70</v>
      </c>
      <c r="F3325">
        <v>3</v>
      </c>
      <c r="G3325" t="s">
        <v>12</v>
      </c>
      <c r="H3325" t="s">
        <v>13</v>
      </c>
      <c r="I3325" t="s">
        <v>7623</v>
      </c>
      <c r="J3325" t="s">
        <v>7624</v>
      </c>
    </row>
    <row r="3326" spans="1:10" x14ac:dyDescent="0.25">
      <c r="A3326" t="s">
        <v>7625</v>
      </c>
      <c r="B3326">
        <v>2008</v>
      </c>
      <c r="C3326" t="s">
        <v>3488</v>
      </c>
      <c r="D3326">
        <v>168</v>
      </c>
      <c r="E3326">
        <v>67</v>
      </c>
      <c r="F3326">
        <v>100</v>
      </c>
      <c r="G3326" t="s">
        <v>3492</v>
      </c>
      <c r="H3326" t="s">
        <v>25</v>
      </c>
      <c r="I3326" t="s">
        <v>7626</v>
      </c>
      <c r="J3326" t="s">
        <v>7627</v>
      </c>
    </row>
    <row r="3327" spans="1:10" x14ac:dyDescent="0.25">
      <c r="A3327" t="s">
        <v>7625</v>
      </c>
      <c r="B3327">
        <v>2008</v>
      </c>
      <c r="C3327" t="s">
        <v>3488</v>
      </c>
      <c r="D3327">
        <v>168</v>
      </c>
      <c r="E3327">
        <v>68</v>
      </c>
      <c r="F3327">
        <v>90</v>
      </c>
      <c r="G3327" t="s">
        <v>3489</v>
      </c>
      <c r="H3327" t="s">
        <v>25</v>
      </c>
      <c r="I3327" t="s">
        <v>7628</v>
      </c>
      <c r="J3327" t="s">
        <v>7629</v>
      </c>
    </row>
    <row r="3328" spans="1:10" x14ac:dyDescent="0.25">
      <c r="A3328" t="s">
        <v>7625</v>
      </c>
      <c r="B3328">
        <v>2008</v>
      </c>
      <c r="C3328" t="s">
        <v>3488</v>
      </c>
      <c r="D3328">
        <v>168</v>
      </c>
      <c r="E3328">
        <v>69</v>
      </c>
      <c r="F3328">
        <v>15</v>
      </c>
      <c r="G3328" t="s">
        <v>3489</v>
      </c>
      <c r="H3328" t="s">
        <v>13</v>
      </c>
      <c r="I3328" t="s">
        <v>7630</v>
      </c>
      <c r="J3328" t="s">
        <v>7631</v>
      </c>
    </row>
    <row r="3329" spans="1:10" x14ac:dyDescent="0.25">
      <c r="A3329" t="s">
        <v>7625</v>
      </c>
      <c r="B3329">
        <v>2008</v>
      </c>
      <c r="C3329" t="s">
        <v>3488</v>
      </c>
      <c r="D3329">
        <v>168</v>
      </c>
      <c r="E3329">
        <v>70</v>
      </c>
      <c r="F3329">
        <v>4</v>
      </c>
      <c r="G3329" t="s">
        <v>3489</v>
      </c>
      <c r="H3329" t="s">
        <v>13</v>
      </c>
      <c r="I3329" t="s">
        <v>7632</v>
      </c>
      <c r="J3329" t="s">
        <v>7633</v>
      </c>
    </row>
    <row r="3330" spans="1:10" x14ac:dyDescent="0.25">
      <c r="A3330" t="s">
        <v>7625</v>
      </c>
      <c r="B3330">
        <v>2008</v>
      </c>
      <c r="C3330" t="s">
        <v>3488</v>
      </c>
      <c r="D3330">
        <v>168</v>
      </c>
      <c r="E3330">
        <v>71</v>
      </c>
      <c r="F3330">
        <v>29</v>
      </c>
      <c r="G3330" t="s">
        <v>3489</v>
      </c>
      <c r="H3330" t="s">
        <v>13</v>
      </c>
      <c r="I3330" t="s">
        <v>7634</v>
      </c>
      <c r="J3330" t="s">
        <v>7635</v>
      </c>
    </row>
    <row r="3331" spans="1:10" x14ac:dyDescent="0.25">
      <c r="A3331" t="s">
        <v>7636</v>
      </c>
      <c r="B3331">
        <v>2008</v>
      </c>
      <c r="C3331" t="s">
        <v>23</v>
      </c>
      <c r="D3331">
        <v>167</v>
      </c>
      <c r="E3331">
        <v>70</v>
      </c>
      <c r="F3331">
        <v>8</v>
      </c>
      <c r="G3331" t="s">
        <v>12</v>
      </c>
      <c r="H3331" t="s">
        <v>13</v>
      </c>
      <c r="I3331" t="s">
        <v>7637</v>
      </c>
      <c r="J3331" t="s">
        <v>7638</v>
      </c>
    </row>
    <row r="3332" spans="1:10" x14ac:dyDescent="0.25">
      <c r="A3332" t="s">
        <v>7636</v>
      </c>
      <c r="B3332">
        <v>2008</v>
      </c>
      <c r="C3332" t="s">
        <v>23</v>
      </c>
      <c r="D3332">
        <v>167</v>
      </c>
      <c r="E3332">
        <v>71</v>
      </c>
      <c r="F3332">
        <v>29</v>
      </c>
      <c r="G3332" t="s">
        <v>12</v>
      </c>
      <c r="H3332" t="s">
        <v>13</v>
      </c>
      <c r="I3332" t="s">
        <v>7639</v>
      </c>
      <c r="J3332" t="s">
        <v>7640</v>
      </c>
    </row>
    <row r="3333" spans="1:10" x14ac:dyDescent="0.25">
      <c r="A3333" t="s">
        <v>7636</v>
      </c>
      <c r="B3333">
        <v>2008</v>
      </c>
      <c r="C3333" t="s">
        <v>23</v>
      </c>
      <c r="D3333">
        <v>167</v>
      </c>
      <c r="E3333">
        <v>72</v>
      </c>
      <c r="F3333">
        <v>27</v>
      </c>
      <c r="G3333" t="s">
        <v>12</v>
      </c>
      <c r="H3333" t="s">
        <v>13</v>
      </c>
      <c r="I3333" t="s">
        <v>7641</v>
      </c>
      <c r="J3333" t="s">
        <v>7642</v>
      </c>
    </row>
    <row r="3334" spans="1:10" x14ac:dyDescent="0.25">
      <c r="A3334" t="s">
        <v>7643</v>
      </c>
      <c r="B3334">
        <v>2008</v>
      </c>
      <c r="C3334" t="s">
        <v>3488</v>
      </c>
      <c r="D3334">
        <v>169</v>
      </c>
      <c r="E3334">
        <v>69</v>
      </c>
      <c r="F3334">
        <v>13</v>
      </c>
      <c r="G3334" t="s">
        <v>3489</v>
      </c>
      <c r="H3334" t="s">
        <v>13</v>
      </c>
      <c r="I3334" t="s">
        <v>7644</v>
      </c>
      <c r="J3334" t="s">
        <v>7645</v>
      </c>
    </row>
    <row r="3335" spans="1:10" x14ac:dyDescent="0.25">
      <c r="A3335" t="s">
        <v>7643</v>
      </c>
      <c r="B3335">
        <v>2008</v>
      </c>
      <c r="C3335" t="s">
        <v>3488</v>
      </c>
      <c r="D3335">
        <v>169</v>
      </c>
      <c r="E3335">
        <v>70</v>
      </c>
      <c r="F3335">
        <v>0</v>
      </c>
      <c r="G3335" t="s">
        <v>3489</v>
      </c>
      <c r="H3335" t="s">
        <v>13</v>
      </c>
      <c r="I3335" t="s">
        <v>7646</v>
      </c>
      <c r="J3335" t="s">
        <v>7647</v>
      </c>
    </row>
    <row r="3336" spans="1:10" x14ac:dyDescent="0.25">
      <c r="A3336" t="s">
        <v>7648</v>
      </c>
      <c r="B3336">
        <v>2008</v>
      </c>
      <c r="C3336" t="s">
        <v>23</v>
      </c>
      <c r="D3336">
        <v>168</v>
      </c>
      <c r="E3336">
        <v>67</v>
      </c>
      <c r="F3336">
        <v>80</v>
      </c>
      <c r="G3336" t="s">
        <v>24</v>
      </c>
      <c r="H3336" t="s">
        <v>25</v>
      </c>
      <c r="I3336" t="s">
        <v>7649</v>
      </c>
      <c r="J3336" t="s">
        <v>7650</v>
      </c>
    </row>
    <row r="3337" spans="1:10" x14ac:dyDescent="0.25">
      <c r="A3337" t="s">
        <v>7648</v>
      </c>
      <c r="B3337">
        <v>2008</v>
      </c>
      <c r="C3337" t="s">
        <v>23</v>
      </c>
      <c r="D3337">
        <v>168</v>
      </c>
      <c r="E3337">
        <v>68</v>
      </c>
      <c r="F3337">
        <v>60</v>
      </c>
      <c r="G3337" t="s">
        <v>12</v>
      </c>
      <c r="H3337" t="s">
        <v>13</v>
      </c>
      <c r="I3337" t="s">
        <v>7651</v>
      </c>
      <c r="J3337" t="s">
        <v>7652</v>
      </c>
    </row>
    <row r="3338" spans="1:10" x14ac:dyDescent="0.25">
      <c r="A3338" t="s">
        <v>7648</v>
      </c>
      <c r="B3338">
        <v>2008</v>
      </c>
      <c r="C3338" t="s">
        <v>23</v>
      </c>
      <c r="D3338">
        <v>168</v>
      </c>
      <c r="E3338">
        <v>69</v>
      </c>
      <c r="F3338">
        <v>24</v>
      </c>
      <c r="G3338" t="s">
        <v>12</v>
      </c>
      <c r="H3338" t="s">
        <v>13</v>
      </c>
      <c r="I3338" t="s">
        <v>7653</v>
      </c>
      <c r="J3338" t="s">
        <v>7654</v>
      </c>
    </row>
    <row r="3339" spans="1:10" x14ac:dyDescent="0.25">
      <c r="A3339" t="s">
        <v>7648</v>
      </c>
      <c r="B3339">
        <v>2008</v>
      </c>
      <c r="C3339" t="s">
        <v>23</v>
      </c>
      <c r="D3339">
        <v>168</v>
      </c>
      <c r="E3339">
        <v>70</v>
      </c>
      <c r="F3339">
        <v>8</v>
      </c>
      <c r="G3339" t="s">
        <v>12</v>
      </c>
      <c r="H3339" t="s">
        <v>13</v>
      </c>
      <c r="I3339" t="s">
        <v>7655</v>
      </c>
      <c r="J3339" t="s">
        <v>7656</v>
      </c>
    </row>
    <row r="3340" spans="1:10" x14ac:dyDescent="0.25">
      <c r="A3340" t="s">
        <v>7648</v>
      </c>
      <c r="B3340">
        <v>2008</v>
      </c>
      <c r="C3340" t="s">
        <v>23</v>
      </c>
      <c r="D3340">
        <v>168</v>
      </c>
      <c r="E3340">
        <v>71</v>
      </c>
      <c r="F3340">
        <v>0</v>
      </c>
      <c r="G3340" t="s">
        <v>12</v>
      </c>
      <c r="H3340" t="s">
        <v>13</v>
      </c>
      <c r="I3340" t="s">
        <v>7657</v>
      </c>
      <c r="J3340" t="s">
        <v>7658</v>
      </c>
    </row>
    <row r="3341" spans="1:10" x14ac:dyDescent="0.25">
      <c r="A3341" t="s">
        <v>7659</v>
      </c>
      <c r="B3341">
        <v>2008</v>
      </c>
      <c r="C3341" t="s">
        <v>3488</v>
      </c>
      <c r="D3341">
        <v>167</v>
      </c>
      <c r="E3341">
        <v>70</v>
      </c>
      <c r="F3341">
        <v>10</v>
      </c>
      <c r="G3341" t="s">
        <v>3489</v>
      </c>
      <c r="H3341" t="s">
        <v>13</v>
      </c>
      <c r="I3341" t="s">
        <v>7660</v>
      </c>
      <c r="J3341" t="s">
        <v>7661</v>
      </c>
    </row>
    <row r="3342" spans="1:10" x14ac:dyDescent="0.25">
      <c r="A3342" t="s">
        <v>7659</v>
      </c>
      <c r="B3342">
        <v>2008</v>
      </c>
      <c r="C3342" t="s">
        <v>3488</v>
      </c>
      <c r="D3342">
        <v>167</v>
      </c>
      <c r="E3342">
        <v>71</v>
      </c>
      <c r="F3342">
        <v>35</v>
      </c>
      <c r="G3342" t="s">
        <v>3489</v>
      </c>
      <c r="H3342" t="s">
        <v>13</v>
      </c>
      <c r="I3342" t="s">
        <v>7662</v>
      </c>
      <c r="J3342" t="s">
        <v>7663</v>
      </c>
    </row>
    <row r="3343" spans="1:10" x14ac:dyDescent="0.25">
      <c r="A3343" t="s">
        <v>7659</v>
      </c>
      <c r="B3343">
        <v>2008</v>
      </c>
      <c r="C3343" t="s">
        <v>3488</v>
      </c>
      <c r="D3343">
        <v>167</v>
      </c>
      <c r="E3343">
        <v>72</v>
      </c>
      <c r="F3343">
        <v>54</v>
      </c>
      <c r="G3343" t="s">
        <v>3492</v>
      </c>
      <c r="H3343" t="s">
        <v>25</v>
      </c>
      <c r="I3343" t="s">
        <v>7664</v>
      </c>
      <c r="J3343" t="s">
        <v>7665</v>
      </c>
    </row>
    <row r="3344" spans="1:10" x14ac:dyDescent="0.25">
      <c r="A3344" t="s">
        <v>7666</v>
      </c>
      <c r="B3344">
        <v>2008</v>
      </c>
      <c r="C3344" t="s">
        <v>23</v>
      </c>
      <c r="D3344">
        <v>169</v>
      </c>
      <c r="E3344">
        <v>67</v>
      </c>
      <c r="F3344">
        <v>89</v>
      </c>
      <c r="G3344" t="s">
        <v>24</v>
      </c>
      <c r="H3344" t="s">
        <v>25</v>
      </c>
      <c r="I3344" t="s">
        <v>7667</v>
      </c>
      <c r="J3344" t="s">
        <v>7668</v>
      </c>
    </row>
    <row r="3345" spans="1:10" x14ac:dyDescent="0.25">
      <c r="A3345" t="s">
        <v>7666</v>
      </c>
      <c r="B3345">
        <v>2008</v>
      </c>
      <c r="C3345" t="s">
        <v>23</v>
      </c>
      <c r="D3345">
        <v>169</v>
      </c>
      <c r="E3345">
        <v>68</v>
      </c>
      <c r="F3345">
        <v>70</v>
      </c>
      <c r="G3345" t="s">
        <v>12</v>
      </c>
      <c r="H3345" t="s">
        <v>13</v>
      </c>
      <c r="I3345" t="s">
        <v>7669</v>
      </c>
      <c r="J3345" t="s">
        <v>7670</v>
      </c>
    </row>
    <row r="3346" spans="1:10" x14ac:dyDescent="0.25">
      <c r="A3346" t="s">
        <v>7666</v>
      </c>
      <c r="B3346">
        <v>2008</v>
      </c>
      <c r="C3346" t="s">
        <v>23</v>
      </c>
      <c r="D3346">
        <v>169</v>
      </c>
      <c r="E3346">
        <v>69</v>
      </c>
      <c r="F3346">
        <v>31</v>
      </c>
      <c r="G3346" t="s">
        <v>12</v>
      </c>
      <c r="H3346" t="s">
        <v>13</v>
      </c>
      <c r="I3346" t="s">
        <v>7671</v>
      </c>
      <c r="J3346" t="s">
        <v>7672</v>
      </c>
    </row>
    <row r="3347" spans="1:10" x14ac:dyDescent="0.25">
      <c r="A3347" t="s">
        <v>7666</v>
      </c>
      <c r="B3347">
        <v>2008</v>
      </c>
      <c r="C3347" t="s">
        <v>23</v>
      </c>
      <c r="D3347">
        <v>169</v>
      </c>
      <c r="E3347">
        <v>70</v>
      </c>
      <c r="F3347">
        <v>0</v>
      </c>
      <c r="G3347" t="s">
        <v>12</v>
      </c>
      <c r="H3347" t="s">
        <v>13</v>
      </c>
      <c r="I3347" t="s">
        <v>7673</v>
      </c>
      <c r="J3347" t="s">
        <v>7674</v>
      </c>
    </row>
    <row r="3348" spans="1:10" x14ac:dyDescent="0.25">
      <c r="A3348" t="s">
        <v>7675</v>
      </c>
      <c r="B3348">
        <v>2008</v>
      </c>
      <c r="C3348" t="s">
        <v>3488</v>
      </c>
      <c r="D3348">
        <v>169</v>
      </c>
      <c r="E3348">
        <v>68</v>
      </c>
      <c r="F3348">
        <v>5</v>
      </c>
      <c r="G3348" t="s">
        <v>3489</v>
      </c>
      <c r="H3348" t="s">
        <v>13</v>
      </c>
      <c r="I3348" t="s">
        <v>7676</v>
      </c>
      <c r="J3348" t="s">
        <v>7677</v>
      </c>
    </row>
    <row r="3349" spans="1:10" x14ac:dyDescent="0.25">
      <c r="A3349" t="s">
        <v>7675</v>
      </c>
      <c r="B3349">
        <v>2008</v>
      </c>
      <c r="C3349" t="s">
        <v>3488</v>
      </c>
      <c r="D3349">
        <v>169</v>
      </c>
      <c r="E3349">
        <v>69</v>
      </c>
      <c r="F3349">
        <v>13</v>
      </c>
      <c r="G3349" t="s">
        <v>3489</v>
      </c>
      <c r="H3349" t="s">
        <v>13</v>
      </c>
      <c r="I3349" t="s">
        <v>7678</v>
      </c>
      <c r="J3349" t="s">
        <v>7679</v>
      </c>
    </row>
    <row r="3350" spans="1:10" x14ac:dyDescent="0.25">
      <c r="A3350" t="s">
        <v>7675</v>
      </c>
      <c r="B3350">
        <v>2008</v>
      </c>
      <c r="C3350" t="s">
        <v>3488</v>
      </c>
      <c r="D3350">
        <v>169</v>
      </c>
      <c r="E3350">
        <v>70</v>
      </c>
      <c r="F3350">
        <v>72</v>
      </c>
      <c r="G3350" t="s">
        <v>3489</v>
      </c>
      <c r="H3350" t="s">
        <v>13</v>
      </c>
      <c r="I3350" t="s">
        <v>7680</v>
      </c>
      <c r="J3350" t="s">
        <v>7681</v>
      </c>
    </row>
    <row r="3351" spans="1:10" x14ac:dyDescent="0.25">
      <c r="A3351" t="s">
        <v>7682</v>
      </c>
      <c r="B3351">
        <v>2008</v>
      </c>
      <c r="C3351" t="s">
        <v>23</v>
      </c>
      <c r="D3351">
        <v>168</v>
      </c>
      <c r="E3351">
        <v>67</v>
      </c>
      <c r="F3351">
        <v>41</v>
      </c>
      <c r="G3351" t="s">
        <v>24</v>
      </c>
      <c r="H3351" t="s">
        <v>25</v>
      </c>
      <c r="I3351" t="s">
        <v>7683</v>
      </c>
      <c r="J3351" t="s">
        <v>7684</v>
      </c>
    </row>
    <row r="3352" spans="1:10" x14ac:dyDescent="0.25">
      <c r="A3352" t="s">
        <v>7682</v>
      </c>
      <c r="B3352">
        <v>2008</v>
      </c>
      <c r="C3352" t="s">
        <v>23</v>
      </c>
      <c r="D3352">
        <v>168</v>
      </c>
      <c r="E3352">
        <v>68</v>
      </c>
      <c r="F3352">
        <v>72</v>
      </c>
      <c r="G3352" t="s">
        <v>24</v>
      </c>
      <c r="H3352" t="s">
        <v>25</v>
      </c>
      <c r="I3352" t="s">
        <v>7685</v>
      </c>
      <c r="J3352" t="s">
        <v>7686</v>
      </c>
    </row>
    <row r="3353" spans="1:10" x14ac:dyDescent="0.25">
      <c r="A3353" t="s">
        <v>7682</v>
      </c>
      <c r="B3353">
        <v>2008</v>
      </c>
      <c r="C3353" t="s">
        <v>23</v>
      </c>
      <c r="D3353">
        <v>168</v>
      </c>
      <c r="E3353">
        <v>69</v>
      </c>
      <c r="F3353">
        <v>94</v>
      </c>
      <c r="G3353" t="s">
        <v>24</v>
      </c>
      <c r="H3353" t="s">
        <v>25</v>
      </c>
      <c r="I3353" t="s">
        <v>7687</v>
      </c>
      <c r="J3353" t="s">
        <v>7688</v>
      </c>
    </row>
    <row r="3354" spans="1:10" x14ac:dyDescent="0.25">
      <c r="A3354" t="s">
        <v>7682</v>
      </c>
      <c r="B3354">
        <v>2008</v>
      </c>
      <c r="C3354" t="s">
        <v>23</v>
      </c>
      <c r="D3354">
        <v>168</v>
      </c>
      <c r="E3354">
        <v>70</v>
      </c>
      <c r="F3354">
        <v>83</v>
      </c>
      <c r="G3354" t="s">
        <v>24</v>
      </c>
      <c r="H3354" t="s">
        <v>25</v>
      </c>
      <c r="I3354" t="s">
        <v>7689</v>
      </c>
      <c r="J3354" t="s">
        <v>7690</v>
      </c>
    </row>
    <row r="3355" spans="1:10" x14ac:dyDescent="0.25">
      <c r="A3355" t="s">
        <v>7682</v>
      </c>
      <c r="B3355">
        <v>2008</v>
      </c>
      <c r="C3355" t="s">
        <v>23</v>
      </c>
      <c r="D3355">
        <v>168</v>
      </c>
      <c r="E3355">
        <v>71</v>
      </c>
      <c r="F3355">
        <v>65</v>
      </c>
      <c r="G3355" t="s">
        <v>12</v>
      </c>
      <c r="H3355" t="s">
        <v>13</v>
      </c>
      <c r="I3355" t="s">
        <v>7691</v>
      </c>
      <c r="J3355" t="s">
        <v>7692</v>
      </c>
    </row>
    <row r="3356" spans="1:10" x14ac:dyDescent="0.25">
      <c r="A3356" t="s">
        <v>7693</v>
      </c>
      <c r="B3356">
        <v>2008</v>
      </c>
      <c r="C3356" t="s">
        <v>23</v>
      </c>
      <c r="D3356">
        <v>169</v>
      </c>
      <c r="E3356">
        <v>67</v>
      </c>
      <c r="F3356">
        <v>21</v>
      </c>
      <c r="G3356" t="s">
        <v>12</v>
      </c>
      <c r="H3356" t="s">
        <v>13</v>
      </c>
      <c r="I3356" t="s">
        <v>7694</v>
      </c>
      <c r="J3356" t="s">
        <v>7695</v>
      </c>
    </row>
    <row r="3357" spans="1:10" x14ac:dyDescent="0.25">
      <c r="A3357" t="s">
        <v>7693</v>
      </c>
      <c r="B3357">
        <v>2008</v>
      </c>
      <c r="C3357" t="s">
        <v>23</v>
      </c>
      <c r="D3357">
        <v>169</v>
      </c>
      <c r="E3357">
        <v>68</v>
      </c>
      <c r="F3357">
        <v>31</v>
      </c>
      <c r="G3357" t="s">
        <v>12</v>
      </c>
      <c r="H3357" t="s">
        <v>13</v>
      </c>
      <c r="I3357" t="s">
        <v>7696</v>
      </c>
      <c r="J3357" t="s">
        <v>7697</v>
      </c>
    </row>
    <row r="3358" spans="1:10" x14ac:dyDescent="0.25">
      <c r="A3358" t="s">
        <v>7693</v>
      </c>
      <c r="B3358">
        <v>2008</v>
      </c>
      <c r="C3358" t="s">
        <v>23</v>
      </c>
      <c r="D3358">
        <v>169</v>
      </c>
      <c r="E3358">
        <v>69</v>
      </c>
      <c r="F3358">
        <v>8</v>
      </c>
      <c r="G3358" t="s">
        <v>12</v>
      </c>
      <c r="H3358" t="s">
        <v>13</v>
      </c>
      <c r="I3358" t="s">
        <v>7698</v>
      </c>
      <c r="J3358" t="s">
        <v>7699</v>
      </c>
    </row>
    <row r="3359" spans="1:10" x14ac:dyDescent="0.25">
      <c r="A3359" t="s">
        <v>7693</v>
      </c>
      <c r="B3359">
        <v>2008</v>
      </c>
      <c r="C3359" t="s">
        <v>23</v>
      </c>
      <c r="D3359">
        <v>169</v>
      </c>
      <c r="E3359">
        <v>70</v>
      </c>
      <c r="F3359">
        <v>11</v>
      </c>
      <c r="G3359" t="s">
        <v>12</v>
      </c>
      <c r="H3359" t="s">
        <v>13</v>
      </c>
      <c r="I3359" t="s">
        <v>7700</v>
      </c>
      <c r="J3359" t="s">
        <v>7701</v>
      </c>
    </row>
    <row r="3360" spans="1:10" x14ac:dyDescent="0.25">
      <c r="A3360" t="s">
        <v>7702</v>
      </c>
      <c r="B3360">
        <v>2008</v>
      </c>
      <c r="C3360" t="s">
        <v>3488</v>
      </c>
      <c r="D3360">
        <v>168</v>
      </c>
      <c r="E3360">
        <v>70</v>
      </c>
      <c r="F3360">
        <v>0</v>
      </c>
      <c r="G3360" t="s">
        <v>3489</v>
      </c>
      <c r="H3360" t="s">
        <v>13</v>
      </c>
      <c r="I3360" t="s">
        <v>7703</v>
      </c>
      <c r="J3360" t="s">
        <v>7704</v>
      </c>
    </row>
    <row r="3361" spans="1:10" x14ac:dyDescent="0.25">
      <c r="A3361" t="s">
        <v>7702</v>
      </c>
      <c r="B3361">
        <v>2008</v>
      </c>
      <c r="C3361" t="s">
        <v>3488</v>
      </c>
      <c r="D3361">
        <v>168</v>
      </c>
      <c r="E3361">
        <v>71</v>
      </c>
      <c r="F3361">
        <v>0</v>
      </c>
      <c r="G3361" t="s">
        <v>3489</v>
      </c>
      <c r="H3361" t="s">
        <v>13</v>
      </c>
      <c r="I3361" t="s">
        <v>7705</v>
      </c>
      <c r="J3361" t="s">
        <v>7706</v>
      </c>
    </row>
    <row r="3362" spans="1:10" x14ac:dyDescent="0.25">
      <c r="A3362" t="s">
        <v>7707</v>
      </c>
      <c r="B3362">
        <v>2008</v>
      </c>
      <c r="C3362" t="s">
        <v>23</v>
      </c>
      <c r="D3362">
        <v>167</v>
      </c>
      <c r="E3362">
        <v>70</v>
      </c>
      <c r="F3362">
        <v>0</v>
      </c>
      <c r="G3362" t="s">
        <v>12</v>
      </c>
      <c r="H3362" t="s">
        <v>13</v>
      </c>
      <c r="I3362" t="s">
        <v>7708</v>
      </c>
      <c r="J3362" t="s">
        <v>7709</v>
      </c>
    </row>
    <row r="3363" spans="1:10" x14ac:dyDescent="0.25">
      <c r="A3363" t="s">
        <v>7707</v>
      </c>
      <c r="B3363">
        <v>2008</v>
      </c>
      <c r="C3363" t="s">
        <v>23</v>
      </c>
      <c r="D3363">
        <v>167</v>
      </c>
      <c r="E3363">
        <v>71</v>
      </c>
      <c r="F3363">
        <v>13</v>
      </c>
      <c r="G3363" t="s">
        <v>12</v>
      </c>
      <c r="H3363" t="s">
        <v>13</v>
      </c>
      <c r="I3363" t="s">
        <v>7710</v>
      </c>
      <c r="J3363" t="s">
        <v>7711</v>
      </c>
    </row>
    <row r="3364" spans="1:10" x14ac:dyDescent="0.25">
      <c r="A3364" t="s">
        <v>7707</v>
      </c>
      <c r="B3364">
        <v>2008</v>
      </c>
      <c r="C3364" t="s">
        <v>23</v>
      </c>
      <c r="D3364">
        <v>167</v>
      </c>
      <c r="E3364">
        <v>72</v>
      </c>
      <c r="F3364">
        <v>39</v>
      </c>
      <c r="G3364" t="s">
        <v>12</v>
      </c>
      <c r="H3364" t="s">
        <v>13</v>
      </c>
      <c r="I3364" t="s">
        <v>7712</v>
      </c>
      <c r="J3364" t="s">
        <v>7713</v>
      </c>
    </row>
    <row r="3365" spans="1:10" x14ac:dyDescent="0.25">
      <c r="A3365" t="s">
        <v>7714</v>
      </c>
      <c r="B3365">
        <v>2008</v>
      </c>
      <c r="C3365" t="s">
        <v>3488</v>
      </c>
      <c r="D3365">
        <v>169</v>
      </c>
      <c r="E3365">
        <v>67</v>
      </c>
      <c r="F3365">
        <v>8</v>
      </c>
      <c r="G3365" t="s">
        <v>3489</v>
      </c>
      <c r="H3365" t="s">
        <v>13</v>
      </c>
      <c r="I3365" t="s">
        <v>7715</v>
      </c>
      <c r="J3365" t="s">
        <v>7716</v>
      </c>
    </row>
    <row r="3366" spans="1:10" x14ac:dyDescent="0.25">
      <c r="A3366" t="s">
        <v>7714</v>
      </c>
      <c r="B3366">
        <v>2008</v>
      </c>
      <c r="C3366" t="s">
        <v>3488</v>
      </c>
      <c r="D3366">
        <v>169</v>
      </c>
      <c r="E3366">
        <v>68</v>
      </c>
      <c r="F3366">
        <v>8</v>
      </c>
      <c r="G3366" t="s">
        <v>3489</v>
      </c>
      <c r="H3366" t="s">
        <v>13</v>
      </c>
      <c r="I3366" t="s">
        <v>7717</v>
      </c>
      <c r="J3366" t="s">
        <v>7718</v>
      </c>
    </row>
    <row r="3367" spans="1:10" x14ac:dyDescent="0.25">
      <c r="A3367" t="s">
        <v>7714</v>
      </c>
      <c r="B3367">
        <v>2008</v>
      </c>
      <c r="C3367" t="s">
        <v>3488</v>
      </c>
      <c r="D3367">
        <v>169</v>
      </c>
      <c r="E3367">
        <v>69</v>
      </c>
      <c r="F3367">
        <v>6</v>
      </c>
      <c r="G3367" t="s">
        <v>3489</v>
      </c>
      <c r="H3367" t="s">
        <v>13</v>
      </c>
      <c r="I3367" t="s">
        <v>7719</v>
      </c>
      <c r="J3367" t="s">
        <v>7720</v>
      </c>
    </row>
    <row r="3368" spans="1:10" x14ac:dyDescent="0.25">
      <c r="A3368" t="s">
        <v>7714</v>
      </c>
      <c r="B3368">
        <v>2008</v>
      </c>
      <c r="C3368" t="s">
        <v>3488</v>
      </c>
      <c r="D3368">
        <v>169</v>
      </c>
      <c r="E3368">
        <v>70</v>
      </c>
      <c r="F3368">
        <v>2</v>
      </c>
      <c r="G3368" t="s">
        <v>3489</v>
      </c>
      <c r="H3368" t="s">
        <v>13</v>
      </c>
      <c r="I3368" t="s">
        <v>7721</v>
      </c>
      <c r="J3368" t="s">
        <v>7722</v>
      </c>
    </row>
    <row r="3369" spans="1:10" x14ac:dyDescent="0.25">
      <c r="A3369" t="s">
        <v>7723</v>
      </c>
      <c r="B3369">
        <v>2008</v>
      </c>
      <c r="C3369" t="s">
        <v>23</v>
      </c>
      <c r="D3369">
        <v>168</v>
      </c>
      <c r="E3369">
        <v>67</v>
      </c>
      <c r="F3369">
        <v>82</v>
      </c>
      <c r="G3369" t="s">
        <v>12</v>
      </c>
      <c r="H3369" t="s">
        <v>25</v>
      </c>
      <c r="I3369" t="s">
        <v>7724</v>
      </c>
      <c r="J3369" t="s">
        <v>7725</v>
      </c>
    </row>
    <row r="3370" spans="1:10" x14ac:dyDescent="0.25">
      <c r="A3370" t="s">
        <v>7723</v>
      </c>
      <c r="B3370">
        <v>2008</v>
      </c>
      <c r="C3370" t="s">
        <v>23</v>
      </c>
      <c r="D3370">
        <v>168</v>
      </c>
      <c r="E3370">
        <v>68</v>
      </c>
      <c r="F3370">
        <v>69</v>
      </c>
      <c r="G3370" t="s">
        <v>12</v>
      </c>
      <c r="H3370" t="s">
        <v>13</v>
      </c>
      <c r="I3370" t="s">
        <v>7726</v>
      </c>
      <c r="J3370" t="s">
        <v>7727</v>
      </c>
    </row>
    <row r="3371" spans="1:10" x14ac:dyDescent="0.25">
      <c r="A3371" t="s">
        <v>7723</v>
      </c>
      <c r="B3371">
        <v>2008</v>
      </c>
      <c r="C3371" t="s">
        <v>23</v>
      </c>
      <c r="D3371">
        <v>168</v>
      </c>
      <c r="E3371">
        <v>69</v>
      </c>
      <c r="F3371">
        <v>27</v>
      </c>
      <c r="G3371" t="s">
        <v>12</v>
      </c>
      <c r="H3371" t="s">
        <v>13</v>
      </c>
      <c r="I3371" t="s">
        <v>7728</v>
      </c>
      <c r="J3371" t="s">
        <v>7729</v>
      </c>
    </row>
    <row r="3372" spans="1:10" x14ac:dyDescent="0.25">
      <c r="A3372" t="s">
        <v>7723</v>
      </c>
      <c r="B3372">
        <v>2008</v>
      </c>
      <c r="C3372" t="s">
        <v>23</v>
      </c>
      <c r="D3372">
        <v>168</v>
      </c>
      <c r="E3372">
        <v>70</v>
      </c>
      <c r="F3372">
        <v>5</v>
      </c>
      <c r="G3372" t="s">
        <v>12</v>
      </c>
      <c r="H3372" t="s">
        <v>13</v>
      </c>
      <c r="I3372" t="s">
        <v>7730</v>
      </c>
      <c r="J3372" t="s">
        <v>7731</v>
      </c>
    </row>
    <row r="3373" spans="1:10" x14ac:dyDescent="0.25">
      <c r="A3373" t="s">
        <v>7723</v>
      </c>
      <c r="B3373">
        <v>2008</v>
      </c>
      <c r="C3373" t="s">
        <v>23</v>
      </c>
      <c r="D3373">
        <v>168</v>
      </c>
      <c r="E3373">
        <v>71</v>
      </c>
      <c r="F3373">
        <v>1</v>
      </c>
      <c r="G3373" t="s">
        <v>12</v>
      </c>
      <c r="H3373" t="s">
        <v>13</v>
      </c>
      <c r="I3373" t="s">
        <v>7732</v>
      </c>
      <c r="J3373" t="s">
        <v>7733</v>
      </c>
    </row>
    <row r="3374" spans="1:10" x14ac:dyDescent="0.25">
      <c r="A3374" t="s">
        <v>7734</v>
      </c>
      <c r="B3374">
        <v>2008</v>
      </c>
      <c r="C3374" t="s">
        <v>3488</v>
      </c>
      <c r="D3374">
        <v>167</v>
      </c>
      <c r="E3374">
        <v>70</v>
      </c>
      <c r="F3374">
        <v>48</v>
      </c>
      <c r="G3374" t="s">
        <v>3489</v>
      </c>
      <c r="H3374" t="s">
        <v>13</v>
      </c>
      <c r="I3374" t="s">
        <v>7735</v>
      </c>
      <c r="J3374" t="s">
        <v>7736</v>
      </c>
    </row>
    <row r="3375" spans="1:10" x14ac:dyDescent="0.25">
      <c r="A3375" t="s">
        <v>7734</v>
      </c>
      <c r="B3375">
        <v>2008</v>
      </c>
      <c r="C3375" t="s">
        <v>3488</v>
      </c>
      <c r="D3375">
        <v>167</v>
      </c>
      <c r="E3375">
        <v>71</v>
      </c>
      <c r="F3375">
        <v>12</v>
      </c>
      <c r="G3375" t="s">
        <v>3489</v>
      </c>
      <c r="H3375" t="s">
        <v>13</v>
      </c>
      <c r="I3375" t="s">
        <v>7737</v>
      </c>
      <c r="J3375" t="s">
        <v>7738</v>
      </c>
    </row>
    <row r="3376" spans="1:10" x14ac:dyDescent="0.25">
      <c r="A3376" t="s">
        <v>7734</v>
      </c>
      <c r="B3376">
        <v>2008</v>
      </c>
      <c r="C3376" t="s">
        <v>3488</v>
      </c>
      <c r="D3376">
        <v>167</v>
      </c>
      <c r="E3376">
        <v>72</v>
      </c>
      <c r="F3376">
        <v>0</v>
      </c>
      <c r="G3376" t="s">
        <v>3489</v>
      </c>
      <c r="H3376" t="s">
        <v>13</v>
      </c>
      <c r="I3376" t="s">
        <v>7739</v>
      </c>
      <c r="J3376" t="s">
        <v>7740</v>
      </c>
    </row>
    <row r="3377" spans="1:10" x14ac:dyDescent="0.25">
      <c r="A3377" t="s">
        <v>7741</v>
      </c>
      <c r="B3377">
        <v>2008</v>
      </c>
      <c r="C3377" t="s">
        <v>23</v>
      </c>
      <c r="D3377">
        <v>169</v>
      </c>
      <c r="E3377">
        <v>67</v>
      </c>
      <c r="F3377">
        <v>19</v>
      </c>
      <c r="G3377" t="s">
        <v>12</v>
      </c>
      <c r="H3377" t="s">
        <v>13</v>
      </c>
      <c r="I3377" t="s">
        <v>7742</v>
      </c>
      <c r="J3377" t="s">
        <v>7743</v>
      </c>
    </row>
    <row r="3378" spans="1:10" x14ac:dyDescent="0.25">
      <c r="A3378" t="s">
        <v>7741</v>
      </c>
      <c r="B3378">
        <v>2008</v>
      </c>
      <c r="C3378" t="s">
        <v>23</v>
      </c>
      <c r="D3378">
        <v>169</v>
      </c>
      <c r="E3378">
        <v>68</v>
      </c>
      <c r="F3378">
        <v>30</v>
      </c>
      <c r="G3378" t="s">
        <v>12</v>
      </c>
      <c r="H3378" t="s">
        <v>13</v>
      </c>
      <c r="I3378" t="s">
        <v>7744</v>
      </c>
      <c r="J3378" t="s">
        <v>7745</v>
      </c>
    </row>
    <row r="3379" spans="1:10" x14ac:dyDescent="0.25">
      <c r="A3379" t="s">
        <v>7741</v>
      </c>
      <c r="B3379">
        <v>2008</v>
      </c>
      <c r="C3379" t="s">
        <v>23</v>
      </c>
      <c r="D3379">
        <v>169</v>
      </c>
      <c r="E3379">
        <v>69</v>
      </c>
      <c r="F3379">
        <v>27</v>
      </c>
      <c r="G3379" t="s">
        <v>12</v>
      </c>
      <c r="H3379" t="s">
        <v>13</v>
      </c>
      <c r="I3379" t="s">
        <v>7746</v>
      </c>
      <c r="J3379" t="s">
        <v>7747</v>
      </c>
    </row>
    <row r="3380" spans="1:10" x14ac:dyDescent="0.25">
      <c r="A3380" t="s">
        <v>7741</v>
      </c>
      <c r="B3380">
        <v>2008</v>
      </c>
      <c r="C3380" t="s">
        <v>23</v>
      </c>
      <c r="D3380">
        <v>169</v>
      </c>
      <c r="E3380">
        <v>70</v>
      </c>
      <c r="F3380">
        <v>41</v>
      </c>
      <c r="G3380" t="s">
        <v>12</v>
      </c>
      <c r="H3380" t="s">
        <v>13</v>
      </c>
      <c r="I3380" t="s">
        <v>7748</v>
      </c>
      <c r="J3380" t="s">
        <v>7749</v>
      </c>
    </row>
    <row r="3381" spans="1:10" x14ac:dyDescent="0.25">
      <c r="A3381" t="s">
        <v>7750</v>
      </c>
      <c r="B3381">
        <v>2008</v>
      </c>
      <c r="C3381" t="s">
        <v>3488</v>
      </c>
      <c r="D3381">
        <v>168</v>
      </c>
      <c r="E3381">
        <v>69</v>
      </c>
      <c r="F3381">
        <v>2</v>
      </c>
      <c r="G3381" t="s">
        <v>3489</v>
      </c>
      <c r="H3381" t="s">
        <v>13</v>
      </c>
      <c r="I3381" t="s">
        <v>7751</v>
      </c>
      <c r="J3381" t="s">
        <v>7752</v>
      </c>
    </row>
    <row r="3382" spans="1:10" x14ac:dyDescent="0.25">
      <c r="A3382" t="s">
        <v>7750</v>
      </c>
      <c r="B3382">
        <v>2008</v>
      </c>
      <c r="C3382" t="s">
        <v>3488</v>
      </c>
      <c r="D3382">
        <v>168</v>
      </c>
      <c r="E3382">
        <v>70</v>
      </c>
      <c r="F3382">
        <v>1</v>
      </c>
      <c r="G3382" t="s">
        <v>3489</v>
      </c>
      <c r="H3382" t="s">
        <v>13</v>
      </c>
      <c r="I3382" t="s">
        <v>7753</v>
      </c>
      <c r="J3382" t="s">
        <v>7754</v>
      </c>
    </row>
    <row r="3383" spans="1:10" x14ac:dyDescent="0.25">
      <c r="A3383" t="s">
        <v>7755</v>
      </c>
      <c r="B3383">
        <v>2008</v>
      </c>
      <c r="C3383" t="s">
        <v>23</v>
      </c>
      <c r="D3383">
        <v>167</v>
      </c>
      <c r="E3383">
        <v>70</v>
      </c>
      <c r="F3383">
        <v>28</v>
      </c>
      <c r="G3383" t="s">
        <v>12</v>
      </c>
      <c r="H3383" t="s">
        <v>25</v>
      </c>
      <c r="I3383" t="s">
        <v>7756</v>
      </c>
      <c r="J3383" t="s">
        <v>7757</v>
      </c>
    </row>
    <row r="3384" spans="1:10" x14ac:dyDescent="0.25">
      <c r="A3384" t="s">
        <v>7755</v>
      </c>
      <c r="B3384">
        <v>2008</v>
      </c>
      <c r="C3384" t="s">
        <v>23</v>
      </c>
      <c r="D3384">
        <v>167</v>
      </c>
      <c r="E3384">
        <v>71</v>
      </c>
      <c r="F3384">
        <v>20</v>
      </c>
      <c r="G3384" t="s">
        <v>12</v>
      </c>
      <c r="H3384" t="s">
        <v>13</v>
      </c>
      <c r="I3384" t="s">
        <v>7758</v>
      </c>
      <c r="J3384" t="s">
        <v>7759</v>
      </c>
    </row>
    <row r="3385" spans="1:10" x14ac:dyDescent="0.25">
      <c r="A3385" t="s">
        <v>7755</v>
      </c>
      <c r="B3385">
        <v>2008</v>
      </c>
      <c r="C3385" t="s">
        <v>23</v>
      </c>
      <c r="D3385">
        <v>167</v>
      </c>
      <c r="E3385">
        <v>72</v>
      </c>
      <c r="F3385">
        <v>44</v>
      </c>
      <c r="G3385" t="s">
        <v>12</v>
      </c>
      <c r="H3385" t="s">
        <v>25</v>
      </c>
      <c r="I3385" t="s">
        <v>7760</v>
      </c>
      <c r="J3385" t="s">
        <v>7761</v>
      </c>
    </row>
    <row r="3386" spans="1:10" x14ac:dyDescent="0.25">
      <c r="A3386" t="s">
        <v>7762</v>
      </c>
      <c r="B3386">
        <v>2008</v>
      </c>
      <c r="C3386" t="s">
        <v>3488</v>
      </c>
      <c r="D3386">
        <v>169</v>
      </c>
      <c r="E3386">
        <v>69</v>
      </c>
      <c r="F3386">
        <v>2</v>
      </c>
      <c r="G3386" t="s">
        <v>3489</v>
      </c>
      <c r="H3386" t="s">
        <v>13</v>
      </c>
      <c r="I3386" t="s">
        <v>7763</v>
      </c>
      <c r="J3386" t="s">
        <v>7764</v>
      </c>
    </row>
    <row r="3387" spans="1:10" x14ac:dyDescent="0.25">
      <c r="A3387" t="s">
        <v>7762</v>
      </c>
      <c r="B3387">
        <v>2008</v>
      </c>
      <c r="C3387" t="s">
        <v>3488</v>
      </c>
      <c r="D3387">
        <v>169</v>
      </c>
      <c r="E3387">
        <v>70</v>
      </c>
      <c r="F3387">
        <v>4</v>
      </c>
      <c r="G3387" t="s">
        <v>3489</v>
      </c>
      <c r="H3387" t="s">
        <v>13</v>
      </c>
      <c r="I3387" t="s">
        <v>7765</v>
      </c>
      <c r="J3387" t="s">
        <v>7766</v>
      </c>
    </row>
    <row r="3388" spans="1:10" x14ac:dyDescent="0.25">
      <c r="A3388" t="s">
        <v>7767</v>
      </c>
      <c r="B3388">
        <v>2008</v>
      </c>
      <c r="C3388" t="s">
        <v>23</v>
      </c>
      <c r="D3388">
        <v>168</v>
      </c>
      <c r="E3388">
        <v>67</v>
      </c>
      <c r="F3388">
        <v>73</v>
      </c>
      <c r="G3388" t="s">
        <v>12</v>
      </c>
      <c r="H3388" t="s">
        <v>13</v>
      </c>
      <c r="I3388" t="s">
        <v>7768</v>
      </c>
      <c r="J3388" t="s">
        <v>7769</v>
      </c>
    </row>
    <row r="3389" spans="1:10" x14ac:dyDescent="0.25">
      <c r="A3389" t="s">
        <v>7767</v>
      </c>
      <c r="B3389">
        <v>2008</v>
      </c>
      <c r="C3389" t="s">
        <v>23</v>
      </c>
      <c r="D3389">
        <v>168</v>
      </c>
      <c r="E3389">
        <v>68</v>
      </c>
      <c r="F3389">
        <v>39</v>
      </c>
      <c r="G3389" t="s">
        <v>12</v>
      </c>
      <c r="H3389" t="s">
        <v>13</v>
      </c>
      <c r="I3389" t="s">
        <v>7770</v>
      </c>
      <c r="J3389" t="s">
        <v>7771</v>
      </c>
    </row>
    <row r="3390" spans="1:10" x14ac:dyDescent="0.25">
      <c r="A3390" t="s">
        <v>7767</v>
      </c>
      <c r="B3390">
        <v>2008</v>
      </c>
      <c r="C3390" t="s">
        <v>23</v>
      </c>
      <c r="D3390">
        <v>168</v>
      </c>
      <c r="E3390">
        <v>69</v>
      </c>
      <c r="F3390">
        <v>7</v>
      </c>
      <c r="G3390" t="s">
        <v>12</v>
      </c>
      <c r="H3390" t="s">
        <v>13</v>
      </c>
      <c r="I3390" t="s">
        <v>7772</v>
      </c>
      <c r="J3390" t="s">
        <v>7773</v>
      </c>
    </row>
    <row r="3391" spans="1:10" x14ac:dyDescent="0.25">
      <c r="A3391" t="s">
        <v>7767</v>
      </c>
      <c r="B3391">
        <v>2008</v>
      </c>
      <c r="C3391" t="s">
        <v>23</v>
      </c>
      <c r="D3391">
        <v>168</v>
      </c>
      <c r="E3391">
        <v>70</v>
      </c>
      <c r="F3391">
        <v>3</v>
      </c>
      <c r="G3391" t="s">
        <v>12</v>
      </c>
      <c r="H3391" t="s">
        <v>13</v>
      </c>
      <c r="I3391" t="s">
        <v>7774</v>
      </c>
      <c r="J3391" t="s">
        <v>7775</v>
      </c>
    </row>
    <row r="3392" spans="1:10" x14ac:dyDescent="0.25">
      <c r="A3392" t="s">
        <v>7767</v>
      </c>
      <c r="B3392">
        <v>2008</v>
      </c>
      <c r="C3392" t="s">
        <v>23</v>
      </c>
      <c r="D3392">
        <v>168</v>
      </c>
      <c r="E3392">
        <v>71</v>
      </c>
      <c r="F3392">
        <v>3</v>
      </c>
      <c r="G3392" t="s">
        <v>12</v>
      </c>
      <c r="H3392" t="s">
        <v>13</v>
      </c>
      <c r="I3392" t="s">
        <v>7776</v>
      </c>
      <c r="J3392" t="s">
        <v>7777</v>
      </c>
    </row>
    <row r="3393" spans="1:10" x14ac:dyDescent="0.25">
      <c r="A3393" t="s">
        <v>7778</v>
      </c>
      <c r="B3393">
        <v>2008</v>
      </c>
      <c r="C3393" t="s">
        <v>3488</v>
      </c>
      <c r="D3393">
        <v>167</v>
      </c>
      <c r="E3393">
        <v>71</v>
      </c>
      <c r="F3393">
        <v>2</v>
      </c>
      <c r="G3393" t="s">
        <v>3489</v>
      </c>
      <c r="H3393" t="s">
        <v>13</v>
      </c>
      <c r="I3393" t="s">
        <v>7779</v>
      </c>
      <c r="J3393" t="s">
        <v>7780</v>
      </c>
    </row>
    <row r="3394" spans="1:10" x14ac:dyDescent="0.25">
      <c r="A3394" t="s">
        <v>7778</v>
      </c>
      <c r="B3394">
        <v>2008</v>
      </c>
      <c r="C3394" t="s">
        <v>3488</v>
      </c>
      <c r="D3394">
        <v>167</v>
      </c>
      <c r="E3394">
        <v>72</v>
      </c>
      <c r="F3394">
        <v>44</v>
      </c>
      <c r="G3394" t="s">
        <v>3489</v>
      </c>
      <c r="H3394" t="s">
        <v>13</v>
      </c>
      <c r="I3394" t="s">
        <v>7781</v>
      </c>
      <c r="J3394" t="s">
        <v>7782</v>
      </c>
    </row>
    <row r="3395" spans="1:10" x14ac:dyDescent="0.25">
      <c r="A3395" t="s">
        <v>7783</v>
      </c>
      <c r="B3395">
        <v>2008</v>
      </c>
      <c r="C3395" t="s">
        <v>23</v>
      </c>
      <c r="D3395">
        <v>169</v>
      </c>
      <c r="E3395">
        <v>67</v>
      </c>
      <c r="F3395">
        <v>20</v>
      </c>
      <c r="G3395" t="s">
        <v>12</v>
      </c>
      <c r="H3395" t="s">
        <v>13</v>
      </c>
      <c r="I3395" t="s">
        <v>7784</v>
      </c>
      <c r="J3395" t="s">
        <v>7785</v>
      </c>
    </row>
    <row r="3396" spans="1:10" x14ac:dyDescent="0.25">
      <c r="A3396" t="s">
        <v>7783</v>
      </c>
      <c r="B3396">
        <v>2008</v>
      </c>
      <c r="C3396" t="s">
        <v>23</v>
      </c>
      <c r="D3396">
        <v>169</v>
      </c>
      <c r="E3396">
        <v>68</v>
      </c>
      <c r="F3396">
        <v>12</v>
      </c>
      <c r="G3396" t="s">
        <v>12</v>
      </c>
      <c r="H3396" t="s">
        <v>13</v>
      </c>
      <c r="I3396" t="s">
        <v>7786</v>
      </c>
      <c r="J3396" t="s">
        <v>7787</v>
      </c>
    </row>
    <row r="3397" spans="1:10" x14ac:dyDescent="0.25">
      <c r="A3397" t="s">
        <v>7783</v>
      </c>
      <c r="B3397">
        <v>2008</v>
      </c>
      <c r="C3397" t="s">
        <v>23</v>
      </c>
      <c r="D3397">
        <v>169</v>
      </c>
      <c r="E3397">
        <v>69</v>
      </c>
      <c r="F3397">
        <v>7</v>
      </c>
      <c r="G3397" t="s">
        <v>12</v>
      </c>
      <c r="H3397" t="s">
        <v>13</v>
      </c>
      <c r="I3397" t="s">
        <v>7788</v>
      </c>
      <c r="J3397" t="s">
        <v>7789</v>
      </c>
    </row>
    <row r="3398" spans="1:10" x14ac:dyDescent="0.25">
      <c r="A3398" t="s">
        <v>7783</v>
      </c>
      <c r="B3398">
        <v>2008</v>
      </c>
      <c r="C3398" t="s">
        <v>23</v>
      </c>
      <c r="D3398">
        <v>169</v>
      </c>
      <c r="E3398">
        <v>70</v>
      </c>
      <c r="F3398">
        <v>1</v>
      </c>
      <c r="G3398" t="s">
        <v>12</v>
      </c>
      <c r="H3398" t="s">
        <v>13</v>
      </c>
      <c r="I3398" t="s">
        <v>7790</v>
      </c>
      <c r="J3398" t="s">
        <v>7791</v>
      </c>
    </row>
    <row r="3399" spans="1:10" x14ac:dyDescent="0.25">
      <c r="A3399" t="s">
        <v>7792</v>
      </c>
      <c r="B3399">
        <v>2008</v>
      </c>
      <c r="C3399" t="s">
        <v>3488</v>
      </c>
      <c r="D3399">
        <v>168</v>
      </c>
      <c r="E3399">
        <v>71</v>
      </c>
      <c r="F3399">
        <v>0</v>
      </c>
      <c r="G3399" t="s">
        <v>3489</v>
      </c>
      <c r="H3399" t="s">
        <v>13</v>
      </c>
      <c r="I3399" t="s">
        <v>7793</v>
      </c>
      <c r="J3399" t="s">
        <v>7794</v>
      </c>
    </row>
    <row r="3400" spans="1:10" x14ac:dyDescent="0.25">
      <c r="A3400" t="s">
        <v>7795</v>
      </c>
      <c r="B3400">
        <v>2008</v>
      </c>
      <c r="C3400" t="s">
        <v>23</v>
      </c>
      <c r="D3400">
        <v>167</v>
      </c>
      <c r="E3400">
        <v>70</v>
      </c>
      <c r="F3400">
        <v>0</v>
      </c>
      <c r="G3400" t="s">
        <v>12</v>
      </c>
      <c r="H3400" t="s">
        <v>13</v>
      </c>
      <c r="I3400" t="s">
        <v>7796</v>
      </c>
      <c r="J3400" t="s">
        <v>7797</v>
      </c>
    </row>
    <row r="3401" spans="1:10" x14ac:dyDescent="0.25">
      <c r="A3401" t="s">
        <v>7798</v>
      </c>
      <c r="B3401">
        <v>2008</v>
      </c>
      <c r="C3401" t="s">
        <v>3488</v>
      </c>
      <c r="D3401">
        <v>169</v>
      </c>
      <c r="E3401">
        <v>68</v>
      </c>
      <c r="F3401">
        <v>6</v>
      </c>
      <c r="G3401" t="s">
        <v>3489</v>
      </c>
      <c r="H3401" t="s">
        <v>13</v>
      </c>
      <c r="I3401" t="s">
        <v>7799</v>
      </c>
      <c r="J3401" t="s">
        <v>7800</v>
      </c>
    </row>
    <row r="3402" spans="1:10" x14ac:dyDescent="0.25">
      <c r="A3402" t="s">
        <v>7798</v>
      </c>
      <c r="B3402">
        <v>2008</v>
      </c>
      <c r="C3402" t="s">
        <v>3488</v>
      </c>
      <c r="D3402">
        <v>169</v>
      </c>
      <c r="E3402">
        <v>69</v>
      </c>
      <c r="F3402">
        <v>0</v>
      </c>
      <c r="G3402" t="s">
        <v>3489</v>
      </c>
      <c r="H3402" t="s">
        <v>13</v>
      </c>
      <c r="I3402" t="s">
        <v>7801</v>
      </c>
      <c r="J3402" t="s">
        <v>7802</v>
      </c>
    </row>
    <row r="3403" spans="1:10" x14ac:dyDescent="0.25">
      <c r="A3403" t="s">
        <v>7798</v>
      </c>
      <c r="B3403">
        <v>2008</v>
      </c>
      <c r="C3403" t="s">
        <v>3488</v>
      </c>
      <c r="D3403">
        <v>169</v>
      </c>
      <c r="E3403">
        <v>70</v>
      </c>
      <c r="F3403">
        <v>11</v>
      </c>
      <c r="G3403" t="s">
        <v>3489</v>
      </c>
      <c r="H3403" t="s">
        <v>13</v>
      </c>
      <c r="I3403" t="s">
        <v>7803</v>
      </c>
      <c r="J3403" t="s">
        <v>7804</v>
      </c>
    </row>
    <row r="3404" spans="1:10" x14ac:dyDescent="0.25">
      <c r="A3404" t="s">
        <v>7805</v>
      </c>
      <c r="B3404">
        <v>2008</v>
      </c>
      <c r="C3404" t="s">
        <v>23</v>
      </c>
      <c r="D3404">
        <v>168</v>
      </c>
      <c r="E3404">
        <v>67</v>
      </c>
      <c r="F3404">
        <v>89</v>
      </c>
      <c r="G3404" t="s">
        <v>12</v>
      </c>
      <c r="H3404" t="s">
        <v>13</v>
      </c>
      <c r="I3404" t="s">
        <v>7806</v>
      </c>
      <c r="J3404" t="s">
        <v>7807</v>
      </c>
    </row>
    <row r="3405" spans="1:10" x14ac:dyDescent="0.25">
      <c r="A3405" t="s">
        <v>7805</v>
      </c>
      <c r="B3405">
        <v>2008</v>
      </c>
      <c r="C3405" t="s">
        <v>23</v>
      </c>
      <c r="D3405">
        <v>168</v>
      </c>
      <c r="E3405">
        <v>68</v>
      </c>
      <c r="F3405">
        <v>56</v>
      </c>
      <c r="G3405" t="s">
        <v>24</v>
      </c>
      <c r="H3405" t="s">
        <v>25</v>
      </c>
      <c r="I3405" t="s">
        <v>7808</v>
      </c>
      <c r="J3405" t="s">
        <v>7809</v>
      </c>
    </row>
    <row r="3406" spans="1:10" x14ac:dyDescent="0.25">
      <c r="A3406" t="s">
        <v>7805</v>
      </c>
      <c r="B3406">
        <v>2008</v>
      </c>
      <c r="C3406" t="s">
        <v>23</v>
      </c>
      <c r="D3406">
        <v>168</v>
      </c>
      <c r="E3406">
        <v>69</v>
      </c>
      <c r="F3406">
        <v>35</v>
      </c>
      <c r="G3406" t="s">
        <v>12</v>
      </c>
      <c r="H3406" t="s">
        <v>13</v>
      </c>
      <c r="I3406" t="s">
        <v>7810</v>
      </c>
      <c r="J3406" t="s">
        <v>7811</v>
      </c>
    </row>
    <row r="3407" spans="1:10" x14ac:dyDescent="0.25">
      <c r="A3407" t="s">
        <v>7805</v>
      </c>
      <c r="B3407">
        <v>2008</v>
      </c>
      <c r="C3407" t="s">
        <v>23</v>
      </c>
      <c r="D3407">
        <v>168</v>
      </c>
      <c r="E3407">
        <v>70</v>
      </c>
      <c r="F3407">
        <v>10</v>
      </c>
      <c r="G3407" t="s">
        <v>12</v>
      </c>
      <c r="H3407" t="s">
        <v>13</v>
      </c>
      <c r="I3407" t="s">
        <v>7812</v>
      </c>
      <c r="J3407" t="s">
        <v>7813</v>
      </c>
    </row>
    <row r="3408" spans="1:10" x14ac:dyDescent="0.25">
      <c r="A3408" t="s">
        <v>7814</v>
      </c>
      <c r="B3408">
        <v>2008</v>
      </c>
      <c r="C3408" t="s">
        <v>3488</v>
      </c>
      <c r="D3408">
        <v>167</v>
      </c>
      <c r="E3408">
        <v>72</v>
      </c>
      <c r="F3408">
        <v>17</v>
      </c>
      <c r="G3408" t="s">
        <v>3489</v>
      </c>
      <c r="H3408" t="s">
        <v>13</v>
      </c>
      <c r="I3408" t="s">
        <v>7815</v>
      </c>
      <c r="J3408" t="s">
        <v>7816</v>
      </c>
    </row>
    <row r="3409" spans="1:10" x14ac:dyDescent="0.25">
      <c r="A3409" t="s">
        <v>7817</v>
      </c>
      <c r="B3409">
        <v>2008</v>
      </c>
      <c r="C3409" t="s">
        <v>23</v>
      </c>
      <c r="D3409">
        <v>169</v>
      </c>
      <c r="E3409">
        <v>67</v>
      </c>
      <c r="F3409">
        <v>21</v>
      </c>
      <c r="G3409" t="s">
        <v>12</v>
      </c>
      <c r="H3409" t="s">
        <v>13</v>
      </c>
      <c r="I3409" t="s">
        <v>7818</v>
      </c>
      <c r="J3409" t="s">
        <v>7819</v>
      </c>
    </row>
    <row r="3410" spans="1:10" x14ac:dyDescent="0.25">
      <c r="A3410" t="s">
        <v>7817</v>
      </c>
      <c r="B3410">
        <v>2008</v>
      </c>
      <c r="C3410" t="s">
        <v>23</v>
      </c>
      <c r="D3410">
        <v>169</v>
      </c>
      <c r="E3410">
        <v>68</v>
      </c>
      <c r="F3410">
        <v>19</v>
      </c>
      <c r="G3410" t="s">
        <v>12</v>
      </c>
      <c r="H3410" t="s">
        <v>13</v>
      </c>
      <c r="I3410" t="s">
        <v>7820</v>
      </c>
      <c r="J3410" t="s">
        <v>7821</v>
      </c>
    </row>
    <row r="3411" spans="1:10" x14ac:dyDescent="0.25">
      <c r="A3411" t="s">
        <v>7817</v>
      </c>
      <c r="B3411">
        <v>2008</v>
      </c>
      <c r="C3411" t="s">
        <v>23</v>
      </c>
      <c r="D3411">
        <v>169</v>
      </c>
      <c r="E3411">
        <v>69</v>
      </c>
      <c r="F3411">
        <v>10</v>
      </c>
      <c r="G3411" t="s">
        <v>12</v>
      </c>
      <c r="H3411" t="s">
        <v>13</v>
      </c>
      <c r="I3411" t="s">
        <v>7822</v>
      </c>
      <c r="J3411" t="s">
        <v>7823</v>
      </c>
    </row>
    <row r="3412" spans="1:10" x14ac:dyDescent="0.25">
      <c r="A3412" t="s">
        <v>7824</v>
      </c>
      <c r="B3412">
        <v>2008</v>
      </c>
      <c r="C3412" t="s">
        <v>3488</v>
      </c>
      <c r="D3412">
        <v>169</v>
      </c>
      <c r="E3412">
        <v>67</v>
      </c>
      <c r="F3412">
        <v>3</v>
      </c>
      <c r="G3412" t="s">
        <v>3489</v>
      </c>
      <c r="H3412" t="s">
        <v>13</v>
      </c>
      <c r="I3412" t="s">
        <v>7825</v>
      </c>
      <c r="J3412" t="s">
        <v>7826</v>
      </c>
    </row>
    <row r="3413" spans="1:10" x14ac:dyDescent="0.25">
      <c r="A3413" t="s">
        <v>7824</v>
      </c>
      <c r="B3413">
        <v>2008</v>
      </c>
      <c r="C3413" t="s">
        <v>3488</v>
      </c>
      <c r="D3413">
        <v>169</v>
      </c>
      <c r="E3413">
        <v>68</v>
      </c>
      <c r="F3413">
        <v>12</v>
      </c>
      <c r="G3413" t="s">
        <v>3489</v>
      </c>
      <c r="H3413" t="s">
        <v>13</v>
      </c>
      <c r="I3413" t="s">
        <v>7827</v>
      </c>
      <c r="J3413" t="s">
        <v>7828</v>
      </c>
    </row>
    <row r="3414" spans="1:10" x14ac:dyDescent="0.25">
      <c r="A3414" t="s">
        <v>7824</v>
      </c>
      <c r="B3414">
        <v>2008</v>
      </c>
      <c r="C3414" t="s">
        <v>3488</v>
      </c>
      <c r="D3414">
        <v>169</v>
      </c>
      <c r="E3414">
        <v>69</v>
      </c>
      <c r="F3414">
        <v>9</v>
      </c>
      <c r="G3414" t="s">
        <v>3489</v>
      </c>
      <c r="H3414" t="s">
        <v>13</v>
      </c>
      <c r="I3414" t="s">
        <v>7829</v>
      </c>
      <c r="J3414" t="s">
        <v>7830</v>
      </c>
    </row>
    <row r="3415" spans="1:10" x14ac:dyDescent="0.25">
      <c r="A3415" t="s">
        <v>7824</v>
      </c>
      <c r="B3415">
        <v>2008</v>
      </c>
      <c r="C3415" t="s">
        <v>3488</v>
      </c>
      <c r="D3415">
        <v>169</v>
      </c>
      <c r="E3415">
        <v>70</v>
      </c>
      <c r="F3415">
        <v>3</v>
      </c>
      <c r="G3415" t="s">
        <v>3489</v>
      </c>
      <c r="H3415" t="s">
        <v>13</v>
      </c>
      <c r="I3415" t="s">
        <v>7831</v>
      </c>
      <c r="J3415" t="s">
        <v>7832</v>
      </c>
    </row>
    <row r="3416" spans="1:10" x14ac:dyDescent="0.25">
      <c r="A3416" t="s">
        <v>7833</v>
      </c>
      <c r="B3416">
        <v>2008</v>
      </c>
      <c r="C3416" t="s">
        <v>23</v>
      </c>
      <c r="D3416">
        <v>168</v>
      </c>
      <c r="E3416">
        <v>67</v>
      </c>
      <c r="F3416">
        <v>31</v>
      </c>
      <c r="G3416" t="s">
        <v>12</v>
      </c>
      <c r="H3416" t="s">
        <v>13</v>
      </c>
      <c r="I3416" t="s">
        <v>7834</v>
      </c>
      <c r="J3416" t="s">
        <v>7835</v>
      </c>
    </row>
    <row r="3417" spans="1:10" x14ac:dyDescent="0.25">
      <c r="A3417" t="s">
        <v>7833</v>
      </c>
      <c r="B3417">
        <v>2008</v>
      </c>
      <c r="C3417" t="s">
        <v>23</v>
      </c>
      <c r="D3417">
        <v>168</v>
      </c>
      <c r="E3417">
        <v>68</v>
      </c>
      <c r="F3417">
        <v>23</v>
      </c>
      <c r="G3417" t="s">
        <v>12</v>
      </c>
      <c r="H3417" t="s">
        <v>13</v>
      </c>
      <c r="I3417" t="s">
        <v>7836</v>
      </c>
      <c r="J3417" t="s">
        <v>7837</v>
      </c>
    </row>
    <row r="3418" spans="1:10" x14ac:dyDescent="0.25">
      <c r="A3418" t="s">
        <v>7833</v>
      </c>
      <c r="B3418">
        <v>2008</v>
      </c>
      <c r="C3418" t="s">
        <v>23</v>
      </c>
      <c r="D3418">
        <v>168</v>
      </c>
      <c r="E3418">
        <v>69</v>
      </c>
      <c r="F3418">
        <v>4</v>
      </c>
      <c r="G3418" t="s">
        <v>12</v>
      </c>
      <c r="H3418" t="s">
        <v>13</v>
      </c>
      <c r="I3418" t="s">
        <v>7838</v>
      </c>
      <c r="J3418" t="s">
        <v>7839</v>
      </c>
    </row>
    <row r="3419" spans="1:10" x14ac:dyDescent="0.25">
      <c r="A3419" t="s">
        <v>7840</v>
      </c>
      <c r="B3419">
        <v>2008</v>
      </c>
      <c r="C3419" t="s">
        <v>3488</v>
      </c>
      <c r="D3419">
        <v>167</v>
      </c>
      <c r="E3419">
        <v>71</v>
      </c>
      <c r="F3419">
        <v>10</v>
      </c>
      <c r="G3419" t="s">
        <v>3489</v>
      </c>
      <c r="H3419" t="s">
        <v>13</v>
      </c>
      <c r="I3419" t="s">
        <v>7841</v>
      </c>
      <c r="J3419" t="s">
        <v>7842</v>
      </c>
    </row>
    <row r="3420" spans="1:10" x14ac:dyDescent="0.25">
      <c r="A3420" t="s">
        <v>7840</v>
      </c>
      <c r="B3420">
        <v>2008</v>
      </c>
      <c r="C3420" t="s">
        <v>3488</v>
      </c>
      <c r="D3420">
        <v>167</v>
      </c>
      <c r="E3420">
        <v>72</v>
      </c>
      <c r="F3420">
        <v>4</v>
      </c>
      <c r="G3420" t="s">
        <v>3489</v>
      </c>
      <c r="H3420" t="s">
        <v>13</v>
      </c>
      <c r="I3420" t="s">
        <v>7843</v>
      </c>
      <c r="J3420" t="s">
        <v>7844</v>
      </c>
    </row>
    <row r="3421" spans="1:10" x14ac:dyDescent="0.25">
      <c r="A3421" t="s">
        <v>7845</v>
      </c>
      <c r="B3421">
        <v>2008</v>
      </c>
      <c r="C3421" t="s">
        <v>23</v>
      </c>
      <c r="D3421">
        <v>169</v>
      </c>
      <c r="E3421">
        <v>67</v>
      </c>
      <c r="F3421">
        <v>1</v>
      </c>
      <c r="G3421" t="s">
        <v>12</v>
      </c>
      <c r="H3421" t="s">
        <v>13</v>
      </c>
      <c r="I3421" t="s">
        <v>7846</v>
      </c>
      <c r="J3421" t="s">
        <v>7847</v>
      </c>
    </row>
    <row r="3422" spans="1:10" x14ac:dyDescent="0.25">
      <c r="A3422" t="s">
        <v>7845</v>
      </c>
      <c r="B3422">
        <v>2008</v>
      </c>
      <c r="C3422" t="s">
        <v>23</v>
      </c>
      <c r="D3422">
        <v>169</v>
      </c>
      <c r="E3422">
        <v>68</v>
      </c>
      <c r="F3422">
        <v>0</v>
      </c>
      <c r="G3422" t="s">
        <v>12</v>
      </c>
      <c r="H3422" t="s">
        <v>13</v>
      </c>
      <c r="I3422" t="s">
        <v>7848</v>
      </c>
      <c r="J3422" t="s">
        <v>7849</v>
      </c>
    </row>
    <row r="3423" spans="1:10" x14ac:dyDescent="0.25">
      <c r="A3423" t="s">
        <v>7845</v>
      </c>
      <c r="B3423">
        <v>2008</v>
      </c>
      <c r="C3423" t="s">
        <v>23</v>
      </c>
      <c r="D3423">
        <v>169</v>
      </c>
      <c r="E3423">
        <v>69</v>
      </c>
      <c r="F3423">
        <v>0</v>
      </c>
      <c r="G3423" t="s">
        <v>12</v>
      </c>
      <c r="H3423" t="s">
        <v>13</v>
      </c>
      <c r="I3423" t="s">
        <v>7850</v>
      </c>
      <c r="J3423" t="s">
        <v>7851</v>
      </c>
    </row>
    <row r="3424" spans="1:10" x14ac:dyDescent="0.25">
      <c r="A3424" t="s">
        <v>7852</v>
      </c>
      <c r="B3424">
        <v>2008</v>
      </c>
      <c r="C3424" t="s">
        <v>3488</v>
      </c>
      <c r="D3424">
        <v>168</v>
      </c>
      <c r="E3424">
        <v>68</v>
      </c>
      <c r="F3424">
        <v>1</v>
      </c>
      <c r="G3424" t="s">
        <v>3489</v>
      </c>
      <c r="H3424" t="s">
        <v>13</v>
      </c>
      <c r="I3424" t="s">
        <v>7853</v>
      </c>
      <c r="J3424" t="s">
        <v>7854</v>
      </c>
    </row>
    <row r="3425" spans="1:10" x14ac:dyDescent="0.25">
      <c r="A3425" t="s">
        <v>7852</v>
      </c>
      <c r="B3425">
        <v>2008</v>
      </c>
      <c r="C3425" t="s">
        <v>3488</v>
      </c>
      <c r="D3425">
        <v>168</v>
      </c>
      <c r="E3425">
        <v>69</v>
      </c>
      <c r="F3425">
        <v>0</v>
      </c>
      <c r="G3425" t="s">
        <v>3489</v>
      </c>
      <c r="H3425" t="s">
        <v>13</v>
      </c>
      <c r="I3425" t="s">
        <v>7855</v>
      </c>
      <c r="J3425" t="s">
        <v>7856</v>
      </c>
    </row>
    <row r="3426" spans="1:10" x14ac:dyDescent="0.25">
      <c r="A3426" t="s">
        <v>7852</v>
      </c>
      <c r="B3426">
        <v>2008</v>
      </c>
      <c r="C3426" t="s">
        <v>3488</v>
      </c>
      <c r="D3426">
        <v>168</v>
      </c>
      <c r="E3426">
        <v>70</v>
      </c>
      <c r="F3426">
        <v>0</v>
      </c>
      <c r="G3426" t="s">
        <v>3489</v>
      </c>
      <c r="H3426" t="s">
        <v>13</v>
      </c>
      <c r="I3426" t="s">
        <v>7857</v>
      </c>
      <c r="J3426" t="s">
        <v>7858</v>
      </c>
    </row>
    <row r="3427" spans="1:10" x14ac:dyDescent="0.25">
      <c r="A3427" t="s">
        <v>7852</v>
      </c>
      <c r="B3427">
        <v>2008</v>
      </c>
      <c r="C3427" t="s">
        <v>3488</v>
      </c>
      <c r="D3427">
        <v>168</v>
      </c>
      <c r="E3427">
        <v>71</v>
      </c>
      <c r="F3427">
        <v>0</v>
      </c>
      <c r="G3427" t="s">
        <v>3489</v>
      </c>
      <c r="H3427" t="s">
        <v>13</v>
      </c>
      <c r="I3427" t="s">
        <v>7859</v>
      </c>
      <c r="J3427" t="s">
        <v>7860</v>
      </c>
    </row>
    <row r="3428" spans="1:10" x14ac:dyDescent="0.25">
      <c r="A3428" t="s">
        <v>7861</v>
      </c>
      <c r="B3428">
        <v>2008</v>
      </c>
      <c r="C3428" t="s">
        <v>3488</v>
      </c>
      <c r="D3428">
        <v>169</v>
      </c>
      <c r="E3428">
        <v>68</v>
      </c>
      <c r="F3428">
        <v>0</v>
      </c>
      <c r="G3428" t="s">
        <v>3489</v>
      </c>
      <c r="H3428" t="s">
        <v>13</v>
      </c>
      <c r="I3428" t="s">
        <v>7862</v>
      </c>
      <c r="J3428" t="s">
        <v>7863</v>
      </c>
    </row>
    <row r="3429" spans="1:10" x14ac:dyDescent="0.25">
      <c r="A3429" t="s">
        <v>7861</v>
      </c>
      <c r="B3429">
        <v>2008</v>
      </c>
      <c r="C3429" t="s">
        <v>3488</v>
      </c>
      <c r="D3429">
        <v>169</v>
      </c>
      <c r="E3429">
        <v>69</v>
      </c>
      <c r="F3429">
        <v>0</v>
      </c>
      <c r="G3429" t="s">
        <v>3489</v>
      </c>
      <c r="H3429" t="s">
        <v>13</v>
      </c>
      <c r="I3429" t="s">
        <v>7864</v>
      </c>
      <c r="J3429" t="s">
        <v>7865</v>
      </c>
    </row>
    <row r="3430" spans="1:10" x14ac:dyDescent="0.25">
      <c r="A3430" t="s">
        <v>7861</v>
      </c>
      <c r="B3430">
        <v>2008</v>
      </c>
      <c r="C3430" t="s">
        <v>3488</v>
      </c>
      <c r="D3430">
        <v>169</v>
      </c>
      <c r="E3430">
        <v>70</v>
      </c>
      <c r="F3430">
        <v>0</v>
      </c>
      <c r="G3430" t="s">
        <v>3489</v>
      </c>
      <c r="H3430" t="s">
        <v>13</v>
      </c>
      <c r="I3430" t="s">
        <v>7866</v>
      </c>
      <c r="J3430" t="s">
        <v>7867</v>
      </c>
    </row>
    <row r="3431" spans="1:10" x14ac:dyDescent="0.25">
      <c r="A3431" t="s">
        <v>7868</v>
      </c>
      <c r="B3431">
        <v>2008</v>
      </c>
      <c r="C3431" t="s">
        <v>23</v>
      </c>
      <c r="D3431">
        <v>168</v>
      </c>
      <c r="E3431">
        <v>67</v>
      </c>
      <c r="F3431">
        <v>53</v>
      </c>
      <c r="G3431" t="s">
        <v>12</v>
      </c>
      <c r="H3431" t="s">
        <v>13</v>
      </c>
      <c r="I3431" t="s">
        <v>7869</v>
      </c>
      <c r="J3431" t="s">
        <v>7870</v>
      </c>
    </row>
    <row r="3432" spans="1:10" x14ac:dyDescent="0.25">
      <c r="A3432" t="s">
        <v>7868</v>
      </c>
      <c r="B3432">
        <v>2008</v>
      </c>
      <c r="C3432" t="s">
        <v>23</v>
      </c>
      <c r="D3432">
        <v>168</v>
      </c>
      <c r="E3432">
        <v>68</v>
      </c>
      <c r="F3432">
        <v>31</v>
      </c>
      <c r="G3432" t="s">
        <v>12</v>
      </c>
      <c r="H3432" t="s">
        <v>13</v>
      </c>
      <c r="I3432" t="s">
        <v>7871</v>
      </c>
      <c r="J3432" t="s">
        <v>7872</v>
      </c>
    </row>
    <row r="3433" spans="1:10" x14ac:dyDescent="0.25">
      <c r="A3433" t="s">
        <v>7868</v>
      </c>
      <c r="B3433">
        <v>2008</v>
      </c>
      <c r="C3433" t="s">
        <v>23</v>
      </c>
      <c r="D3433">
        <v>168</v>
      </c>
      <c r="E3433">
        <v>69</v>
      </c>
      <c r="F3433">
        <v>5</v>
      </c>
      <c r="G3433" t="s">
        <v>12</v>
      </c>
      <c r="H3433" t="s">
        <v>13</v>
      </c>
      <c r="I3433" t="s">
        <v>7873</v>
      </c>
      <c r="J3433" t="s">
        <v>7874</v>
      </c>
    </row>
    <row r="3434" spans="1:10" x14ac:dyDescent="0.25">
      <c r="A3434" t="s">
        <v>7875</v>
      </c>
      <c r="B3434">
        <v>2008</v>
      </c>
      <c r="C3434" t="s">
        <v>23</v>
      </c>
      <c r="D3434">
        <v>169</v>
      </c>
      <c r="E3434">
        <v>67</v>
      </c>
      <c r="F3434">
        <v>44</v>
      </c>
      <c r="G3434" t="s">
        <v>12</v>
      </c>
      <c r="H3434" t="s">
        <v>13</v>
      </c>
      <c r="I3434" t="s">
        <v>7876</v>
      </c>
      <c r="J3434" t="s">
        <v>7877</v>
      </c>
    </row>
    <row r="3435" spans="1:10" x14ac:dyDescent="0.25">
      <c r="A3435" t="s">
        <v>7875</v>
      </c>
      <c r="B3435">
        <v>2008</v>
      </c>
      <c r="C3435" t="s">
        <v>23</v>
      </c>
      <c r="D3435">
        <v>169</v>
      </c>
      <c r="E3435">
        <v>68</v>
      </c>
      <c r="F3435">
        <v>83</v>
      </c>
      <c r="G3435" t="s">
        <v>24</v>
      </c>
      <c r="H3435" t="s">
        <v>25</v>
      </c>
      <c r="I3435" t="s">
        <v>7878</v>
      </c>
      <c r="J3435" t="s">
        <v>7879</v>
      </c>
    </row>
    <row r="3436" spans="1:10" x14ac:dyDescent="0.25">
      <c r="A3436" t="s">
        <v>7875</v>
      </c>
      <c r="B3436">
        <v>2008</v>
      </c>
      <c r="C3436" t="s">
        <v>23</v>
      </c>
      <c r="D3436">
        <v>169</v>
      </c>
      <c r="E3436">
        <v>69</v>
      </c>
      <c r="F3436">
        <v>56</v>
      </c>
      <c r="G3436" t="s">
        <v>12</v>
      </c>
      <c r="H3436" t="s">
        <v>13</v>
      </c>
      <c r="I3436" t="s">
        <v>7880</v>
      </c>
      <c r="J3436" t="s">
        <v>7881</v>
      </c>
    </row>
    <row r="3437" spans="1:10" x14ac:dyDescent="0.25">
      <c r="A3437" t="s">
        <v>7875</v>
      </c>
      <c r="B3437">
        <v>2008</v>
      </c>
      <c r="C3437" t="s">
        <v>23</v>
      </c>
      <c r="D3437">
        <v>169</v>
      </c>
      <c r="E3437">
        <v>70</v>
      </c>
      <c r="F3437">
        <v>36</v>
      </c>
      <c r="G3437" t="s">
        <v>12</v>
      </c>
      <c r="H3437" t="s">
        <v>13</v>
      </c>
      <c r="I3437" t="s">
        <v>7882</v>
      </c>
      <c r="J3437" t="s">
        <v>7883</v>
      </c>
    </row>
    <row r="3438" spans="1:10" x14ac:dyDescent="0.25">
      <c r="A3438" t="s">
        <v>7884</v>
      </c>
      <c r="B3438">
        <v>2008</v>
      </c>
      <c r="C3438" t="s">
        <v>3488</v>
      </c>
      <c r="D3438">
        <v>168</v>
      </c>
      <c r="E3438">
        <v>67</v>
      </c>
      <c r="F3438">
        <v>16</v>
      </c>
      <c r="G3438" t="s">
        <v>3489</v>
      </c>
      <c r="H3438" t="s">
        <v>13</v>
      </c>
      <c r="I3438" t="s">
        <v>7885</v>
      </c>
      <c r="J3438" t="s">
        <v>7886</v>
      </c>
    </row>
    <row r="3439" spans="1:10" x14ac:dyDescent="0.25">
      <c r="A3439" t="s">
        <v>7884</v>
      </c>
      <c r="B3439">
        <v>2008</v>
      </c>
      <c r="C3439" t="s">
        <v>3488</v>
      </c>
      <c r="D3439">
        <v>168</v>
      </c>
      <c r="E3439">
        <v>68</v>
      </c>
      <c r="F3439">
        <v>28</v>
      </c>
      <c r="G3439" t="s">
        <v>3489</v>
      </c>
      <c r="H3439" t="s">
        <v>13</v>
      </c>
      <c r="I3439" t="s">
        <v>7887</v>
      </c>
      <c r="J3439" t="s">
        <v>7888</v>
      </c>
    </row>
    <row r="3440" spans="1:10" x14ac:dyDescent="0.25">
      <c r="A3440" t="s">
        <v>7889</v>
      </c>
      <c r="B3440">
        <v>2008</v>
      </c>
      <c r="C3440" t="s">
        <v>23</v>
      </c>
      <c r="D3440">
        <v>167</v>
      </c>
      <c r="E3440">
        <v>70</v>
      </c>
      <c r="F3440">
        <v>21</v>
      </c>
      <c r="G3440" t="s">
        <v>12</v>
      </c>
      <c r="H3440" t="s">
        <v>13</v>
      </c>
      <c r="I3440" t="s">
        <v>7890</v>
      </c>
      <c r="J3440" t="s">
        <v>7891</v>
      </c>
    </row>
    <row r="3441" spans="1:10" x14ac:dyDescent="0.25">
      <c r="A3441" t="s">
        <v>7889</v>
      </c>
      <c r="B3441">
        <v>2008</v>
      </c>
      <c r="C3441" t="s">
        <v>23</v>
      </c>
      <c r="D3441">
        <v>167</v>
      </c>
      <c r="E3441">
        <v>71</v>
      </c>
      <c r="F3441">
        <v>25</v>
      </c>
      <c r="G3441" t="s">
        <v>12</v>
      </c>
      <c r="H3441" t="s">
        <v>13</v>
      </c>
      <c r="I3441" t="s">
        <v>7892</v>
      </c>
      <c r="J3441" t="s">
        <v>7893</v>
      </c>
    </row>
    <row r="3442" spans="1:10" x14ac:dyDescent="0.25">
      <c r="A3442" t="s">
        <v>7894</v>
      </c>
      <c r="B3442">
        <v>2008</v>
      </c>
      <c r="C3442" t="s">
        <v>3488</v>
      </c>
      <c r="D3442">
        <v>169</v>
      </c>
      <c r="E3442">
        <v>67</v>
      </c>
      <c r="F3442">
        <v>28</v>
      </c>
      <c r="G3442" t="s">
        <v>3489</v>
      </c>
      <c r="H3442" t="s">
        <v>13</v>
      </c>
      <c r="I3442" t="s">
        <v>7895</v>
      </c>
      <c r="J3442" t="s">
        <v>7896</v>
      </c>
    </row>
    <row r="3443" spans="1:10" x14ac:dyDescent="0.25">
      <c r="A3443" t="s">
        <v>7894</v>
      </c>
      <c r="B3443">
        <v>2008</v>
      </c>
      <c r="C3443" t="s">
        <v>3488</v>
      </c>
      <c r="D3443">
        <v>169</v>
      </c>
      <c r="E3443">
        <v>68</v>
      </c>
      <c r="F3443">
        <v>24</v>
      </c>
      <c r="G3443" t="s">
        <v>3489</v>
      </c>
      <c r="H3443" t="s">
        <v>13</v>
      </c>
      <c r="I3443" t="s">
        <v>7897</v>
      </c>
      <c r="J3443" t="s">
        <v>7898</v>
      </c>
    </row>
    <row r="3444" spans="1:10" x14ac:dyDescent="0.25">
      <c r="A3444" t="s">
        <v>7894</v>
      </c>
      <c r="B3444">
        <v>2008</v>
      </c>
      <c r="C3444" t="s">
        <v>3488</v>
      </c>
      <c r="D3444">
        <v>169</v>
      </c>
      <c r="E3444">
        <v>69</v>
      </c>
      <c r="F3444">
        <v>24</v>
      </c>
      <c r="G3444" t="s">
        <v>3489</v>
      </c>
      <c r="H3444" t="s">
        <v>13</v>
      </c>
      <c r="I3444" t="s">
        <v>7899</v>
      </c>
      <c r="J3444" t="s">
        <v>7900</v>
      </c>
    </row>
    <row r="3445" spans="1:10" x14ac:dyDescent="0.25">
      <c r="A3445" t="s">
        <v>7894</v>
      </c>
      <c r="B3445">
        <v>2008</v>
      </c>
      <c r="C3445" t="s">
        <v>3488</v>
      </c>
      <c r="D3445">
        <v>169</v>
      </c>
      <c r="E3445">
        <v>70</v>
      </c>
      <c r="F3445">
        <v>3</v>
      </c>
      <c r="G3445" t="s">
        <v>3489</v>
      </c>
      <c r="H3445" t="s">
        <v>13</v>
      </c>
      <c r="I3445" t="s">
        <v>7901</v>
      </c>
      <c r="J3445" t="s">
        <v>7902</v>
      </c>
    </row>
    <row r="3446" spans="1:10" x14ac:dyDescent="0.25">
      <c r="A3446" t="s">
        <v>7903</v>
      </c>
      <c r="B3446">
        <v>2008</v>
      </c>
      <c r="C3446" t="s">
        <v>23</v>
      </c>
      <c r="D3446">
        <v>168</v>
      </c>
      <c r="E3446">
        <v>67</v>
      </c>
      <c r="F3446">
        <v>88</v>
      </c>
      <c r="G3446" t="s">
        <v>24</v>
      </c>
      <c r="H3446" t="s">
        <v>25</v>
      </c>
      <c r="I3446" t="s">
        <v>7904</v>
      </c>
      <c r="J3446" t="s">
        <v>7905</v>
      </c>
    </row>
    <row r="3447" spans="1:10" x14ac:dyDescent="0.25">
      <c r="A3447" t="s">
        <v>7903</v>
      </c>
      <c r="B3447">
        <v>2008</v>
      </c>
      <c r="C3447" t="s">
        <v>23</v>
      </c>
      <c r="D3447">
        <v>168</v>
      </c>
      <c r="E3447">
        <v>68</v>
      </c>
      <c r="F3447">
        <v>81</v>
      </c>
      <c r="G3447" t="s">
        <v>12</v>
      </c>
      <c r="H3447" t="s">
        <v>13</v>
      </c>
      <c r="I3447" t="s">
        <v>7906</v>
      </c>
      <c r="J3447" t="s">
        <v>7907</v>
      </c>
    </row>
    <row r="3448" spans="1:10" x14ac:dyDescent="0.25">
      <c r="A3448" t="s">
        <v>7903</v>
      </c>
      <c r="B3448">
        <v>2008</v>
      </c>
      <c r="C3448" t="s">
        <v>23</v>
      </c>
      <c r="D3448">
        <v>168</v>
      </c>
      <c r="E3448">
        <v>69</v>
      </c>
      <c r="F3448">
        <v>18</v>
      </c>
      <c r="G3448" t="s">
        <v>12</v>
      </c>
      <c r="H3448" t="s">
        <v>13</v>
      </c>
      <c r="I3448" t="s">
        <v>7908</v>
      </c>
      <c r="J3448" t="s">
        <v>7909</v>
      </c>
    </row>
    <row r="3449" spans="1:10" x14ac:dyDescent="0.25">
      <c r="A3449" t="s">
        <v>7903</v>
      </c>
      <c r="B3449">
        <v>2008</v>
      </c>
      <c r="C3449" t="s">
        <v>23</v>
      </c>
      <c r="D3449">
        <v>168</v>
      </c>
      <c r="E3449">
        <v>70</v>
      </c>
      <c r="F3449">
        <v>10</v>
      </c>
      <c r="G3449" t="s">
        <v>12</v>
      </c>
      <c r="H3449" t="s">
        <v>13</v>
      </c>
      <c r="I3449" t="s">
        <v>7910</v>
      </c>
      <c r="J3449" t="s">
        <v>7911</v>
      </c>
    </row>
    <row r="3450" spans="1:10" x14ac:dyDescent="0.25">
      <c r="A3450" t="s">
        <v>7903</v>
      </c>
      <c r="B3450">
        <v>2008</v>
      </c>
      <c r="C3450" t="s">
        <v>23</v>
      </c>
      <c r="D3450">
        <v>168</v>
      </c>
      <c r="E3450">
        <v>71</v>
      </c>
      <c r="F3450">
        <v>1</v>
      </c>
      <c r="G3450" t="s">
        <v>12</v>
      </c>
      <c r="H3450" t="s">
        <v>13</v>
      </c>
      <c r="I3450" t="s">
        <v>7912</v>
      </c>
      <c r="J3450" t="s">
        <v>7913</v>
      </c>
    </row>
    <row r="3451" spans="1:10" x14ac:dyDescent="0.25">
      <c r="A3451" t="s">
        <v>7914</v>
      </c>
      <c r="B3451">
        <v>2008</v>
      </c>
      <c r="C3451" t="s">
        <v>3488</v>
      </c>
      <c r="D3451">
        <v>167</v>
      </c>
      <c r="E3451">
        <v>72</v>
      </c>
      <c r="F3451">
        <v>34</v>
      </c>
      <c r="G3451" t="s">
        <v>3489</v>
      </c>
      <c r="H3451" t="s">
        <v>13</v>
      </c>
      <c r="I3451" t="s">
        <v>7915</v>
      </c>
      <c r="J3451" t="s">
        <v>7916</v>
      </c>
    </row>
    <row r="3452" spans="1:10" x14ac:dyDescent="0.25">
      <c r="A3452" t="s">
        <v>7917</v>
      </c>
      <c r="B3452">
        <v>2008</v>
      </c>
      <c r="C3452" t="s">
        <v>23</v>
      </c>
      <c r="D3452">
        <v>169</v>
      </c>
      <c r="E3452">
        <v>67</v>
      </c>
      <c r="F3452">
        <v>39</v>
      </c>
      <c r="G3452" t="s">
        <v>12</v>
      </c>
      <c r="H3452" t="s">
        <v>13</v>
      </c>
      <c r="I3452" t="s">
        <v>7918</v>
      </c>
      <c r="J3452" t="s">
        <v>7919</v>
      </c>
    </row>
    <row r="3453" spans="1:10" x14ac:dyDescent="0.25">
      <c r="A3453" t="s">
        <v>7917</v>
      </c>
      <c r="B3453">
        <v>2008</v>
      </c>
      <c r="C3453" t="s">
        <v>23</v>
      </c>
      <c r="D3453">
        <v>169</v>
      </c>
      <c r="E3453">
        <v>68</v>
      </c>
      <c r="F3453">
        <v>66</v>
      </c>
      <c r="G3453" t="s">
        <v>12</v>
      </c>
      <c r="H3453" t="s">
        <v>13</v>
      </c>
      <c r="I3453" t="s">
        <v>7920</v>
      </c>
      <c r="J3453" t="s">
        <v>7921</v>
      </c>
    </row>
    <row r="3454" spans="1:10" x14ac:dyDescent="0.25">
      <c r="A3454" t="s">
        <v>7917</v>
      </c>
      <c r="B3454">
        <v>2008</v>
      </c>
      <c r="C3454" t="s">
        <v>23</v>
      </c>
      <c r="D3454">
        <v>169</v>
      </c>
      <c r="E3454">
        <v>69</v>
      </c>
      <c r="F3454">
        <v>70</v>
      </c>
      <c r="G3454" t="s">
        <v>12</v>
      </c>
      <c r="H3454" t="s">
        <v>13</v>
      </c>
      <c r="I3454" t="s">
        <v>7922</v>
      </c>
      <c r="J3454" t="s">
        <v>7923</v>
      </c>
    </row>
    <row r="3455" spans="1:10" x14ac:dyDescent="0.25">
      <c r="A3455" t="s">
        <v>7917</v>
      </c>
      <c r="B3455">
        <v>2008</v>
      </c>
      <c r="C3455" t="s">
        <v>23</v>
      </c>
      <c r="D3455">
        <v>169</v>
      </c>
      <c r="E3455">
        <v>70</v>
      </c>
      <c r="F3455">
        <v>75</v>
      </c>
      <c r="G3455" t="s">
        <v>12</v>
      </c>
      <c r="H3455" t="s">
        <v>13</v>
      </c>
      <c r="I3455" t="s">
        <v>7924</v>
      </c>
      <c r="J3455" t="s">
        <v>7925</v>
      </c>
    </row>
    <row r="3456" spans="1:10" x14ac:dyDescent="0.25">
      <c r="A3456" t="s">
        <v>7926</v>
      </c>
      <c r="B3456">
        <v>2008</v>
      </c>
      <c r="C3456" t="s">
        <v>3488</v>
      </c>
      <c r="D3456">
        <v>168</v>
      </c>
      <c r="E3456">
        <v>69</v>
      </c>
      <c r="F3456">
        <v>7</v>
      </c>
      <c r="G3456" t="s">
        <v>3489</v>
      </c>
      <c r="H3456" t="s">
        <v>13</v>
      </c>
      <c r="I3456" t="s">
        <v>7927</v>
      </c>
      <c r="J3456" t="s">
        <v>7928</v>
      </c>
    </row>
    <row r="3457" spans="1:10" x14ac:dyDescent="0.25">
      <c r="A3457" t="s">
        <v>7926</v>
      </c>
      <c r="B3457">
        <v>2008</v>
      </c>
      <c r="C3457" t="s">
        <v>3488</v>
      </c>
      <c r="D3457">
        <v>168</v>
      </c>
      <c r="E3457">
        <v>70</v>
      </c>
      <c r="F3457">
        <v>26</v>
      </c>
      <c r="G3457" t="s">
        <v>3489</v>
      </c>
      <c r="H3457" t="s">
        <v>13</v>
      </c>
      <c r="I3457" t="s">
        <v>7929</v>
      </c>
      <c r="J3457" t="s">
        <v>7930</v>
      </c>
    </row>
    <row r="3458" spans="1:10" x14ac:dyDescent="0.25">
      <c r="A3458" t="s">
        <v>7931</v>
      </c>
      <c r="B3458">
        <v>2008</v>
      </c>
      <c r="C3458" t="s">
        <v>23</v>
      </c>
      <c r="D3458">
        <v>167</v>
      </c>
      <c r="E3458">
        <v>70</v>
      </c>
      <c r="F3458">
        <v>0</v>
      </c>
      <c r="G3458" t="s">
        <v>12</v>
      </c>
      <c r="H3458" t="s">
        <v>13</v>
      </c>
      <c r="I3458" t="s">
        <v>7932</v>
      </c>
      <c r="J3458" t="s">
        <v>7933</v>
      </c>
    </row>
    <row r="3459" spans="1:10" x14ac:dyDescent="0.25">
      <c r="A3459" t="s">
        <v>7931</v>
      </c>
      <c r="B3459">
        <v>2008</v>
      </c>
      <c r="C3459" t="s">
        <v>23</v>
      </c>
      <c r="D3459">
        <v>167</v>
      </c>
      <c r="E3459">
        <v>71</v>
      </c>
      <c r="F3459">
        <v>3</v>
      </c>
      <c r="G3459" t="s">
        <v>12</v>
      </c>
      <c r="H3459" t="s">
        <v>13</v>
      </c>
      <c r="I3459" t="s">
        <v>7934</v>
      </c>
      <c r="J3459" t="s">
        <v>7935</v>
      </c>
    </row>
    <row r="3460" spans="1:10" x14ac:dyDescent="0.25">
      <c r="A3460" t="s">
        <v>7931</v>
      </c>
      <c r="B3460">
        <v>2008</v>
      </c>
      <c r="C3460" t="s">
        <v>23</v>
      </c>
      <c r="D3460">
        <v>167</v>
      </c>
      <c r="E3460">
        <v>72</v>
      </c>
      <c r="F3460">
        <v>0</v>
      </c>
      <c r="G3460" t="s">
        <v>12</v>
      </c>
      <c r="H3460" t="s">
        <v>13</v>
      </c>
      <c r="I3460" t="s">
        <v>7936</v>
      </c>
      <c r="J3460" t="s">
        <v>7937</v>
      </c>
    </row>
    <row r="3461" spans="1:10" x14ac:dyDescent="0.25">
      <c r="A3461" t="s">
        <v>7938</v>
      </c>
      <c r="B3461">
        <v>2008</v>
      </c>
      <c r="C3461" t="s">
        <v>23</v>
      </c>
      <c r="D3461">
        <v>168</v>
      </c>
      <c r="E3461">
        <v>67</v>
      </c>
      <c r="F3461">
        <v>57</v>
      </c>
      <c r="G3461" t="s">
        <v>12</v>
      </c>
      <c r="H3461" t="s">
        <v>13</v>
      </c>
      <c r="I3461" t="s">
        <v>7939</v>
      </c>
      <c r="J3461" t="s">
        <v>7940</v>
      </c>
    </row>
    <row r="3462" spans="1:10" x14ac:dyDescent="0.25">
      <c r="A3462" t="s">
        <v>7938</v>
      </c>
      <c r="B3462">
        <v>2008</v>
      </c>
      <c r="C3462" t="s">
        <v>23</v>
      </c>
      <c r="D3462">
        <v>168</v>
      </c>
      <c r="E3462">
        <v>68</v>
      </c>
      <c r="F3462">
        <v>23</v>
      </c>
      <c r="G3462" t="s">
        <v>12</v>
      </c>
      <c r="H3462" t="s">
        <v>13</v>
      </c>
      <c r="I3462" t="s">
        <v>7941</v>
      </c>
      <c r="J3462" t="s">
        <v>7942</v>
      </c>
    </row>
    <row r="3463" spans="1:10" x14ac:dyDescent="0.25">
      <c r="A3463" t="s">
        <v>7938</v>
      </c>
      <c r="B3463">
        <v>2008</v>
      </c>
      <c r="C3463" t="s">
        <v>23</v>
      </c>
      <c r="D3463">
        <v>168</v>
      </c>
      <c r="E3463">
        <v>69</v>
      </c>
      <c r="F3463">
        <v>9</v>
      </c>
      <c r="G3463" t="s">
        <v>12</v>
      </c>
      <c r="H3463" t="s">
        <v>13</v>
      </c>
      <c r="I3463" t="s">
        <v>7943</v>
      </c>
      <c r="J3463" t="s">
        <v>7944</v>
      </c>
    </row>
    <row r="3464" spans="1:10" x14ac:dyDescent="0.25">
      <c r="A3464" t="s">
        <v>7938</v>
      </c>
      <c r="B3464">
        <v>2008</v>
      </c>
      <c r="C3464" t="s">
        <v>23</v>
      </c>
      <c r="D3464">
        <v>168</v>
      </c>
      <c r="E3464">
        <v>70</v>
      </c>
      <c r="F3464">
        <v>2</v>
      </c>
      <c r="G3464" t="s">
        <v>12</v>
      </c>
      <c r="H3464" t="s">
        <v>13</v>
      </c>
      <c r="I3464" t="s">
        <v>7945</v>
      </c>
      <c r="J3464" t="s">
        <v>7946</v>
      </c>
    </row>
    <row r="3465" spans="1:10" x14ac:dyDescent="0.25">
      <c r="A3465" t="s">
        <v>7938</v>
      </c>
      <c r="B3465">
        <v>2008</v>
      </c>
      <c r="C3465" t="s">
        <v>23</v>
      </c>
      <c r="D3465">
        <v>168</v>
      </c>
      <c r="E3465">
        <v>71</v>
      </c>
      <c r="F3465">
        <v>7</v>
      </c>
      <c r="G3465" t="s">
        <v>12</v>
      </c>
      <c r="H3465" t="s">
        <v>13</v>
      </c>
      <c r="I3465" t="s">
        <v>7947</v>
      </c>
      <c r="J3465" t="s">
        <v>7948</v>
      </c>
    </row>
    <row r="3466" spans="1:10" x14ac:dyDescent="0.25">
      <c r="A3466" t="s">
        <v>7949</v>
      </c>
      <c r="B3466">
        <v>2008</v>
      </c>
      <c r="C3466" t="s">
        <v>3488</v>
      </c>
      <c r="D3466">
        <v>167</v>
      </c>
      <c r="E3466">
        <v>71</v>
      </c>
      <c r="F3466">
        <v>16</v>
      </c>
      <c r="G3466" t="s">
        <v>3489</v>
      </c>
      <c r="H3466" t="s">
        <v>13</v>
      </c>
      <c r="I3466" t="s">
        <v>7950</v>
      </c>
      <c r="J3466" t="s">
        <v>7951</v>
      </c>
    </row>
    <row r="3467" spans="1:10" x14ac:dyDescent="0.25">
      <c r="A3467" t="s">
        <v>7949</v>
      </c>
      <c r="B3467">
        <v>2008</v>
      </c>
      <c r="C3467" t="s">
        <v>3488</v>
      </c>
      <c r="D3467">
        <v>167</v>
      </c>
      <c r="E3467">
        <v>72</v>
      </c>
      <c r="F3467">
        <v>60</v>
      </c>
      <c r="G3467" t="s">
        <v>3489</v>
      </c>
      <c r="H3467" t="s">
        <v>13</v>
      </c>
      <c r="I3467" t="s">
        <v>7952</v>
      </c>
      <c r="J3467" t="s">
        <v>7953</v>
      </c>
    </row>
    <row r="3468" spans="1:10" x14ac:dyDescent="0.25">
      <c r="A3468" t="s">
        <v>7954</v>
      </c>
      <c r="B3468">
        <v>2008</v>
      </c>
      <c r="C3468" t="s">
        <v>23</v>
      </c>
      <c r="D3468">
        <v>169</v>
      </c>
      <c r="E3468">
        <v>67</v>
      </c>
      <c r="F3468">
        <v>19</v>
      </c>
      <c r="G3468" t="s">
        <v>12</v>
      </c>
      <c r="H3468" t="s">
        <v>13</v>
      </c>
      <c r="I3468" t="s">
        <v>7955</v>
      </c>
      <c r="J3468" t="s">
        <v>7956</v>
      </c>
    </row>
    <row r="3469" spans="1:10" x14ac:dyDescent="0.25">
      <c r="A3469" t="s">
        <v>7954</v>
      </c>
      <c r="B3469">
        <v>2008</v>
      </c>
      <c r="C3469" t="s">
        <v>23</v>
      </c>
      <c r="D3469">
        <v>169</v>
      </c>
      <c r="E3469">
        <v>68</v>
      </c>
      <c r="F3469">
        <v>13</v>
      </c>
      <c r="G3469" t="s">
        <v>12</v>
      </c>
      <c r="H3469" t="s">
        <v>13</v>
      </c>
      <c r="I3469" t="s">
        <v>7957</v>
      </c>
      <c r="J3469" t="s">
        <v>7958</v>
      </c>
    </row>
    <row r="3470" spans="1:10" x14ac:dyDescent="0.25">
      <c r="A3470" t="s">
        <v>7954</v>
      </c>
      <c r="B3470">
        <v>2008</v>
      </c>
      <c r="C3470" t="s">
        <v>23</v>
      </c>
      <c r="D3470">
        <v>169</v>
      </c>
      <c r="E3470">
        <v>69</v>
      </c>
      <c r="F3470">
        <v>1</v>
      </c>
      <c r="G3470" t="s">
        <v>12</v>
      </c>
      <c r="H3470" t="s">
        <v>13</v>
      </c>
      <c r="I3470" t="s">
        <v>7959</v>
      </c>
      <c r="J3470" t="s">
        <v>7960</v>
      </c>
    </row>
    <row r="3471" spans="1:10" x14ac:dyDescent="0.25">
      <c r="A3471" t="s">
        <v>7954</v>
      </c>
      <c r="B3471">
        <v>2008</v>
      </c>
      <c r="C3471" t="s">
        <v>23</v>
      </c>
      <c r="D3471">
        <v>169</v>
      </c>
      <c r="E3471">
        <v>70</v>
      </c>
      <c r="F3471">
        <v>0</v>
      </c>
      <c r="G3471" t="s">
        <v>12</v>
      </c>
      <c r="H3471" t="s">
        <v>13</v>
      </c>
      <c r="I3471" t="s">
        <v>7961</v>
      </c>
      <c r="J3471" t="s">
        <v>7962</v>
      </c>
    </row>
    <row r="3472" spans="1:10" x14ac:dyDescent="0.25">
      <c r="A3472" t="s">
        <v>7963</v>
      </c>
      <c r="B3472">
        <v>2008</v>
      </c>
      <c r="C3472" t="s">
        <v>23</v>
      </c>
      <c r="D3472">
        <v>167</v>
      </c>
      <c r="E3472">
        <v>70</v>
      </c>
      <c r="F3472">
        <v>0</v>
      </c>
      <c r="G3472" t="s">
        <v>12</v>
      </c>
      <c r="H3472" t="s">
        <v>13</v>
      </c>
      <c r="I3472" t="s">
        <v>7964</v>
      </c>
      <c r="J3472" t="s">
        <v>7965</v>
      </c>
    </row>
    <row r="3473" spans="1:10" x14ac:dyDescent="0.25">
      <c r="A3473" t="s">
        <v>7963</v>
      </c>
      <c r="B3473">
        <v>2008</v>
      </c>
      <c r="C3473" t="s">
        <v>23</v>
      </c>
      <c r="D3473">
        <v>167</v>
      </c>
      <c r="E3473">
        <v>71</v>
      </c>
      <c r="F3473">
        <v>27</v>
      </c>
      <c r="G3473" t="s">
        <v>12</v>
      </c>
      <c r="H3473" t="s">
        <v>13</v>
      </c>
      <c r="I3473" t="s">
        <v>7966</v>
      </c>
      <c r="J3473" t="s">
        <v>7967</v>
      </c>
    </row>
    <row r="3474" spans="1:10" x14ac:dyDescent="0.25">
      <c r="A3474" t="s">
        <v>7963</v>
      </c>
      <c r="B3474">
        <v>2008</v>
      </c>
      <c r="C3474" t="s">
        <v>23</v>
      </c>
      <c r="D3474">
        <v>167</v>
      </c>
      <c r="E3474">
        <v>72</v>
      </c>
      <c r="F3474">
        <v>61</v>
      </c>
      <c r="G3474" t="s">
        <v>12</v>
      </c>
      <c r="H3474" t="s">
        <v>13</v>
      </c>
      <c r="I3474" t="s">
        <v>7968</v>
      </c>
      <c r="J3474" t="s">
        <v>7969</v>
      </c>
    </row>
    <row r="3475" spans="1:10" x14ac:dyDescent="0.25">
      <c r="A3475" t="s">
        <v>7970</v>
      </c>
      <c r="B3475">
        <v>2008</v>
      </c>
      <c r="C3475" t="s">
        <v>3488</v>
      </c>
      <c r="D3475">
        <v>169</v>
      </c>
      <c r="E3475">
        <v>67</v>
      </c>
      <c r="F3475">
        <v>3</v>
      </c>
      <c r="G3475" t="s">
        <v>3489</v>
      </c>
      <c r="H3475" t="s">
        <v>13</v>
      </c>
      <c r="I3475" t="s">
        <v>7971</v>
      </c>
      <c r="J3475" t="s">
        <v>7972</v>
      </c>
    </row>
    <row r="3476" spans="1:10" x14ac:dyDescent="0.25">
      <c r="A3476" t="s">
        <v>7970</v>
      </c>
      <c r="B3476">
        <v>2008</v>
      </c>
      <c r="C3476" t="s">
        <v>3488</v>
      </c>
      <c r="D3476">
        <v>169</v>
      </c>
      <c r="E3476">
        <v>68</v>
      </c>
      <c r="F3476">
        <v>3</v>
      </c>
      <c r="G3476" t="s">
        <v>3489</v>
      </c>
      <c r="H3476" t="s">
        <v>13</v>
      </c>
      <c r="I3476" t="s">
        <v>7973</v>
      </c>
      <c r="J3476" t="s">
        <v>7974</v>
      </c>
    </row>
    <row r="3477" spans="1:10" x14ac:dyDescent="0.25">
      <c r="A3477" t="s">
        <v>7970</v>
      </c>
      <c r="B3477">
        <v>2008</v>
      </c>
      <c r="C3477" t="s">
        <v>3488</v>
      </c>
      <c r="D3477">
        <v>169</v>
      </c>
      <c r="E3477">
        <v>69</v>
      </c>
      <c r="F3477">
        <v>1</v>
      </c>
      <c r="G3477" t="s">
        <v>3489</v>
      </c>
      <c r="H3477" t="s">
        <v>13</v>
      </c>
      <c r="I3477" t="s">
        <v>7975</v>
      </c>
      <c r="J3477" t="s">
        <v>7976</v>
      </c>
    </row>
    <row r="3478" spans="1:10" x14ac:dyDescent="0.25">
      <c r="A3478" t="s">
        <v>7970</v>
      </c>
      <c r="B3478">
        <v>2008</v>
      </c>
      <c r="C3478" t="s">
        <v>3488</v>
      </c>
      <c r="D3478">
        <v>169</v>
      </c>
      <c r="E3478">
        <v>70</v>
      </c>
      <c r="F3478">
        <v>0</v>
      </c>
      <c r="G3478" t="s">
        <v>3489</v>
      </c>
      <c r="H3478" t="s">
        <v>13</v>
      </c>
      <c r="I3478" t="s">
        <v>7977</v>
      </c>
      <c r="J3478" t="s">
        <v>7978</v>
      </c>
    </row>
    <row r="3479" spans="1:10" x14ac:dyDescent="0.25">
      <c r="A3479" t="s">
        <v>7979</v>
      </c>
      <c r="B3479">
        <v>2008</v>
      </c>
      <c r="C3479" t="s">
        <v>23</v>
      </c>
      <c r="D3479">
        <v>168</v>
      </c>
      <c r="E3479">
        <v>67</v>
      </c>
      <c r="F3479">
        <v>45</v>
      </c>
      <c r="G3479" t="s">
        <v>12</v>
      </c>
      <c r="H3479" t="s">
        <v>13</v>
      </c>
      <c r="I3479" t="s">
        <v>7980</v>
      </c>
      <c r="J3479" t="s">
        <v>7981</v>
      </c>
    </row>
    <row r="3480" spans="1:10" x14ac:dyDescent="0.25">
      <c r="A3480" t="s">
        <v>7979</v>
      </c>
      <c r="B3480">
        <v>2008</v>
      </c>
      <c r="C3480" t="s">
        <v>23</v>
      </c>
      <c r="D3480">
        <v>168</v>
      </c>
      <c r="E3480">
        <v>68</v>
      </c>
      <c r="F3480">
        <v>20</v>
      </c>
      <c r="G3480" t="s">
        <v>12</v>
      </c>
      <c r="H3480" t="s">
        <v>13</v>
      </c>
      <c r="I3480" t="s">
        <v>7982</v>
      </c>
      <c r="J3480" t="s">
        <v>7983</v>
      </c>
    </row>
    <row r="3481" spans="1:10" x14ac:dyDescent="0.25">
      <c r="A3481" t="s">
        <v>7979</v>
      </c>
      <c r="B3481">
        <v>2008</v>
      </c>
      <c r="C3481" t="s">
        <v>23</v>
      </c>
      <c r="D3481">
        <v>168</v>
      </c>
      <c r="E3481">
        <v>69</v>
      </c>
      <c r="F3481">
        <v>11</v>
      </c>
      <c r="G3481" t="s">
        <v>12</v>
      </c>
      <c r="H3481" t="s">
        <v>13</v>
      </c>
      <c r="I3481" t="s">
        <v>7984</v>
      </c>
      <c r="J3481" t="s">
        <v>7985</v>
      </c>
    </row>
    <row r="3482" spans="1:10" x14ac:dyDescent="0.25">
      <c r="A3482" t="s">
        <v>7979</v>
      </c>
      <c r="B3482">
        <v>2008</v>
      </c>
      <c r="C3482" t="s">
        <v>23</v>
      </c>
      <c r="D3482">
        <v>168</v>
      </c>
      <c r="E3482">
        <v>70</v>
      </c>
      <c r="F3482">
        <v>1</v>
      </c>
      <c r="G3482" t="s">
        <v>12</v>
      </c>
      <c r="H3482" t="s">
        <v>13</v>
      </c>
      <c r="I3482" t="s">
        <v>7986</v>
      </c>
      <c r="J3482" t="s">
        <v>7987</v>
      </c>
    </row>
    <row r="3483" spans="1:10" x14ac:dyDescent="0.25">
      <c r="A3483" t="s">
        <v>7979</v>
      </c>
      <c r="B3483">
        <v>2008</v>
      </c>
      <c r="C3483" t="s">
        <v>23</v>
      </c>
      <c r="D3483">
        <v>168</v>
      </c>
      <c r="E3483">
        <v>71</v>
      </c>
      <c r="F3483">
        <v>1</v>
      </c>
      <c r="G3483" t="s">
        <v>12</v>
      </c>
      <c r="H3483" t="s">
        <v>13</v>
      </c>
      <c r="I3483" t="s">
        <v>7988</v>
      </c>
      <c r="J3483" t="s">
        <v>7989</v>
      </c>
    </row>
    <row r="3484" spans="1:10" x14ac:dyDescent="0.25">
      <c r="A3484" t="s">
        <v>7990</v>
      </c>
      <c r="B3484">
        <v>2008</v>
      </c>
      <c r="C3484" t="s">
        <v>3488</v>
      </c>
      <c r="D3484">
        <v>167</v>
      </c>
      <c r="E3484">
        <v>70</v>
      </c>
      <c r="F3484">
        <v>1</v>
      </c>
      <c r="G3484" t="s">
        <v>3489</v>
      </c>
      <c r="H3484" t="s">
        <v>13</v>
      </c>
      <c r="I3484" t="s">
        <v>7991</v>
      </c>
      <c r="J3484" t="s">
        <v>7992</v>
      </c>
    </row>
    <row r="3485" spans="1:10" x14ac:dyDescent="0.25">
      <c r="A3485" t="s">
        <v>7990</v>
      </c>
      <c r="B3485">
        <v>2008</v>
      </c>
      <c r="C3485" t="s">
        <v>3488</v>
      </c>
      <c r="D3485">
        <v>167</v>
      </c>
      <c r="E3485">
        <v>71</v>
      </c>
      <c r="F3485">
        <v>0</v>
      </c>
      <c r="G3485" t="s">
        <v>3489</v>
      </c>
      <c r="H3485" t="s">
        <v>13</v>
      </c>
      <c r="I3485" t="s">
        <v>7993</v>
      </c>
      <c r="J3485" t="s">
        <v>7994</v>
      </c>
    </row>
    <row r="3486" spans="1:10" x14ac:dyDescent="0.25">
      <c r="A3486" t="s">
        <v>7990</v>
      </c>
      <c r="B3486">
        <v>2008</v>
      </c>
      <c r="C3486" t="s">
        <v>3488</v>
      </c>
      <c r="D3486">
        <v>167</v>
      </c>
      <c r="E3486">
        <v>72</v>
      </c>
      <c r="F3486">
        <v>1</v>
      </c>
      <c r="G3486" t="s">
        <v>3489</v>
      </c>
      <c r="H3486" t="s">
        <v>13</v>
      </c>
      <c r="I3486" t="s">
        <v>7995</v>
      </c>
      <c r="J3486" t="s">
        <v>7996</v>
      </c>
    </row>
    <row r="3487" spans="1:10" x14ac:dyDescent="0.25">
      <c r="A3487" t="s">
        <v>7997</v>
      </c>
      <c r="B3487">
        <v>2008</v>
      </c>
      <c r="C3487" t="s">
        <v>23</v>
      </c>
      <c r="D3487">
        <v>169</v>
      </c>
      <c r="E3487">
        <v>67</v>
      </c>
      <c r="F3487">
        <v>4</v>
      </c>
      <c r="G3487" t="s">
        <v>12</v>
      </c>
      <c r="H3487" t="s">
        <v>13</v>
      </c>
      <c r="I3487" t="s">
        <v>7998</v>
      </c>
      <c r="J3487" t="s">
        <v>7999</v>
      </c>
    </row>
    <row r="3488" spans="1:10" x14ac:dyDescent="0.25">
      <c r="A3488" t="s">
        <v>7997</v>
      </c>
      <c r="B3488">
        <v>2008</v>
      </c>
      <c r="C3488" t="s">
        <v>23</v>
      </c>
      <c r="D3488">
        <v>169</v>
      </c>
      <c r="E3488">
        <v>68</v>
      </c>
      <c r="F3488">
        <v>12</v>
      </c>
      <c r="G3488" t="s">
        <v>12</v>
      </c>
      <c r="H3488" t="s">
        <v>13</v>
      </c>
      <c r="I3488" t="s">
        <v>8000</v>
      </c>
      <c r="J3488" t="s">
        <v>8001</v>
      </c>
    </row>
    <row r="3489" spans="1:10" x14ac:dyDescent="0.25">
      <c r="A3489" t="s">
        <v>7997</v>
      </c>
      <c r="B3489">
        <v>2008</v>
      </c>
      <c r="C3489" t="s">
        <v>23</v>
      </c>
      <c r="D3489">
        <v>169</v>
      </c>
      <c r="E3489">
        <v>69</v>
      </c>
      <c r="F3489">
        <v>7</v>
      </c>
      <c r="G3489" t="s">
        <v>12</v>
      </c>
      <c r="H3489" t="s">
        <v>13</v>
      </c>
      <c r="I3489" t="s">
        <v>8002</v>
      </c>
      <c r="J3489" t="s">
        <v>8003</v>
      </c>
    </row>
    <row r="3490" spans="1:10" x14ac:dyDescent="0.25">
      <c r="A3490" t="s">
        <v>7997</v>
      </c>
      <c r="B3490">
        <v>2008</v>
      </c>
      <c r="C3490" t="s">
        <v>23</v>
      </c>
      <c r="D3490">
        <v>169</v>
      </c>
      <c r="E3490">
        <v>70</v>
      </c>
      <c r="F3490">
        <v>0</v>
      </c>
      <c r="G3490" t="s">
        <v>12</v>
      </c>
      <c r="H3490" t="s">
        <v>13</v>
      </c>
      <c r="I3490" t="s">
        <v>8004</v>
      </c>
      <c r="J3490" t="s">
        <v>8005</v>
      </c>
    </row>
    <row r="3491" spans="1:10" x14ac:dyDescent="0.25">
      <c r="A3491" t="s">
        <v>8006</v>
      </c>
      <c r="B3491">
        <v>2008</v>
      </c>
      <c r="C3491" t="s">
        <v>23</v>
      </c>
      <c r="D3491">
        <v>167</v>
      </c>
      <c r="E3491">
        <v>70</v>
      </c>
      <c r="F3491">
        <v>40</v>
      </c>
      <c r="G3491" t="s">
        <v>12</v>
      </c>
      <c r="H3491" t="s">
        <v>13</v>
      </c>
      <c r="I3491" t="s">
        <v>8007</v>
      </c>
      <c r="J3491" t="s">
        <v>8008</v>
      </c>
    </row>
    <row r="3492" spans="1:10" x14ac:dyDescent="0.25">
      <c r="A3492" t="s">
        <v>8006</v>
      </c>
      <c r="B3492">
        <v>2008</v>
      </c>
      <c r="C3492" t="s">
        <v>23</v>
      </c>
      <c r="D3492">
        <v>167</v>
      </c>
      <c r="E3492">
        <v>71</v>
      </c>
      <c r="F3492">
        <v>9</v>
      </c>
      <c r="G3492" t="s">
        <v>12</v>
      </c>
      <c r="H3492" t="s">
        <v>13</v>
      </c>
      <c r="I3492" t="s">
        <v>8009</v>
      </c>
      <c r="J3492" t="s">
        <v>8010</v>
      </c>
    </row>
    <row r="3493" spans="1:10" x14ac:dyDescent="0.25">
      <c r="A3493" t="s">
        <v>8006</v>
      </c>
      <c r="B3493">
        <v>2008</v>
      </c>
      <c r="C3493" t="s">
        <v>23</v>
      </c>
      <c r="D3493">
        <v>167</v>
      </c>
      <c r="E3493">
        <v>72</v>
      </c>
      <c r="F3493">
        <v>42</v>
      </c>
      <c r="G3493" t="s">
        <v>24</v>
      </c>
      <c r="H3493" t="s">
        <v>25</v>
      </c>
      <c r="I3493" t="s">
        <v>8011</v>
      </c>
      <c r="J3493" t="s">
        <v>8012</v>
      </c>
    </row>
    <row r="3494" spans="1:10" x14ac:dyDescent="0.25">
      <c r="A3494" t="s">
        <v>8013</v>
      </c>
      <c r="B3494">
        <v>2008</v>
      </c>
      <c r="C3494" t="s">
        <v>23</v>
      </c>
      <c r="D3494">
        <v>168</v>
      </c>
      <c r="E3494">
        <v>67</v>
      </c>
      <c r="F3494">
        <v>19</v>
      </c>
      <c r="G3494" t="s">
        <v>12</v>
      </c>
      <c r="H3494" t="s">
        <v>13</v>
      </c>
      <c r="I3494" t="s">
        <v>8014</v>
      </c>
      <c r="J3494" t="s">
        <v>8015</v>
      </c>
    </row>
    <row r="3495" spans="1:10" x14ac:dyDescent="0.25">
      <c r="A3495" t="s">
        <v>8013</v>
      </c>
      <c r="B3495">
        <v>2008</v>
      </c>
      <c r="C3495" t="s">
        <v>23</v>
      </c>
      <c r="D3495">
        <v>168</v>
      </c>
      <c r="E3495">
        <v>68</v>
      </c>
      <c r="F3495">
        <v>21</v>
      </c>
      <c r="G3495" t="s">
        <v>12</v>
      </c>
      <c r="H3495" t="s">
        <v>13</v>
      </c>
      <c r="I3495" t="s">
        <v>8016</v>
      </c>
      <c r="J3495" t="s">
        <v>8017</v>
      </c>
    </row>
    <row r="3496" spans="1:10" x14ac:dyDescent="0.25">
      <c r="A3496" t="s">
        <v>8013</v>
      </c>
      <c r="B3496">
        <v>2008</v>
      </c>
      <c r="C3496" t="s">
        <v>23</v>
      </c>
      <c r="D3496">
        <v>168</v>
      </c>
      <c r="E3496">
        <v>69</v>
      </c>
      <c r="F3496">
        <v>9</v>
      </c>
      <c r="G3496" t="s">
        <v>12</v>
      </c>
      <c r="H3496" t="s">
        <v>13</v>
      </c>
      <c r="I3496" t="s">
        <v>8018</v>
      </c>
      <c r="J3496" t="s">
        <v>8019</v>
      </c>
    </row>
    <row r="3497" spans="1:10" x14ac:dyDescent="0.25">
      <c r="A3497" t="s">
        <v>8013</v>
      </c>
      <c r="B3497">
        <v>2008</v>
      </c>
      <c r="C3497" t="s">
        <v>23</v>
      </c>
      <c r="D3497">
        <v>168</v>
      </c>
      <c r="E3497">
        <v>70</v>
      </c>
      <c r="F3497">
        <v>13</v>
      </c>
      <c r="G3497" t="s">
        <v>12</v>
      </c>
      <c r="H3497" t="s">
        <v>13</v>
      </c>
      <c r="I3497" t="s">
        <v>8020</v>
      </c>
      <c r="J3497" t="s">
        <v>8021</v>
      </c>
    </row>
    <row r="3498" spans="1:10" x14ac:dyDescent="0.25">
      <c r="A3498" t="s">
        <v>8013</v>
      </c>
      <c r="B3498">
        <v>2008</v>
      </c>
      <c r="C3498" t="s">
        <v>23</v>
      </c>
      <c r="D3498">
        <v>168</v>
      </c>
      <c r="E3498">
        <v>71</v>
      </c>
      <c r="F3498">
        <v>60</v>
      </c>
      <c r="G3498" t="s">
        <v>12</v>
      </c>
      <c r="H3498" t="s">
        <v>13</v>
      </c>
      <c r="I3498" t="s">
        <v>8022</v>
      </c>
      <c r="J3498" t="s">
        <v>8023</v>
      </c>
    </row>
    <row r="3499" spans="1:10" x14ac:dyDescent="0.25">
      <c r="A3499" t="s">
        <v>8024</v>
      </c>
      <c r="B3499">
        <v>2008</v>
      </c>
      <c r="C3499" t="s">
        <v>3488</v>
      </c>
      <c r="D3499">
        <v>167</v>
      </c>
      <c r="E3499">
        <v>70</v>
      </c>
      <c r="F3499">
        <v>31</v>
      </c>
      <c r="G3499" t="s">
        <v>3489</v>
      </c>
      <c r="H3499" t="s">
        <v>13</v>
      </c>
      <c r="I3499" t="s">
        <v>8025</v>
      </c>
      <c r="J3499" t="s">
        <v>8026</v>
      </c>
    </row>
    <row r="3500" spans="1:10" x14ac:dyDescent="0.25">
      <c r="A3500" t="s">
        <v>8024</v>
      </c>
      <c r="B3500">
        <v>2008</v>
      </c>
      <c r="C3500" t="s">
        <v>3488</v>
      </c>
      <c r="D3500">
        <v>167</v>
      </c>
      <c r="E3500">
        <v>71</v>
      </c>
      <c r="F3500">
        <v>49</v>
      </c>
      <c r="G3500" t="s">
        <v>3492</v>
      </c>
      <c r="H3500" t="s">
        <v>25</v>
      </c>
      <c r="I3500" t="s">
        <v>8027</v>
      </c>
      <c r="J3500" t="s">
        <v>8028</v>
      </c>
    </row>
    <row r="3501" spans="1:10" x14ac:dyDescent="0.25">
      <c r="A3501" t="s">
        <v>8024</v>
      </c>
      <c r="B3501">
        <v>2008</v>
      </c>
      <c r="C3501" t="s">
        <v>3488</v>
      </c>
      <c r="D3501">
        <v>167</v>
      </c>
      <c r="E3501">
        <v>72</v>
      </c>
      <c r="F3501">
        <v>30</v>
      </c>
      <c r="G3501" t="s">
        <v>3489</v>
      </c>
      <c r="H3501" t="s">
        <v>13</v>
      </c>
      <c r="I3501" t="s">
        <v>8029</v>
      </c>
      <c r="J3501" t="s">
        <v>8030</v>
      </c>
    </row>
    <row r="3502" spans="1:10" x14ac:dyDescent="0.25">
      <c r="A3502" t="s">
        <v>8031</v>
      </c>
      <c r="B3502">
        <v>2008</v>
      </c>
      <c r="C3502" t="s">
        <v>23</v>
      </c>
      <c r="D3502">
        <v>169</v>
      </c>
      <c r="E3502">
        <v>67</v>
      </c>
      <c r="F3502">
        <v>11</v>
      </c>
      <c r="G3502" t="s">
        <v>12</v>
      </c>
      <c r="H3502" t="s">
        <v>13</v>
      </c>
      <c r="I3502" t="s">
        <v>8032</v>
      </c>
      <c r="J3502" t="s">
        <v>8033</v>
      </c>
    </row>
    <row r="3503" spans="1:10" x14ac:dyDescent="0.25">
      <c r="A3503" t="s">
        <v>8031</v>
      </c>
      <c r="B3503">
        <v>2008</v>
      </c>
      <c r="C3503" t="s">
        <v>23</v>
      </c>
      <c r="D3503">
        <v>169</v>
      </c>
      <c r="E3503">
        <v>68</v>
      </c>
      <c r="F3503">
        <v>1</v>
      </c>
      <c r="G3503" t="s">
        <v>12</v>
      </c>
      <c r="H3503" t="s">
        <v>13</v>
      </c>
      <c r="I3503" t="s">
        <v>8034</v>
      </c>
      <c r="J3503" t="s">
        <v>8035</v>
      </c>
    </row>
    <row r="3504" spans="1:10" x14ac:dyDescent="0.25">
      <c r="A3504" t="s">
        <v>8031</v>
      </c>
      <c r="B3504">
        <v>2008</v>
      </c>
      <c r="C3504" t="s">
        <v>23</v>
      </c>
      <c r="D3504">
        <v>169</v>
      </c>
      <c r="E3504">
        <v>69</v>
      </c>
      <c r="F3504">
        <v>0</v>
      </c>
      <c r="G3504" t="s">
        <v>12</v>
      </c>
      <c r="H3504" t="s">
        <v>13</v>
      </c>
      <c r="I3504" t="s">
        <v>8036</v>
      </c>
      <c r="J3504" t="s">
        <v>8037</v>
      </c>
    </row>
    <row r="3505" spans="1:10" x14ac:dyDescent="0.25">
      <c r="A3505" t="s">
        <v>8031</v>
      </c>
      <c r="B3505">
        <v>2008</v>
      </c>
      <c r="C3505" t="s">
        <v>23</v>
      </c>
      <c r="D3505">
        <v>169</v>
      </c>
      <c r="E3505">
        <v>70</v>
      </c>
      <c r="F3505">
        <v>0</v>
      </c>
      <c r="G3505" t="s">
        <v>12</v>
      </c>
      <c r="H3505" t="s">
        <v>13</v>
      </c>
      <c r="I3505" t="s">
        <v>8038</v>
      </c>
      <c r="J3505" t="s">
        <v>8039</v>
      </c>
    </row>
    <row r="3506" spans="1:10" x14ac:dyDescent="0.25">
      <c r="A3506" t="s">
        <v>8040</v>
      </c>
      <c r="B3506">
        <v>2008</v>
      </c>
      <c r="C3506" t="s">
        <v>3488</v>
      </c>
      <c r="D3506">
        <v>169</v>
      </c>
      <c r="E3506">
        <v>67</v>
      </c>
      <c r="F3506">
        <v>3</v>
      </c>
      <c r="G3506" t="s">
        <v>3489</v>
      </c>
      <c r="H3506" t="s">
        <v>13</v>
      </c>
      <c r="I3506" t="s">
        <v>8041</v>
      </c>
      <c r="J3506" t="s">
        <v>8042</v>
      </c>
    </row>
    <row r="3507" spans="1:10" x14ac:dyDescent="0.25">
      <c r="A3507" t="s">
        <v>8040</v>
      </c>
      <c r="B3507">
        <v>2008</v>
      </c>
      <c r="C3507" t="s">
        <v>3488</v>
      </c>
      <c r="D3507">
        <v>169</v>
      </c>
      <c r="E3507">
        <v>68</v>
      </c>
      <c r="F3507">
        <v>10</v>
      </c>
      <c r="G3507" t="s">
        <v>3489</v>
      </c>
      <c r="H3507" t="s">
        <v>13</v>
      </c>
      <c r="I3507" t="s">
        <v>8043</v>
      </c>
      <c r="J3507" t="s">
        <v>8044</v>
      </c>
    </row>
    <row r="3508" spans="1:10" x14ac:dyDescent="0.25">
      <c r="A3508" t="s">
        <v>8040</v>
      </c>
      <c r="B3508">
        <v>2008</v>
      </c>
      <c r="C3508" t="s">
        <v>3488</v>
      </c>
      <c r="D3508">
        <v>169</v>
      </c>
      <c r="E3508">
        <v>69</v>
      </c>
      <c r="F3508">
        <v>24</v>
      </c>
      <c r="G3508" t="s">
        <v>3489</v>
      </c>
      <c r="H3508" t="s">
        <v>13</v>
      </c>
      <c r="I3508" t="s">
        <v>8045</v>
      </c>
      <c r="J3508" t="s">
        <v>8046</v>
      </c>
    </row>
    <row r="3509" spans="1:10" x14ac:dyDescent="0.25">
      <c r="A3509" t="s">
        <v>8040</v>
      </c>
      <c r="B3509">
        <v>2008</v>
      </c>
      <c r="C3509" t="s">
        <v>3488</v>
      </c>
      <c r="D3509">
        <v>169</v>
      </c>
      <c r="E3509">
        <v>70</v>
      </c>
      <c r="F3509">
        <v>46</v>
      </c>
      <c r="G3509" t="s">
        <v>3489</v>
      </c>
      <c r="H3509" t="s">
        <v>13</v>
      </c>
      <c r="I3509" t="s">
        <v>8047</v>
      </c>
      <c r="J3509" t="s">
        <v>8048</v>
      </c>
    </row>
    <row r="3510" spans="1:10" x14ac:dyDescent="0.25">
      <c r="A3510" t="s">
        <v>8049</v>
      </c>
      <c r="B3510">
        <v>2008</v>
      </c>
      <c r="C3510" t="s">
        <v>23</v>
      </c>
      <c r="D3510">
        <v>168</v>
      </c>
      <c r="E3510">
        <v>67</v>
      </c>
      <c r="F3510">
        <v>20</v>
      </c>
      <c r="G3510" t="s">
        <v>12</v>
      </c>
      <c r="H3510" t="s">
        <v>13</v>
      </c>
      <c r="I3510" t="s">
        <v>8050</v>
      </c>
      <c r="J3510" t="s">
        <v>8051</v>
      </c>
    </row>
    <row r="3511" spans="1:10" x14ac:dyDescent="0.25">
      <c r="A3511" t="s">
        <v>8049</v>
      </c>
      <c r="B3511">
        <v>2008</v>
      </c>
      <c r="C3511" t="s">
        <v>23</v>
      </c>
      <c r="D3511">
        <v>168</v>
      </c>
      <c r="E3511">
        <v>68</v>
      </c>
      <c r="F3511">
        <v>9</v>
      </c>
      <c r="G3511" t="s">
        <v>12</v>
      </c>
      <c r="H3511" t="s">
        <v>13</v>
      </c>
      <c r="I3511" t="s">
        <v>8052</v>
      </c>
      <c r="J3511" t="s">
        <v>8053</v>
      </c>
    </row>
    <row r="3512" spans="1:10" x14ac:dyDescent="0.25">
      <c r="A3512" t="s">
        <v>8049</v>
      </c>
      <c r="B3512">
        <v>2008</v>
      </c>
      <c r="C3512" t="s">
        <v>23</v>
      </c>
      <c r="D3512">
        <v>168</v>
      </c>
      <c r="E3512">
        <v>69</v>
      </c>
      <c r="F3512">
        <v>8</v>
      </c>
      <c r="G3512" t="s">
        <v>12</v>
      </c>
      <c r="H3512" t="s">
        <v>13</v>
      </c>
      <c r="I3512" t="s">
        <v>8054</v>
      </c>
      <c r="J3512" t="s">
        <v>8055</v>
      </c>
    </row>
    <row r="3513" spans="1:10" x14ac:dyDescent="0.25">
      <c r="A3513" t="s">
        <v>8049</v>
      </c>
      <c r="B3513">
        <v>2008</v>
      </c>
      <c r="C3513" t="s">
        <v>23</v>
      </c>
      <c r="D3513">
        <v>168</v>
      </c>
      <c r="E3513">
        <v>70</v>
      </c>
      <c r="F3513">
        <v>1</v>
      </c>
      <c r="G3513" t="s">
        <v>12</v>
      </c>
      <c r="H3513" t="s">
        <v>13</v>
      </c>
      <c r="I3513" t="s">
        <v>8056</v>
      </c>
      <c r="J3513" t="s">
        <v>8057</v>
      </c>
    </row>
    <row r="3514" spans="1:10" x14ac:dyDescent="0.25">
      <c r="A3514" t="s">
        <v>8049</v>
      </c>
      <c r="B3514">
        <v>2008</v>
      </c>
      <c r="C3514" t="s">
        <v>23</v>
      </c>
      <c r="D3514">
        <v>168</v>
      </c>
      <c r="E3514">
        <v>71</v>
      </c>
      <c r="F3514">
        <v>0</v>
      </c>
      <c r="G3514" t="s">
        <v>12</v>
      </c>
      <c r="H3514" t="s">
        <v>13</v>
      </c>
      <c r="I3514" t="s">
        <v>8058</v>
      </c>
      <c r="J3514" t="s">
        <v>8059</v>
      </c>
    </row>
    <row r="3515" spans="1:10" x14ac:dyDescent="0.25">
      <c r="A3515" t="s">
        <v>8060</v>
      </c>
      <c r="B3515">
        <v>2008</v>
      </c>
      <c r="C3515" t="s">
        <v>3488</v>
      </c>
      <c r="D3515">
        <v>167</v>
      </c>
      <c r="E3515">
        <v>70</v>
      </c>
      <c r="F3515">
        <v>0</v>
      </c>
      <c r="G3515" t="s">
        <v>3489</v>
      </c>
      <c r="H3515" t="s">
        <v>13</v>
      </c>
      <c r="I3515" t="s">
        <v>8061</v>
      </c>
      <c r="J3515" t="s">
        <v>8062</v>
      </c>
    </row>
    <row r="3516" spans="1:10" x14ac:dyDescent="0.25">
      <c r="A3516" t="s">
        <v>8060</v>
      </c>
      <c r="B3516">
        <v>2008</v>
      </c>
      <c r="C3516" t="s">
        <v>3488</v>
      </c>
      <c r="D3516">
        <v>167</v>
      </c>
      <c r="E3516">
        <v>71</v>
      </c>
      <c r="F3516">
        <v>0</v>
      </c>
      <c r="G3516" t="s">
        <v>3489</v>
      </c>
      <c r="H3516" t="s">
        <v>13</v>
      </c>
      <c r="I3516" t="s">
        <v>8063</v>
      </c>
      <c r="J3516" t="s">
        <v>8064</v>
      </c>
    </row>
    <row r="3517" spans="1:10" x14ac:dyDescent="0.25">
      <c r="A3517" t="s">
        <v>8060</v>
      </c>
      <c r="B3517">
        <v>2008</v>
      </c>
      <c r="C3517" t="s">
        <v>3488</v>
      </c>
      <c r="D3517">
        <v>167</v>
      </c>
      <c r="E3517">
        <v>72</v>
      </c>
      <c r="F3517">
        <v>0</v>
      </c>
      <c r="G3517" t="s">
        <v>3489</v>
      </c>
      <c r="H3517" t="s">
        <v>13</v>
      </c>
      <c r="I3517" t="s">
        <v>8065</v>
      </c>
      <c r="J3517" t="s">
        <v>8066</v>
      </c>
    </row>
    <row r="3518" spans="1:10" x14ac:dyDescent="0.25">
      <c r="A3518" t="s">
        <v>8067</v>
      </c>
      <c r="B3518">
        <v>2008</v>
      </c>
      <c r="C3518" t="s">
        <v>23</v>
      </c>
      <c r="D3518">
        <v>169</v>
      </c>
      <c r="E3518">
        <v>67</v>
      </c>
      <c r="F3518">
        <v>50</v>
      </c>
      <c r="G3518" t="s">
        <v>12</v>
      </c>
      <c r="H3518" t="s">
        <v>13</v>
      </c>
      <c r="I3518" t="s">
        <v>8068</v>
      </c>
      <c r="J3518" t="s">
        <v>8069</v>
      </c>
    </row>
    <row r="3519" spans="1:10" x14ac:dyDescent="0.25">
      <c r="A3519" t="s">
        <v>8067</v>
      </c>
      <c r="B3519">
        <v>2008</v>
      </c>
      <c r="C3519" t="s">
        <v>23</v>
      </c>
      <c r="D3519">
        <v>169</v>
      </c>
      <c r="E3519">
        <v>68</v>
      </c>
      <c r="F3519">
        <v>63</v>
      </c>
      <c r="G3519" t="s">
        <v>12</v>
      </c>
      <c r="H3519" t="s">
        <v>13</v>
      </c>
      <c r="I3519" t="s">
        <v>8070</v>
      </c>
      <c r="J3519" t="s">
        <v>8071</v>
      </c>
    </row>
    <row r="3520" spans="1:10" x14ac:dyDescent="0.25">
      <c r="A3520" t="s">
        <v>8067</v>
      </c>
      <c r="B3520">
        <v>2008</v>
      </c>
      <c r="C3520" t="s">
        <v>23</v>
      </c>
      <c r="D3520">
        <v>169</v>
      </c>
      <c r="E3520">
        <v>69</v>
      </c>
      <c r="F3520">
        <v>19</v>
      </c>
      <c r="G3520" t="s">
        <v>12</v>
      </c>
      <c r="H3520" t="s">
        <v>13</v>
      </c>
      <c r="I3520" t="s">
        <v>8072</v>
      </c>
      <c r="J3520" t="s">
        <v>8073</v>
      </c>
    </row>
    <row r="3521" spans="1:10" x14ac:dyDescent="0.25">
      <c r="A3521" t="s">
        <v>8067</v>
      </c>
      <c r="B3521">
        <v>2008</v>
      </c>
      <c r="C3521" t="s">
        <v>23</v>
      </c>
      <c r="D3521">
        <v>169</v>
      </c>
      <c r="E3521">
        <v>70</v>
      </c>
      <c r="F3521">
        <v>40</v>
      </c>
      <c r="G3521" t="s">
        <v>12</v>
      </c>
      <c r="H3521" t="s">
        <v>13</v>
      </c>
      <c r="I3521" t="s">
        <v>8074</v>
      </c>
      <c r="J3521" t="s">
        <v>8075</v>
      </c>
    </row>
    <row r="3522" spans="1:10" x14ac:dyDescent="0.25">
      <c r="A3522" t="s">
        <v>8076</v>
      </c>
      <c r="B3522">
        <v>2008</v>
      </c>
      <c r="C3522" t="s">
        <v>23</v>
      </c>
      <c r="D3522">
        <v>167</v>
      </c>
      <c r="E3522">
        <v>70</v>
      </c>
      <c r="F3522">
        <v>32</v>
      </c>
      <c r="G3522" t="s">
        <v>12</v>
      </c>
      <c r="H3522" t="s">
        <v>13</v>
      </c>
      <c r="I3522" t="s">
        <v>8077</v>
      </c>
      <c r="J3522" t="s">
        <v>8078</v>
      </c>
    </row>
    <row r="3523" spans="1:10" x14ac:dyDescent="0.25">
      <c r="A3523" t="s">
        <v>8076</v>
      </c>
      <c r="B3523">
        <v>2008</v>
      </c>
      <c r="C3523" t="s">
        <v>23</v>
      </c>
      <c r="D3523">
        <v>167</v>
      </c>
      <c r="E3523">
        <v>71</v>
      </c>
      <c r="F3523">
        <v>2</v>
      </c>
      <c r="G3523" t="s">
        <v>12</v>
      </c>
      <c r="H3523" t="s">
        <v>13</v>
      </c>
      <c r="I3523" t="s">
        <v>8079</v>
      </c>
      <c r="J3523" t="s">
        <v>8080</v>
      </c>
    </row>
    <row r="3524" spans="1:10" x14ac:dyDescent="0.25">
      <c r="A3524" t="s">
        <v>8076</v>
      </c>
      <c r="B3524">
        <v>2008</v>
      </c>
      <c r="C3524" t="s">
        <v>23</v>
      </c>
      <c r="D3524">
        <v>167</v>
      </c>
      <c r="E3524">
        <v>72</v>
      </c>
      <c r="F3524">
        <v>0</v>
      </c>
      <c r="G3524" t="s">
        <v>12</v>
      </c>
      <c r="H3524" t="s">
        <v>13</v>
      </c>
      <c r="I3524" t="s">
        <v>8081</v>
      </c>
      <c r="J3524" t="s">
        <v>8082</v>
      </c>
    </row>
    <row r="3525" spans="1:10" x14ac:dyDescent="0.25">
      <c r="A3525" t="s">
        <v>8083</v>
      </c>
      <c r="B3525">
        <v>2008</v>
      </c>
      <c r="C3525" t="s">
        <v>3488</v>
      </c>
      <c r="D3525">
        <v>169</v>
      </c>
      <c r="E3525">
        <v>67</v>
      </c>
      <c r="F3525">
        <v>1</v>
      </c>
      <c r="G3525" t="s">
        <v>3489</v>
      </c>
      <c r="H3525" t="s">
        <v>13</v>
      </c>
      <c r="I3525" t="s">
        <v>8084</v>
      </c>
      <c r="J3525" t="s">
        <v>8085</v>
      </c>
    </row>
    <row r="3526" spans="1:10" x14ac:dyDescent="0.25">
      <c r="A3526" t="s">
        <v>8083</v>
      </c>
      <c r="B3526">
        <v>2008</v>
      </c>
      <c r="C3526" t="s">
        <v>3488</v>
      </c>
      <c r="D3526">
        <v>169</v>
      </c>
      <c r="E3526">
        <v>68</v>
      </c>
      <c r="F3526">
        <v>8</v>
      </c>
      <c r="G3526" t="s">
        <v>3489</v>
      </c>
      <c r="H3526" t="s">
        <v>13</v>
      </c>
      <c r="I3526" t="s">
        <v>8086</v>
      </c>
      <c r="J3526" t="s">
        <v>8087</v>
      </c>
    </row>
    <row r="3527" spans="1:10" x14ac:dyDescent="0.25">
      <c r="A3527" t="s">
        <v>8083</v>
      </c>
      <c r="B3527">
        <v>2008</v>
      </c>
      <c r="C3527" t="s">
        <v>3488</v>
      </c>
      <c r="D3527">
        <v>169</v>
      </c>
      <c r="E3527">
        <v>69</v>
      </c>
      <c r="F3527">
        <v>6</v>
      </c>
      <c r="G3527" t="s">
        <v>3489</v>
      </c>
      <c r="H3527" t="s">
        <v>13</v>
      </c>
      <c r="I3527" t="s">
        <v>8088</v>
      </c>
      <c r="J3527" t="s">
        <v>8089</v>
      </c>
    </row>
    <row r="3528" spans="1:10" x14ac:dyDescent="0.25">
      <c r="A3528" t="s">
        <v>8083</v>
      </c>
      <c r="B3528">
        <v>2008</v>
      </c>
      <c r="C3528" t="s">
        <v>3488</v>
      </c>
      <c r="D3528">
        <v>169</v>
      </c>
      <c r="E3528">
        <v>70</v>
      </c>
      <c r="F3528">
        <v>0</v>
      </c>
      <c r="G3528" t="s">
        <v>3489</v>
      </c>
      <c r="H3528" t="s">
        <v>13</v>
      </c>
      <c r="I3528" t="s">
        <v>8090</v>
      </c>
      <c r="J3528" t="s">
        <v>8091</v>
      </c>
    </row>
    <row r="3529" spans="1:10" x14ac:dyDescent="0.25">
      <c r="A3529" t="s">
        <v>8092</v>
      </c>
      <c r="B3529">
        <v>2008</v>
      </c>
      <c r="C3529" t="s">
        <v>3488</v>
      </c>
      <c r="D3529">
        <v>167</v>
      </c>
      <c r="E3529">
        <v>70</v>
      </c>
      <c r="F3529">
        <v>3</v>
      </c>
      <c r="G3529" t="s">
        <v>3489</v>
      </c>
      <c r="H3529" t="s">
        <v>13</v>
      </c>
      <c r="I3529" t="s">
        <v>8093</v>
      </c>
      <c r="J3529" t="s">
        <v>8094</v>
      </c>
    </row>
    <row r="3530" spans="1:10" x14ac:dyDescent="0.25">
      <c r="A3530" t="s">
        <v>8092</v>
      </c>
      <c r="B3530">
        <v>2008</v>
      </c>
      <c r="C3530" t="s">
        <v>3488</v>
      </c>
      <c r="D3530">
        <v>167</v>
      </c>
      <c r="E3530">
        <v>71</v>
      </c>
      <c r="F3530">
        <v>1</v>
      </c>
      <c r="G3530" t="s">
        <v>3489</v>
      </c>
      <c r="H3530" t="s">
        <v>13</v>
      </c>
      <c r="I3530" t="s">
        <v>8095</v>
      </c>
      <c r="J3530" t="s">
        <v>8096</v>
      </c>
    </row>
    <row r="3531" spans="1:10" x14ac:dyDescent="0.25">
      <c r="A3531" t="s">
        <v>8092</v>
      </c>
      <c r="B3531">
        <v>2008</v>
      </c>
      <c r="C3531" t="s">
        <v>3488</v>
      </c>
      <c r="D3531">
        <v>167</v>
      </c>
      <c r="E3531">
        <v>72</v>
      </c>
      <c r="F3531">
        <v>0</v>
      </c>
      <c r="G3531" t="s">
        <v>3489</v>
      </c>
      <c r="H3531" t="s">
        <v>13</v>
      </c>
      <c r="I3531" t="s">
        <v>8097</v>
      </c>
      <c r="J3531" t="s">
        <v>8098</v>
      </c>
    </row>
    <row r="3532" spans="1:10" x14ac:dyDescent="0.25">
      <c r="A3532" t="s">
        <v>8099</v>
      </c>
      <c r="B3532">
        <v>2008</v>
      </c>
      <c r="C3532" t="s">
        <v>3488</v>
      </c>
      <c r="D3532">
        <v>168</v>
      </c>
      <c r="E3532">
        <v>71</v>
      </c>
      <c r="F3532">
        <v>52</v>
      </c>
      <c r="G3532" t="s">
        <v>3492</v>
      </c>
      <c r="H3532" t="s">
        <v>25</v>
      </c>
      <c r="I3532" t="s">
        <v>8100</v>
      </c>
      <c r="J3532" t="s">
        <v>8101</v>
      </c>
    </row>
    <row r="3533" spans="1:10" x14ac:dyDescent="0.25">
      <c r="A3533" t="s">
        <v>8102</v>
      </c>
      <c r="B3533">
        <v>2008</v>
      </c>
      <c r="C3533" t="s">
        <v>3488</v>
      </c>
      <c r="D3533">
        <v>169</v>
      </c>
      <c r="E3533">
        <v>67</v>
      </c>
      <c r="F3533">
        <v>2</v>
      </c>
      <c r="G3533" t="s">
        <v>3489</v>
      </c>
      <c r="H3533" t="s">
        <v>13</v>
      </c>
      <c r="I3533" t="s">
        <v>8103</v>
      </c>
      <c r="J3533" t="s">
        <v>8104</v>
      </c>
    </row>
    <row r="3534" spans="1:10" x14ac:dyDescent="0.25">
      <c r="A3534" t="s">
        <v>8102</v>
      </c>
      <c r="B3534">
        <v>2008</v>
      </c>
      <c r="C3534" t="s">
        <v>3488</v>
      </c>
      <c r="D3534">
        <v>169</v>
      </c>
      <c r="E3534">
        <v>68</v>
      </c>
      <c r="F3534">
        <v>4</v>
      </c>
      <c r="G3534" t="s">
        <v>3489</v>
      </c>
      <c r="H3534" t="s">
        <v>13</v>
      </c>
      <c r="I3534" t="s">
        <v>8105</v>
      </c>
      <c r="J3534" t="s">
        <v>8106</v>
      </c>
    </row>
    <row r="3535" spans="1:10" x14ac:dyDescent="0.25">
      <c r="A3535" t="s">
        <v>8102</v>
      </c>
      <c r="B3535">
        <v>2008</v>
      </c>
      <c r="C3535" t="s">
        <v>3488</v>
      </c>
      <c r="D3535">
        <v>169</v>
      </c>
      <c r="E3535">
        <v>69</v>
      </c>
      <c r="F3535">
        <v>7</v>
      </c>
      <c r="G3535" t="s">
        <v>3489</v>
      </c>
      <c r="H3535" t="s">
        <v>13</v>
      </c>
      <c r="I3535" t="s">
        <v>8107</v>
      </c>
      <c r="J3535" t="s">
        <v>8108</v>
      </c>
    </row>
    <row r="3536" spans="1:10" x14ac:dyDescent="0.25">
      <c r="A3536" t="s">
        <v>8102</v>
      </c>
      <c r="B3536">
        <v>2008</v>
      </c>
      <c r="C3536" t="s">
        <v>3488</v>
      </c>
      <c r="D3536">
        <v>169</v>
      </c>
      <c r="E3536">
        <v>70</v>
      </c>
      <c r="F3536">
        <v>10</v>
      </c>
      <c r="G3536" t="s">
        <v>3489</v>
      </c>
      <c r="H3536" t="s">
        <v>13</v>
      </c>
      <c r="I3536" t="s">
        <v>8109</v>
      </c>
      <c r="J3536" t="s">
        <v>8110</v>
      </c>
    </row>
    <row r="3537" spans="1:10" x14ac:dyDescent="0.25">
      <c r="A3537" t="s">
        <v>8111</v>
      </c>
      <c r="B3537">
        <v>2008</v>
      </c>
      <c r="C3537" t="s">
        <v>3488</v>
      </c>
      <c r="D3537">
        <v>167</v>
      </c>
      <c r="E3537">
        <v>70</v>
      </c>
      <c r="F3537">
        <v>8</v>
      </c>
      <c r="G3537" t="s">
        <v>3489</v>
      </c>
      <c r="H3537" t="s">
        <v>13</v>
      </c>
      <c r="I3537" t="s">
        <v>8112</v>
      </c>
      <c r="J3537" t="s">
        <v>8113</v>
      </c>
    </row>
    <row r="3538" spans="1:10" x14ac:dyDescent="0.25">
      <c r="A3538" t="s">
        <v>8111</v>
      </c>
      <c r="B3538">
        <v>2008</v>
      </c>
      <c r="C3538" t="s">
        <v>3488</v>
      </c>
      <c r="D3538">
        <v>167</v>
      </c>
      <c r="E3538">
        <v>71</v>
      </c>
      <c r="F3538">
        <v>2</v>
      </c>
      <c r="G3538" t="s">
        <v>3489</v>
      </c>
      <c r="H3538" t="s">
        <v>13</v>
      </c>
      <c r="I3538" t="s">
        <v>8114</v>
      </c>
      <c r="J3538" t="s">
        <v>8115</v>
      </c>
    </row>
    <row r="3539" spans="1:10" x14ac:dyDescent="0.25">
      <c r="A3539" t="s">
        <v>8111</v>
      </c>
      <c r="B3539">
        <v>2008</v>
      </c>
      <c r="C3539" t="s">
        <v>3488</v>
      </c>
      <c r="D3539">
        <v>167</v>
      </c>
      <c r="E3539">
        <v>72</v>
      </c>
      <c r="F3539">
        <v>29</v>
      </c>
      <c r="G3539" t="s">
        <v>3489</v>
      </c>
      <c r="H3539" t="s">
        <v>13</v>
      </c>
      <c r="I3539" t="s">
        <v>8116</v>
      </c>
      <c r="J3539" t="s">
        <v>8117</v>
      </c>
    </row>
    <row r="3540" spans="1:10" x14ac:dyDescent="0.25">
      <c r="A3540" t="s">
        <v>8118</v>
      </c>
      <c r="B3540">
        <v>2008</v>
      </c>
      <c r="C3540" t="s">
        <v>3488</v>
      </c>
      <c r="D3540">
        <v>169</v>
      </c>
      <c r="E3540">
        <v>67</v>
      </c>
      <c r="F3540">
        <v>7</v>
      </c>
      <c r="G3540" t="s">
        <v>3489</v>
      </c>
      <c r="H3540" t="s">
        <v>13</v>
      </c>
      <c r="I3540" t="s">
        <v>8119</v>
      </c>
      <c r="J3540" t="s">
        <v>8120</v>
      </c>
    </row>
    <row r="3541" spans="1:10" x14ac:dyDescent="0.25">
      <c r="A3541" t="s">
        <v>8118</v>
      </c>
      <c r="B3541">
        <v>2008</v>
      </c>
      <c r="C3541" t="s">
        <v>3488</v>
      </c>
      <c r="D3541">
        <v>169</v>
      </c>
      <c r="E3541">
        <v>68</v>
      </c>
      <c r="F3541">
        <v>13</v>
      </c>
      <c r="G3541" t="s">
        <v>3489</v>
      </c>
      <c r="H3541" t="s">
        <v>13</v>
      </c>
      <c r="I3541" t="s">
        <v>8121</v>
      </c>
      <c r="J3541" t="s">
        <v>8122</v>
      </c>
    </row>
    <row r="3542" spans="1:10" x14ac:dyDescent="0.25">
      <c r="A3542" t="s">
        <v>8118</v>
      </c>
      <c r="B3542">
        <v>2008</v>
      </c>
      <c r="C3542" t="s">
        <v>3488</v>
      </c>
      <c r="D3542">
        <v>169</v>
      </c>
      <c r="E3542">
        <v>69</v>
      </c>
      <c r="F3542">
        <v>40</v>
      </c>
      <c r="G3542" t="s">
        <v>3489</v>
      </c>
      <c r="H3542" t="s">
        <v>13</v>
      </c>
      <c r="I3542" t="s">
        <v>8123</v>
      </c>
      <c r="J3542" t="s">
        <v>8124</v>
      </c>
    </row>
    <row r="3543" spans="1:10" x14ac:dyDescent="0.25">
      <c r="A3543" t="s">
        <v>8118</v>
      </c>
      <c r="B3543">
        <v>2008</v>
      </c>
      <c r="C3543" t="s">
        <v>3488</v>
      </c>
      <c r="D3543">
        <v>169</v>
      </c>
      <c r="E3543">
        <v>70</v>
      </c>
      <c r="F3543">
        <v>22</v>
      </c>
      <c r="G3543" t="s">
        <v>3489</v>
      </c>
      <c r="H3543" t="s">
        <v>13</v>
      </c>
      <c r="I3543" t="s">
        <v>8125</v>
      </c>
      <c r="J3543" t="s">
        <v>8126</v>
      </c>
    </row>
    <row r="3544" spans="1:10" x14ac:dyDescent="0.25">
      <c r="A3544" t="s">
        <v>8127</v>
      </c>
      <c r="B3544">
        <v>2008</v>
      </c>
      <c r="C3544" t="s">
        <v>3488</v>
      </c>
      <c r="D3544">
        <v>167</v>
      </c>
      <c r="E3544">
        <v>70</v>
      </c>
      <c r="F3544">
        <v>41</v>
      </c>
      <c r="G3544" t="s">
        <v>3489</v>
      </c>
      <c r="H3544" t="s">
        <v>13</v>
      </c>
      <c r="I3544" t="s">
        <v>8128</v>
      </c>
      <c r="J3544" t="s">
        <v>8129</v>
      </c>
    </row>
    <row r="3545" spans="1:10" x14ac:dyDescent="0.25">
      <c r="A3545" t="s">
        <v>8127</v>
      </c>
      <c r="B3545">
        <v>2008</v>
      </c>
      <c r="C3545" t="s">
        <v>3488</v>
      </c>
      <c r="D3545">
        <v>167</v>
      </c>
      <c r="E3545">
        <v>71</v>
      </c>
      <c r="F3545">
        <v>53</v>
      </c>
      <c r="G3545" t="s">
        <v>3492</v>
      </c>
      <c r="H3545" t="s">
        <v>25</v>
      </c>
      <c r="I3545" t="s">
        <v>8130</v>
      </c>
      <c r="J3545" t="s">
        <v>8131</v>
      </c>
    </row>
    <row r="3546" spans="1:10" x14ac:dyDescent="0.25">
      <c r="A3546" t="s">
        <v>8127</v>
      </c>
      <c r="B3546">
        <v>2008</v>
      </c>
      <c r="C3546" t="s">
        <v>3488</v>
      </c>
      <c r="D3546">
        <v>167</v>
      </c>
      <c r="E3546">
        <v>72</v>
      </c>
      <c r="F3546">
        <v>47</v>
      </c>
      <c r="G3546" t="s">
        <v>3492</v>
      </c>
      <c r="H3546" t="s">
        <v>25</v>
      </c>
      <c r="I3546" t="s">
        <v>8132</v>
      </c>
      <c r="J3546" t="s">
        <v>8133</v>
      </c>
    </row>
    <row r="3547" spans="1:10" x14ac:dyDescent="0.25">
      <c r="A3547" t="s">
        <v>8134</v>
      </c>
      <c r="B3547">
        <v>2008</v>
      </c>
      <c r="C3547" t="s">
        <v>3488</v>
      </c>
      <c r="D3547">
        <v>169</v>
      </c>
      <c r="E3547">
        <v>68</v>
      </c>
      <c r="F3547">
        <v>84</v>
      </c>
      <c r="G3547" t="s">
        <v>3492</v>
      </c>
      <c r="H3547" t="s">
        <v>25</v>
      </c>
      <c r="I3547" t="s">
        <v>8135</v>
      </c>
      <c r="J3547" t="s">
        <v>8136</v>
      </c>
    </row>
    <row r="3548" spans="1:10" x14ac:dyDescent="0.25">
      <c r="A3548" t="s">
        <v>8134</v>
      </c>
      <c r="B3548">
        <v>2008</v>
      </c>
      <c r="C3548" t="s">
        <v>3488</v>
      </c>
      <c r="D3548">
        <v>169</v>
      </c>
      <c r="E3548">
        <v>69</v>
      </c>
      <c r="F3548">
        <v>69</v>
      </c>
      <c r="G3548" t="s">
        <v>3492</v>
      </c>
      <c r="H3548" t="s">
        <v>25</v>
      </c>
      <c r="I3548" t="s">
        <v>8137</v>
      </c>
      <c r="J3548" t="s">
        <v>8138</v>
      </c>
    </row>
    <row r="3549" spans="1:10" x14ac:dyDescent="0.25">
      <c r="A3549" t="s">
        <v>8134</v>
      </c>
      <c r="B3549">
        <v>2008</v>
      </c>
      <c r="C3549" t="s">
        <v>3488</v>
      </c>
      <c r="D3549">
        <v>169</v>
      </c>
      <c r="E3549">
        <v>70</v>
      </c>
      <c r="F3549">
        <v>61</v>
      </c>
      <c r="G3549" t="s">
        <v>3492</v>
      </c>
      <c r="H3549" t="s">
        <v>25</v>
      </c>
      <c r="I3549" t="s">
        <v>8139</v>
      </c>
      <c r="J3549" t="s">
        <v>8140</v>
      </c>
    </row>
    <row r="3550" spans="1:10" x14ac:dyDescent="0.25">
      <c r="A3550" t="s">
        <v>8141</v>
      </c>
      <c r="B3550">
        <v>2008</v>
      </c>
      <c r="C3550" t="s">
        <v>3488</v>
      </c>
      <c r="D3550">
        <v>167</v>
      </c>
      <c r="E3550">
        <v>70</v>
      </c>
      <c r="F3550">
        <v>45</v>
      </c>
      <c r="G3550" t="s">
        <v>3489</v>
      </c>
      <c r="H3550" t="s">
        <v>13</v>
      </c>
      <c r="I3550" t="s">
        <v>8142</v>
      </c>
      <c r="J3550" t="s">
        <v>8143</v>
      </c>
    </row>
    <row r="3551" spans="1:10" x14ac:dyDescent="0.25">
      <c r="A3551" t="s">
        <v>8141</v>
      </c>
      <c r="B3551">
        <v>2008</v>
      </c>
      <c r="C3551" t="s">
        <v>3488</v>
      </c>
      <c r="D3551">
        <v>167</v>
      </c>
      <c r="E3551">
        <v>71</v>
      </c>
      <c r="F3551">
        <v>39</v>
      </c>
      <c r="G3551" t="s">
        <v>3489</v>
      </c>
      <c r="H3551" t="s">
        <v>13</v>
      </c>
      <c r="I3551" t="s">
        <v>8144</v>
      </c>
      <c r="J3551" t="s">
        <v>8145</v>
      </c>
    </row>
    <row r="3552" spans="1:10" x14ac:dyDescent="0.25">
      <c r="A3552" t="s">
        <v>8141</v>
      </c>
      <c r="B3552">
        <v>2008</v>
      </c>
      <c r="C3552" t="s">
        <v>3488</v>
      </c>
      <c r="D3552">
        <v>167</v>
      </c>
      <c r="E3552">
        <v>72</v>
      </c>
      <c r="F3552">
        <v>34</v>
      </c>
      <c r="G3552" t="s">
        <v>3489</v>
      </c>
      <c r="H3552" t="s">
        <v>13</v>
      </c>
      <c r="I3552" t="s">
        <v>8146</v>
      </c>
      <c r="J3552" t="s">
        <v>8147</v>
      </c>
    </row>
    <row r="3553" spans="1:10" x14ac:dyDescent="0.25">
      <c r="A3553" t="s">
        <v>8148</v>
      </c>
      <c r="B3553">
        <v>2008</v>
      </c>
      <c r="C3553" t="s">
        <v>3488</v>
      </c>
      <c r="D3553">
        <v>168</v>
      </c>
      <c r="E3553">
        <v>67</v>
      </c>
      <c r="F3553">
        <v>70</v>
      </c>
      <c r="G3553" t="s">
        <v>3492</v>
      </c>
      <c r="H3553" t="s">
        <v>25</v>
      </c>
      <c r="I3553" t="s">
        <v>8149</v>
      </c>
      <c r="J3553" t="s">
        <v>8150</v>
      </c>
    </row>
    <row r="3554" spans="1:10" x14ac:dyDescent="0.25">
      <c r="A3554" t="s">
        <v>8151</v>
      </c>
      <c r="B3554">
        <v>2008</v>
      </c>
      <c r="C3554" t="s">
        <v>3488</v>
      </c>
      <c r="D3554">
        <v>168</v>
      </c>
      <c r="E3554">
        <v>70</v>
      </c>
      <c r="F3554">
        <v>10</v>
      </c>
      <c r="G3554" t="s">
        <v>3489</v>
      </c>
      <c r="H3554" t="s">
        <v>13</v>
      </c>
      <c r="I3554" t="s">
        <v>8152</v>
      </c>
      <c r="J3554" t="s">
        <v>8153</v>
      </c>
    </row>
    <row r="3555" spans="1:10" x14ac:dyDescent="0.25">
      <c r="A3555" t="s">
        <v>8151</v>
      </c>
      <c r="B3555">
        <v>2008</v>
      </c>
      <c r="C3555" t="s">
        <v>3488</v>
      </c>
      <c r="D3555">
        <v>168</v>
      </c>
      <c r="E3555">
        <v>71</v>
      </c>
      <c r="F3555">
        <v>23</v>
      </c>
      <c r="G3555" t="s">
        <v>3489</v>
      </c>
      <c r="H3555" t="s">
        <v>13</v>
      </c>
      <c r="I3555" t="s">
        <v>8154</v>
      </c>
      <c r="J3555" t="s">
        <v>8155</v>
      </c>
    </row>
    <row r="3556" spans="1:10" x14ac:dyDescent="0.25">
      <c r="A3556" t="s">
        <v>8156</v>
      </c>
      <c r="B3556">
        <v>2009</v>
      </c>
      <c r="C3556" t="s">
        <v>3488</v>
      </c>
      <c r="D3556">
        <v>168</v>
      </c>
      <c r="E3556">
        <v>67</v>
      </c>
      <c r="F3556">
        <v>48</v>
      </c>
      <c r="G3556" t="s">
        <v>3489</v>
      </c>
      <c r="H3556" t="s">
        <v>13</v>
      </c>
      <c r="I3556" t="s">
        <v>8157</v>
      </c>
      <c r="J3556" t="s">
        <v>8158</v>
      </c>
    </row>
    <row r="3557" spans="1:10" x14ac:dyDescent="0.25">
      <c r="A3557" t="s">
        <v>8156</v>
      </c>
      <c r="B3557">
        <v>2009</v>
      </c>
      <c r="C3557" t="s">
        <v>3488</v>
      </c>
      <c r="D3557">
        <v>168</v>
      </c>
      <c r="E3557">
        <v>68</v>
      </c>
      <c r="F3557">
        <v>75</v>
      </c>
      <c r="G3557" t="s">
        <v>3492</v>
      </c>
      <c r="H3557" t="s">
        <v>25</v>
      </c>
      <c r="I3557" t="s">
        <v>8159</v>
      </c>
      <c r="J3557" t="s">
        <v>8160</v>
      </c>
    </row>
    <row r="3558" spans="1:10" x14ac:dyDescent="0.25">
      <c r="A3558" t="s">
        <v>8156</v>
      </c>
      <c r="B3558">
        <v>2009</v>
      </c>
      <c r="C3558" t="s">
        <v>3488</v>
      </c>
      <c r="D3558">
        <v>168</v>
      </c>
      <c r="E3558">
        <v>69</v>
      </c>
      <c r="F3558">
        <v>95</v>
      </c>
      <c r="G3558" t="s">
        <v>3492</v>
      </c>
      <c r="H3558" t="s">
        <v>25</v>
      </c>
      <c r="I3558" t="s">
        <v>8161</v>
      </c>
      <c r="J3558" t="s">
        <v>8162</v>
      </c>
    </row>
    <row r="3559" spans="1:10" x14ac:dyDescent="0.25">
      <c r="A3559" t="s">
        <v>8156</v>
      </c>
      <c r="B3559">
        <v>2009</v>
      </c>
      <c r="C3559" t="s">
        <v>3488</v>
      </c>
      <c r="D3559">
        <v>168</v>
      </c>
      <c r="E3559">
        <v>70</v>
      </c>
      <c r="F3559">
        <v>99</v>
      </c>
      <c r="G3559" t="s">
        <v>3492</v>
      </c>
      <c r="H3559" t="s">
        <v>25</v>
      </c>
      <c r="I3559" t="s">
        <v>8163</v>
      </c>
      <c r="J3559" t="s">
        <v>8164</v>
      </c>
    </row>
    <row r="3560" spans="1:10" x14ac:dyDescent="0.25">
      <c r="A3560" t="s">
        <v>8156</v>
      </c>
      <c r="B3560">
        <v>2009</v>
      </c>
      <c r="C3560" t="s">
        <v>3488</v>
      </c>
      <c r="D3560">
        <v>168</v>
      </c>
      <c r="E3560">
        <v>71</v>
      </c>
      <c r="F3560">
        <v>92</v>
      </c>
      <c r="G3560" t="s">
        <v>3489</v>
      </c>
      <c r="H3560" t="s">
        <v>13</v>
      </c>
      <c r="I3560" t="s">
        <v>8165</v>
      </c>
      <c r="J3560" t="s">
        <v>8166</v>
      </c>
    </row>
    <row r="3561" spans="1:10" x14ac:dyDescent="0.25">
      <c r="A3561" t="s">
        <v>8167</v>
      </c>
      <c r="B3561">
        <v>2009</v>
      </c>
      <c r="C3561" t="s">
        <v>3488</v>
      </c>
      <c r="D3561">
        <v>169</v>
      </c>
      <c r="E3561">
        <v>67</v>
      </c>
      <c r="F3561">
        <v>60</v>
      </c>
      <c r="G3561" t="s">
        <v>3489</v>
      </c>
      <c r="H3561" t="s">
        <v>13</v>
      </c>
      <c r="I3561" t="s">
        <v>8168</v>
      </c>
      <c r="J3561" t="s">
        <v>8169</v>
      </c>
    </row>
    <row r="3562" spans="1:10" x14ac:dyDescent="0.25">
      <c r="A3562" t="s">
        <v>8170</v>
      </c>
      <c r="B3562">
        <v>2009</v>
      </c>
      <c r="C3562" t="s">
        <v>3488</v>
      </c>
      <c r="D3562">
        <v>168</v>
      </c>
      <c r="E3562">
        <v>67</v>
      </c>
      <c r="F3562">
        <v>65</v>
      </c>
      <c r="G3562" t="s">
        <v>3492</v>
      </c>
      <c r="H3562" t="s">
        <v>25</v>
      </c>
      <c r="I3562" t="s">
        <v>8171</v>
      </c>
      <c r="J3562" t="s">
        <v>8172</v>
      </c>
    </row>
    <row r="3563" spans="1:10" x14ac:dyDescent="0.25">
      <c r="A3563" t="s">
        <v>8170</v>
      </c>
      <c r="B3563">
        <v>2009</v>
      </c>
      <c r="C3563" t="s">
        <v>3488</v>
      </c>
      <c r="D3563">
        <v>168</v>
      </c>
      <c r="E3563">
        <v>68</v>
      </c>
      <c r="F3563">
        <v>34</v>
      </c>
      <c r="G3563" t="s">
        <v>3489</v>
      </c>
      <c r="H3563" t="s">
        <v>13</v>
      </c>
      <c r="I3563" t="s">
        <v>8173</v>
      </c>
      <c r="J3563" t="s">
        <v>8174</v>
      </c>
    </row>
    <row r="3564" spans="1:10" x14ac:dyDescent="0.25">
      <c r="A3564" t="s">
        <v>8170</v>
      </c>
      <c r="B3564">
        <v>2009</v>
      </c>
      <c r="C3564" t="s">
        <v>3488</v>
      </c>
      <c r="D3564">
        <v>168</v>
      </c>
      <c r="E3564">
        <v>69</v>
      </c>
      <c r="F3564">
        <v>47</v>
      </c>
      <c r="G3564" t="s">
        <v>3489</v>
      </c>
      <c r="H3564" t="s">
        <v>13</v>
      </c>
      <c r="I3564" t="s">
        <v>8175</v>
      </c>
      <c r="J3564" t="s">
        <v>8176</v>
      </c>
    </row>
    <row r="3565" spans="1:10" x14ac:dyDescent="0.25">
      <c r="A3565" t="s">
        <v>8170</v>
      </c>
      <c r="B3565">
        <v>2009</v>
      </c>
      <c r="C3565" t="s">
        <v>3488</v>
      </c>
      <c r="D3565">
        <v>168</v>
      </c>
      <c r="E3565">
        <v>70</v>
      </c>
      <c r="F3565">
        <v>48</v>
      </c>
      <c r="G3565" t="s">
        <v>3489</v>
      </c>
      <c r="H3565" t="s">
        <v>13</v>
      </c>
      <c r="I3565" t="s">
        <v>8177</v>
      </c>
      <c r="J3565" t="s">
        <v>8178</v>
      </c>
    </row>
    <row r="3566" spans="1:10" x14ac:dyDescent="0.25">
      <c r="A3566" t="s">
        <v>8170</v>
      </c>
      <c r="B3566">
        <v>2009</v>
      </c>
      <c r="C3566" t="s">
        <v>3488</v>
      </c>
      <c r="D3566">
        <v>168</v>
      </c>
      <c r="E3566">
        <v>71</v>
      </c>
      <c r="F3566">
        <v>3</v>
      </c>
      <c r="G3566" t="s">
        <v>3489</v>
      </c>
      <c r="H3566" t="s">
        <v>13</v>
      </c>
      <c r="I3566" t="s">
        <v>8179</v>
      </c>
      <c r="J3566" t="s">
        <v>8180</v>
      </c>
    </row>
    <row r="3567" spans="1:10" x14ac:dyDescent="0.25">
      <c r="A3567" t="s">
        <v>8181</v>
      </c>
      <c r="B3567">
        <v>2009</v>
      </c>
      <c r="C3567" t="s">
        <v>3488</v>
      </c>
      <c r="D3567">
        <v>168</v>
      </c>
      <c r="E3567">
        <v>67</v>
      </c>
      <c r="F3567">
        <v>48</v>
      </c>
      <c r="G3567" t="s">
        <v>3492</v>
      </c>
      <c r="H3567" t="s">
        <v>25</v>
      </c>
      <c r="I3567" t="s">
        <v>8182</v>
      </c>
      <c r="J3567" t="s">
        <v>8183</v>
      </c>
    </row>
    <row r="3568" spans="1:10" x14ac:dyDescent="0.25">
      <c r="A3568" t="s">
        <v>8181</v>
      </c>
      <c r="B3568">
        <v>2009</v>
      </c>
      <c r="C3568" t="s">
        <v>3488</v>
      </c>
      <c r="D3568">
        <v>168</v>
      </c>
      <c r="E3568">
        <v>70</v>
      </c>
      <c r="F3568">
        <v>92</v>
      </c>
      <c r="G3568" t="s">
        <v>3492</v>
      </c>
      <c r="H3568" t="s">
        <v>25</v>
      </c>
      <c r="I3568" t="s">
        <v>8184</v>
      </c>
      <c r="J3568" t="s">
        <v>8185</v>
      </c>
    </row>
    <row r="3569" spans="1:10" x14ac:dyDescent="0.25">
      <c r="A3569" t="s">
        <v>8181</v>
      </c>
      <c r="B3569">
        <v>2009</v>
      </c>
      <c r="C3569" t="s">
        <v>3488</v>
      </c>
      <c r="D3569">
        <v>168</v>
      </c>
      <c r="E3569">
        <v>71</v>
      </c>
      <c r="F3569">
        <v>67</v>
      </c>
      <c r="G3569" t="s">
        <v>3492</v>
      </c>
      <c r="H3569" t="s">
        <v>25</v>
      </c>
      <c r="I3569" t="s">
        <v>8186</v>
      </c>
      <c r="J3569" t="s">
        <v>8187</v>
      </c>
    </row>
    <row r="3570" spans="1:10" x14ac:dyDescent="0.25">
      <c r="A3570" t="s">
        <v>8188</v>
      </c>
      <c r="B3570">
        <v>2009</v>
      </c>
      <c r="C3570" t="s">
        <v>3488</v>
      </c>
      <c r="D3570">
        <v>169</v>
      </c>
      <c r="E3570">
        <v>67</v>
      </c>
      <c r="F3570">
        <v>57</v>
      </c>
      <c r="G3570" t="s">
        <v>3489</v>
      </c>
      <c r="H3570" t="s">
        <v>13</v>
      </c>
      <c r="I3570" t="s">
        <v>8189</v>
      </c>
      <c r="J3570" t="s">
        <v>8190</v>
      </c>
    </row>
    <row r="3571" spans="1:10" x14ac:dyDescent="0.25">
      <c r="A3571" t="s">
        <v>8188</v>
      </c>
      <c r="B3571">
        <v>2009</v>
      </c>
      <c r="C3571" t="s">
        <v>3488</v>
      </c>
      <c r="D3571">
        <v>169</v>
      </c>
      <c r="E3571">
        <v>68</v>
      </c>
      <c r="F3571">
        <v>72</v>
      </c>
      <c r="G3571" t="s">
        <v>3489</v>
      </c>
      <c r="H3571" t="s">
        <v>13</v>
      </c>
      <c r="I3571" t="s">
        <v>8191</v>
      </c>
      <c r="J3571" t="s">
        <v>8192</v>
      </c>
    </row>
    <row r="3572" spans="1:10" x14ac:dyDescent="0.25">
      <c r="A3572" t="s">
        <v>8188</v>
      </c>
      <c r="B3572">
        <v>2009</v>
      </c>
      <c r="C3572" t="s">
        <v>3488</v>
      </c>
      <c r="D3572">
        <v>169</v>
      </c>
      <c r="E3572">
        <v>69</v>
      </c>
      <c r="F3572">
        <v>60</v>
      </c>
      <c r="G3572" t="s">
        <v>3489</v>
      </c>
      <c r="H3572" t="s">
        <v>13</v>
      </c>
      <c r="I3572" t="s">
        <v>8193</v>
      </c>
      <c r="J3572" t="s">
        <v>8194</v>
      </c>
    </row>
    <row r="3573" spans="1:10" x14ac:dyDescent="0.25">
      <c r="A3573" t="s">
        <v>8188</v>
      </c>
      <c r="B3573">
        <v>2009</v>
      </c>
      <c r="C3573" t="s">
        <v>3488</v>
      </c>
      <c r="D3573">
        <v>169</v>
      </c>
      <c r="E3573">
        <v>70</v>
      </c>
      <c r="F3573">
        <v>43</v>
      </c>
      <c r="G3573" t="s">
        <v>3489</v>
      </c>
      <c r="H3573" t="s">
        <v>13</v>
      </c>
      <c r="I3573" t="s">
        <v>8195</v>
      </c>
      <c r="J3573" t="s">
        <v>8196</v>
      </c>
    </row>
    <row r="3574" spans="1:10" x14ac:dyDescent="0.25">
      <c r="A3574" t="s">
        <v>8197</v>
      </c>
      <c r="B3574">
        <v>2009</v>
      </c>
      <c r="C3574" t="s">
        <v>3488</v>
      </c>
      <c r="D3574">
        <v>167</v>
      </c>
      <c r="E3574">
        <v>70</v>
      </c>
      <c r="F3574">
        <v>52</v>
      </c>
      <c r="G3574" t="s">
        <v>3489</v>
      </c>
      <c r="H3574" t="s">
        <v>13</v>
      </c>
      <c r="I3574" t="s">
        <v>8198</v>
      </c>
      <c r="J3574" t="s">
        <v>8199</v>
      </c>
    </row>
    <row r="3575" spans="1:10" x14ac:dyDescent="0.25">
      <c r="A3575" t="s">
        <v>8197</v>
      </c>
      <c r="B3575">
        <v>2009</v>
      </c>
      <c r="C3575" t="s">
        <v>3488</v>
      </c>
      <c r="D3575">
        <v>167</v>
      </c>
      <c r="E3575">
        <v>71</v>
      </c>
      <c r="F3575">
        <v>53</v>
      </c>
      <c r="G3575" t="s">
        <v>3489</v>
      </c>
      <c r="H3575" t="s">
        <v>13</v>
      </c>
      <c r="I3575" t="s">
        <v>8200</v>
      </c>
      <c r="J3575" t="s">
        <v>8201</v>
      </c>
    </row>
    <row r="3576" spans="1:10" x14ac:dyDescent="0.25">
      <c r="A3576" t="s">
        <v>8197</v>
      </c>
      <c r="B3576">
        <v>2009</v>
      </c>
      <c r="C3576" t="s">
        <v>3488</v>
      </c>
      <c r="D3576">
        <v>167</v>
      </c>
      <c r="E3576">
        <v>72</v>
      </c>
      <c r="F3576">
        <v>68</v>
      </c>
      <c r="G3576" t="s">
        <v>3492</v>
      </c>
      <c r="H3576" t="s">
        <v>25</v>
      </c>
      <c r="I3576" t="s">
        <v>8202</v>
      </c>
      <c r="J3576" t="s">
        <v>8203</v>
      </c>
    </row>
    <row r="3577" spans="1:10" x14ac:dyDescent="0.25">
      <c r="A3577" t="s">
        <v>8204</v>
      </c>
      <c r="B3577">
        <v>2009</v>
      </c>
      <c r="C3577" t="s">
        <v>3488</v>
      </c>
      <c r="D3577">
        <v>168</v>
      </c>
      <c r="E3577">
        <v>67</v>
      </c>
      <c r="F3577">
        <v>64</v>
      </c>
      <c r="G3577" t="s">
        <v>3489</v>
      </c>
      <c r="H3577" t="s">
        <v>13</v>
      </c>
      <c r="I3577" t="s">
        <v>8205</v>
      </c>
      <c r="J3577" t="s">
        <v>8206</v>
      </c>
    </row>
    <row r="3578" spans="1:10" x14ac:dyDescent="0.25">
      <c r="A3578" t="s">
        <v>8204</v>
      </c>
      <c r="B3578">
        <v>2009</v>
      </c>
      <c r="C3578" t="s">
        <v>3488</v>
      </c>
      <c r="D3578">
        <v>168</v>
      </c>
      <c r="E3578">
        <v>68</v>
      </c>
      <c r="F3578">
        <v>80</v>
      </c>
      <c r="G3578" t="s">
        <v>3492</v>
      </c>
      <c r="H3578" t="s">
        <v>25</v>
      </c>
      <c r="I3578" t="s">
        <v>8207</v>
      </c>
      <c r="J3578" t="s">
        <v>8208</v>
      </c>
    </row>
    <row r="3579" spans="1:10" x14ac:dyDescent="0.25">
      <c r="A3579" t="s">
        <v>8204</v>
      </c>
      <c r="B3579">
        <v>2009</v>
      </c>
      <c r="C3579" t="s">
        <v>3488</v>
      </c>
      <c r="D3579">
        <v>168</v>
      </c>
      <c r="E3579">
        <v>69</v>
      </c>
      <c r="F3579">
        <v>64</v>
      </c>
      <c r="G3579" t="s">
        <v>3489</v>
      </c>
      <c r="H3579" t="s">
        <v>13</v>
      </c>
      <c r="I3579" t="s">
        <v>8209</v>
      </c>
      <c r="J3579" t="s">
        <v>8210</v>
      </c>
    </row>
    <row r="3580" spans="1:10" x14ac:dyDescent="0.25">
      <c r="A3580" t="s">
        <v>8204</v>
      </c>
      <c r="B3580">
        <v>2009</v>
      </c>
      <c r="C3580" t="s">
        <v>3488</v>
      </c>
      <c r="D3580">
        <v>168</v>
      </c>
      <c r="E3580">
        <v>70</v>
      </c>
      <c r="F3580">
        <v>29</v>
      </c>
      <c r="G3580" t="s">
        <v>3489</v>
      </c>
      <c r="H3580" t="s">
        <v>13</v>
      </c>
      <c r="I3580" t="s">
        <v>8211</v>
      </c>
      <c r="J3580" t="s">
        <v>8212</v>
      </c>
    </row>
    <row r="3581" spans="1:10" x14ac:dyDescent="0.25">
      <c r="A3581" t="s">
        <v>8204</v>
      </c>
      <c r="B3581">
        <v>2009</v>
      </c>
      <c r="C3581" t="s">
        <v>3488</v>
      </c>
      <c r="D3581">
        <v>168</v>
      </c>
      <c r="E3581">
        <v>71</v>
      </c>
      <c r="F3581">
        <v>5</v>
      </c>
      <c r="G3581" t="s">
        <v>3489</v>
      </c>
      <c r="H3581" t="s">
        <v>13</v>
      </c>
      <c r="I3581" t="s">
        <v>8213</v>
      </c>
      <c r="J3581" t="s">
        <v>8214</v>
      </c>
    </row>
    <row r="3582" spans="1:10" x14ac:dyDescent="0.25">
      <c r="A3582" t="s">
        <v>8215</v>
      </c>
      <c r="B3582">
        <v>2009</v>
      </c>
      <c r="C3582" t="s">
        <v>3488</v>
      </c>
      <c r="D3582">
        <v>169</v>
      </c>
      <c r="E3582">
        <v>67</v>
      </c>
      <c r="F3582">
        <v>19</v>
      </c>
      <c r="G3582" t="s">
        <v>3489</v>
      </c>
      <c r="H3582" t="s">
        <v>13</v>
      </c>
      <c r="I3582" t="s">
        <v>8216</v>
      </c>
      <c r="J3582" t="s">
        <v>8217</v>
      </c>
    </row>
    <row r="3583" spans="1:10" x14ac:dyDescent="0.25">
      <c r="A3583" t="s">
        <v>8218</v>
      </c>
      <c r="B3583">
        <v>2009</v>
      </c>
      <c r="C3583" t="s">
        <v>3488</v>
      </c>
      <c r="D3583">
        <v>169</v>
      </c>
      <c r="E3583">
        <v>69</v>
      </c>
      <c r="F3583">
        <v>71</v>
      </c>
      <c r="G3583" t="s">
        <v>3489</v>
      </c>
      <c r="H3583" t="s">
        <v>13</v>
      </c>
      <c r="I3583" t="s">
        <v>8219</v>
      </c>
      <c r="J3583" t="s">
        <v>8220</v>
      </c>
    </row>
    <row r="3584" spans="1:10" x14ac:dyDescent="0.25">
      <c r="A3584" t="s">
        <v>8218</v>
      </c>
      <c r="B3584">
        <v>2009</v>
      </c>
      <c r="C3584" t="s">
        <v>3488</v>
      </c>
      <c r="D3584">
        <v>169</v>
      </c>
      <c r="E3584">
        <v>70</v>
      </c>
      <c r="F3584">
        <v>10</v>
      </c>
      <c r="G3584" t="s">
        <v>3489</v>
      </c>
      <c r="H3584" t="s">
        <v>13</v>
      </c>
      <c r="I3584" t="s">
        <v>8221</v>
      </c>
      <c r="J3584" t="s">
        <v>8222</v>
      </c>
    </row>
    <row r="3585" spans="1:10" x14ac:dyDescent="0.25">
      <c r="A3585" t="s">
        <v>8223</v>
      </c>
      <c r="B3585">
        <v>2009</v>
      </c>
      <c r="C3585" t="s">
        <v>23</v>
      </c>
      <c r="D3585">
        <v>168</v>
      </c>
      <c r="E3585">
        <v>67</v>
      </c>
      <c r="F3585">
        <v>86</v>
      </c>
      <c r="G3585" t="s">
        <v>24</v>
      </c>
      <c r="H3585" t="s">
        <v>25</v>
      </c>
      <c r="I3585" t="s">
        <v>8224</v>
      </c>
      <c r="J3585" t="s">
        <v>8225</v>
      </c>
    </row>
    <row r="3586" spans="1:10" x14ac:dyDescent="0.25">
      <c r="A3586" t="s">
        <v>8223</v>
      </c>
      <c r="B3586">
        <v>2009</v>
      </c>
      <c r="C3586" t="s">
        <v>23</v>
      </c>
      <c r="D3586">
        <v>168</v>
      </c>
      <c r="E3586">
        <v>68</v>
      </c>
      <c r="F3586">
        <v>100</v>
      </c>
      <c r="G3586" t="s">
        <v>24</v>
      </c>
      <c r="H3586" t="s">
        <v>25</v>
      </c>
      <c r="I3586" t="s">
        <v>8226</v>
      </c>
      <c r="J3586" t="s">
        <v>8227</v>
      </c>
    </row>
    <row r="3587" spans="1:10" x14ac:dyDescent="0.25">
      <c r="A3587" t="s">
        <v>8223</v>
      </c>
      <c r="B3587">
        <v>2009</v>
      </c>
      <c r="C3587" t="s">
        <v>23</v>
      </c>
      <c r="D3587">
        <v>168</v>
      </c>
      <c r="E3587">
        <v>69</v>
      </c>
      <c r="F3587">
        <v>95</v>
      </c>
      <c r="G3587" t="s">
        <v>24</v>
      </c>
      <c r="H3587" t="s">
        <v>25</v>
      </c>
      <c r="I3587" t="s">
        <v>8228</v>
      </c>
      <c r="J3587" t="s">
        <v>8229</v>
      </c>
    </row>
    <row r="3588" spans="1:10" x14ac:dyDescent="0.25">
      <c r="A3588" t="s">
        <v>8223</v>
      </c>
      <c r="B3588">
        <v>2009</v>
      </c>
      <c r="C3588" t="s">
        <v>23</v>
      </c>
      <c r="D3588">
        <v>168</v>
      </c>
      <c r="E3588">
        <v>70</v>
      </c>
      <c r="F3588">
        <v>55</v>
      </c>
      <c r="G3588" t="s">
        <v>12</v>
      </c>
      <c r="H3588" t="s">
        <v>13</v>
      </c>
      <c r="I3588" t="s">
        <v>8230</v>
      </c>
      <c r="J3588" t="s">
        <v>8231</v>
      </c>
    </row>
    <row r="3589" spans="1:10" x14ac:dyDescent="0.25">
      <c r="A3589" t="s">
        <v>8223</v>
      </c>
      <c r="B3589">
        <v>2009</v>
      </c>
      <c r="C3589" t="s">
        <v>23</v>
      </c>
      <c r="D3589">
        <v>168</v>
      </c>
      <c r="E3589">
        <v>71</v>
      </c>
      <c r="F3589">
        <v>28</v>
      </c>
      <c r="G3589" t="s">
        <v>12</v>
      </c>
      <c r="H3589" t="s">
        <v>13</v>
      </c>
      <c r="I3589" t="s">
        <v>8232</v>
      </c>
      <c r="J3589" t="s">
        <v>8233</v>
      </c>
    </row>
    <row r="3590" spans="1:10" x14ac:dyDescent="0.25">
      <c r="A3590" t="s">
        <v>8234</v>
      </c>
      <c r="B3590">
        <v>2009</v>
      </c>
      <c r="C3590" t="s">
        <v>3488</v>
      </c>
      <c r="D3590">
        <v>167</v>
      </c>
      <c r="E3590">
        <v>70</v>
      </c>
      <c r="F3590">
        <v>33</v>
      </c>
      <c r="G3590" t="s">
        <v>3489</v>
      </c>
      <c r="H3590" t="s">
        <v>13</v>
      </c>
      <c r="I3590" t="s">
        <v>8235</v>
      </c>
      <c r="J3590" t="s">
        <v>8236</v>
      </c>
    </row>
    <row r="3591" spans="1:10" x14ac:dyDescent="0.25">
      <c r="A3591" t="s">
        <v>8234</v>
      </c>
      <c r="B3591">
        <v>2009</v>
      </c>
      <c r="C3591" t="s">
        <v>3488</v>
      </c>
      <c r="D3591">
        <v>167</v>
      </c>
      <c r="E3591">
        <v>71</v>
      </c>
      <c r="F3591">
        <v>13</v>
      </c>
      <c r="G3591" t="s">
        <v>3489</v>
      </c>
      <c r="H3591" t="s">
        <v>13</v>
      </c>
      <c r="I3591" t="s">
        <v>8237</v>
      </c>
      <c r="J3591" t="s">
        <v>8238</v>
      </c>
    </row>
    <row r="3592" spans="1:10" x14ac:dyDescent="0.25">
      <c r="A3592" t="s">
        <v>8234</v>
      </c>
      <c r="B3592">
        <v>2009</v>
      </c>
      <c r="C3592" t="s">
        <v>3488</v>
      </c>
      <c r="D3592">
        <v>167</v>
      </c>
      <c r="E3592">
        <v>72</v>
      </c>
      <c r="F3592">
        <v>32</v>
      </c>
      <c r="G3592" t="s">
        <v>3489</v>
      </c>
      <c r="H3592" t="s">
        <v>13</v>
      </c>
      <c r="I3592" t="s">
        <v>8239</v>
      </c>
      <c r="J3592" t="s">
        <v>8240</v>
      </c>
    </row>
    <row r="3593" spans="1:10" x14ac:dyDescent="0.25">
      <c r="A3593" t="s">
        <v>8241</v>
      </c>
      <c r="B3593">
        <v>2009</v>
      </c>
      <c r="C3593" t="s">
        <v>23</v>
      </c>
      <c r="D3593">
        <v>169</v>
      </c>
      <c r="E3593">
        <v>67</v>
      </c>
      <c r="F3593">
        <v>100</v>
      </c>
      <c r="G3593" t="s">
        <v>24</v>
      </c>
      <c r="H3593" t="s">
        <v>25</v>
      </c>
      <c r="I3593" t="s">
        <v>8242</v>
      </c>
      <c r="J3593" t="s">
        <v>8243</v>
      </c>
    </row>
    <row r="3594" spans="1:10" x14ac:dyDescent="0.25">
      <c r="A3594" t="s">
        <v>8241</v>
      </c>
      <c r="B3594">
        <v>2009</v>
      </c>
      <c r="C3594" t="s">
        <v>23</v>
      </c>
      <c r="D3594">
        <v>169</v>
      </c>
      <c r="E3594">
        <v>68</v>
      </c>
      <c r="F3594">
        <v>100</v>
      </c>
      <c r="G3594" t="s">
        <v>24</v>
      </c>
      <c r="H3594" t="s">
        <v>25</v>
      </c>
      <c r="I3594" t="s">
        <v>8244</v>
      </c>
      <c r="J3594" t="s">
        <v>8245</v>
      </c>
    </row>
    <row r="3595" spans="1:10" x14ac:dyDescent="0.25">
      <c r="A3595" t="s">
        <v>8241</v>
      </c>
      <c r="B3595">
        <v>2009</v>
      </c>
      <c r="C3595" t="s">
        <v>23</v>
      </c>
      <c r="D3595">
        <v>169</v>
      </c>
      <c r="E3595">
        <v>69</v>
      </c>
      <c r="F3595">
        <v>83</v>
      </c>
      <c r="G3595" t="s">
        <v>24</v>
      </c>
      <c r="H3595" t="s">
        <v>25</v>
      </c>
      <c r="I3595" t="s">
        <v>8246</v>
      </c>
      <c r="J3595" t="s">
        <v>8247</v>
      </c>
    </row>
    <row r="3596" spans="1:10" x14ac:dyDescent="0.25">
      <c r="A3596" t="s">
        <v>8241</v>
      </c>
      <c r="B3596">
        <v>2009</v>
      </c>
      <c r="C3596" t="s">
        <v>23</v>
      </c>
      <c r="D3596">
        <v>169</v>
      </c>
      <c r="E3596">
        <v>70</v>
      </c>
      <c r="F3596">
        <v>63</v>
      </c>
      <c r="G3596" t="s">
        <v>12</v>
      </c>
      <c r="H3596" t="s">
        <v>25</v>
      </c>
      <c r="I3596" t="s">
        <v>8248</v>
      </c>
      <c r="J3596" t="s">
        <v>8249</v>
      </c>
    </row>
    <row r="3597" spans="1:10" x14ac:dyDescent="0.25">
      <c r="A3597" t="s">
        <v>8250</v>
      </c>
      <c r="B3597">
        <v>2009</v>
      </c>
      <c r="C3597" t="s">
        <v>3488</v>
      </c>
      <c r="D3597">
        <v>168</v>
      </c>
      <c r="E3597">
        <v>70</v>
      </c>
      <c r="F3597">
        <v>97</v>
      </c>
      <c r="G3597" t="s">
        <v>3492</v>
      </c>
      <c r="H3597" t="s">
        <v>25</v>
      </c>
      <c r="I3597" t="s">
        <v>8251</v>
      </c>
      <c r="J3597" t="s">
        <v>8252</v>
      </c>
    </row>
    <row r="3598" spans="1:10" x14ac:dyDescent="0.25">
      <c r="A3598" t="s">
        <v>8250</v>
      </c>
      <c r="B3598">
        <v>2009</v>
      </c>
      <c r="C3598" t="s">
        <v>3488</v>
      </c>
      <c r="D3598">
        <v>168</v>
      </c>
      <c r="E3598">
        <v>71</v>
      </c>
      <c r="F3598">
        <v>94</v>
      </c>
      <c r="G3598" t="s">
        <v>3492</v>
      </c>
      <c r="H3598" t="s">
        <v>25</v>
      </c>
      <c r="I3598" t="s">
        <v>8253</v>
      </c>
      <c r="J3598" t="s">
        <v>8254</v>
      </c>
    </row>
    <row r="3599" spans="1:10" x14ac:dyDescent="0.25">
      <c r="A3599" t="s">
        <v>8255</v>
      </c>
      <c r="B3599">
        <v>2009</v>
      </c>
      <c r="C3599" t="s">
        <v>23</v>
      </c>
      <c r="D3599">
        <v>167</v>
      </c>
      <c r="E3599">
        <v>70</v>
      </c>
      <c r="F3599">
        <v>80</v>
      </c>
      <c r="G3599" t="s">
        <v>24</v>
      </c>
      <c r="H3599" t="s">
        <v>25</v>
      </c>
      <c r="I3599" t="s">
        <v>8256</v>
      </c>
      <c r="J3599" t="s">
        <v>8257</v>
      </c>
    </row>
    <row r="3600" spans="1:10" x14ac:dyDescent="0.25">
      <c r="A3600" t="s">
        <v>8255</v>
      </c>
      <c r="B3600">
        <v>2009</v>
      </c>
      <c r="C3600" t="s">
        <v>23</v>
      </c>
      <c r="D3600">
        <v>167</v>
      </c>
      <c r="E3600">
        <v>71</v>
      </c>
      <c r="F3600">
        <v>80</v>
      </c>
      <c r="G3600" t="s">
        <v>24</v>
      </c>
      <c r="H3600" t="s">
        <v>25</v>
      </c>
      <c r="I3600" t="s">
        <v>8258</v>
      </c>
      <c r="J3600" t="s">
        <v>8259</v>
      </c>
    </row>
    <row r="3601" spans="1:10" x14ac:dyDescent="0.25">
      <c r="A3601" t="s">
        <v>8255</v>
      </c>
      <c r="B3601">
        <v>2009</v>
      </c>
      <c r="C3601" t="s">
        <v>23</v>
      </c>
      <c r="D3601">
        <v>167</v>
      </c>
      <c r="E3601">
        <v>72</v>
      </c>
      <c r="F3601">
        <v>65</v>
      </c>
      <c r="G3601" t="s">
        <v>24</v>
      </c>
      <c r="H3601" t="s">
        <v>25</v>
      </c>
      <c r="I3601" t="s">
        <v>8260</v>
      </c>
      <c r="J3601" t="s">
        <v>8261</v>
      </c>
    </row>
    <row r="3602" spans="1:10" x14ac:dyDescent="0.25">
      <c r="A3602" t="s">
        <v>8262</v>
      </c>
      <c r="B3602">
        <v>2009</v>
      </c>
      <c r="C3602" t="s">
        <v>3488</v>
      </c>
      <c r="D3602">
        <v>169</v>
      </c>
      <c r="E3602">
        <v>69</v>
      </c>
      <c r="F3602">
        <v>9</v>
      </c>
      <c r="G3602" t="s">
        <v>3489</v>
      </c>
      <c r="H3602" t="s">
        <v>13</v>
      </c>
      <c r="I3602" t="s">
        <v>8263</v>
      </c>
      <c r="J3602" t="s">
        <v>8264</v>
      </c>
    </row>
    <row r="3603" spans="1:10" x14ac:dyDescent="0.25">
      <c r="A3603" t="s">
        <v>8262</v>
      </c>
      <c r="B3603">
        <v>2009</v>
      </c>
      <c r="C3603" t="s">
        <v>3488</v>
      </c>
      <c r="D3603">
        <v>169</v>
      </c>
      <c r="E3603">
        <v>70</v>
      </c>
      <c r="F3603">
        <v>43</v>
      </c>
      <c r="G3603" t="s">
        <v>3489</v>
      </c>
      <c r="H3603" t="s">
        <v>13</v>
      </c>
      <c r="I3603" t="s">
        <v>8265</v>
      </c>
      <c r="J3603" t="s">
        <v>8266</v>
      </c>
    </row>
    <row r="3604" spans="1:10" x14ac:dyDescent="0.25">
      <c r="A3604" t="s">
        <v>8267</v>
      </c>
      <c r="B3604">
        <v>2009</v>
      </c>
      <c r="C3604" t="s">
        <v>23</v>
      </c>
      <c r="D3604">
        <v>169</v>
      </c>
      <c r="E3604">
        <v>67</v>
      </c>
      <c r="F3604">
        <v>54</v>
      </c>
      <c r="G3604" t="s">
        <v>12</v>
      </c>
      <c r="H3604" t="s">
        <v>13</v>
      </c>
      <c r="I3604" t="s">
        <v>8268</v>
      </c>
      <c r="J3604" t="s">
        <v>8269</v>
      </c>
    </row>
    <row r="3605" spans="1:10" x14ac:dyDescent="0.25">
      <c r="A3605" t="s">
        <v>8267</v>
      </c>
      <c r="B3605">
        <v>2009</v>
      </c>
      <c r="C3605" t="s">
        <v>23</v>
      </c>
      <c r="D3605">
        <v>169</v>
      </c>
      <c r="E3605">
        <v>68</v>
      </c>
      <c r="F3605">
        <v>13</v>
      </c>
      <c r="G3605" t="s">
        <v>12</v>
      </c>
      <c r="H3605" t="s">
        <v>13</v>
      </c>
      <c r="I3605" t="s">
        <v>8270</v>
      </c>
      <c r="J3605" t="s">
        <v>8271</v>
      </c>
    </row>
    <row r="3606" spans="1:10" x14ac:dyDescent="0.25">
      <c r="A3606" t="s">
        <v>8267</v>
      </c>
      <c r="B3606">
        <v>2009</v>
      </c>
      <c r="C3606" t="s">
        <v>23</v>
      </c>
      <c r="D3606">
        <v>169</v>
      </c>
      <c r="E3606">
        <v>69</v>
      </c>
      <c r="F3606">
        <v>2</v>
      </c>
      <c r="G3606" t="s">
        <v>12</v>
      </c>
      <c r="H3606" t="s">
        <v>13</v>
      </c>
      <c r="I3606" t="s">
        <v>8272</v>
      </c>
      <c r="J3606" t="s">
        <v>8273</v>
      </c>
    </row>
    <row r="3607" spans="1:10" x14ac:dyDescent="0.25">
      <c r="A3607" t="s">
        <v>8267</v>
      </c>
      <c r="B3607">
        <v>2009</v>
      </c>
      <c r="C3607" t="s">
        <v>23</v>
      </c>
      <c r="D3607">
        <v>169</v>
      </c>
      <c r="E3607">
        <v>70</v>
      </c>
      <c r="F3607">
        <v>25</v>
      </c>
      <c r="G3607" t="s">
        <v>12</v>
      </c>
      <c r="H3607" t="s">
        <v>13</v>
      </c>
      <c r="I3607" t="s">
        <v>8274</v>
      </c>
      <c r="J3607" t="s">
        <v>8275</v>
      </c>
    </row>
    <row r="3608" spans="1:10" x14ac:dyDescent="0.25">
      <c r="A3608" t="s">
        <v>8276</v>
      </c>
      <c r="B3608">
        <v>2009</v>
      </c>
      <c r="C3608" t="s">
        <v>3488</v>
      </c>
      <c r="D3608">
        <v>168</v>
      </c>
      <c r="E3608">
        <v>67</v>
      </c>
      <c r="F3608">
        <v>21</v>
      </c>
      <c r="G3608" t="s">
        <v>3489</v>
      </c>
      <c r="H3608" t="s">
        <v>13</v>
      </c>
      <c r="I3608" t="s">
        <v>8277</v>
      </c>
      <c r="J3608" t="s">
        <v>8278</v>
      </c>
    </row>
    <row r="3609" spans="1:10" x14ac:dyDescent="0.25">
      <c r="A3609" t="s">
        <v>8276</v>
      </c>
      <c r="B3609">
        <v>2009</v>
      </c>
      <c r="C3609" t="s">
        <v>3488</v>
      </c>
      <c r="D3609">
        <v>168</v>
      </c>
      <c r="E3609">
        <v>68</v>
      </c>
      <c r="F3609">
        <v>24</v>
      </c>
      <c r="G3609" t="s">
        <v>3489</v>
      </c>
      <c r="H3609" t="s">
        <v>13</v>
      </c>
      <c r="I3609" t="s">
        <v>8279</v>
      </c>
      <c r="J3609" t="s">
        <v>8280</v>
      </c>
    </row>
    <row r="3610" spans="1:10" x14ac:dyDescent="0.25">
      <c r="A3610" t="s">
        <v>8276</v>
      </c>
      <c r="B3610">
        <v>2009</v>
      </c>
      <c r="C3610" t="s">
        <v>3488</v>
      </c>
      <c r="D3610">
        <v>168</v>
      </c>
      <c r="E3610">
        <v>69</v>
      </c>
      <c r="F3610">
        <v>5</v>
      </c>
      <c r="G3610" t="s">
        <v>3489</v>
      </c>
      <c r="H3610" t="s">
        <v>13</v>
      </c>
      <c r="I3610" t="s">
        <v>8281</v>
      </c>
      <c r="J3610" t="s">
        <v>8282</v>
      </c>
    </row>
    <row r="3611" spans="1:10" x14ac:dyDescent="0.25">
      <c r="A3611" t="s">
        <v>8276</v>
      </c>
      <c r="B3611">
        <v>2009</v>
      </c>
      <c r="C3611" t="s">
        <v>3488</v>
      </c>
      <c r="D3611">
        <v>168</v>
      </c>
      <c r="E3611">
        <v>70</v>
      </c>
      <c r="F3611">
        <v>1</v>
      </c>
      <c r="G3611" t="s">
        <v>3489</v>
      </c>
      <c r="H3611" t="s">
        <v>13</v>
      </c>
      <c r="I3611" t="s">
        <v>8283</v>
      </c>
      <c r="J3611" t="s">
        <v>8284</v>
      </c>
    </row>
    <row r="3612" spans="1:10" x14ac:dyDescent="0.25">
      <c r="A3612" t="s">
        <v>8276</v>
      </c>
      <c r="B3612">
        <v>2009</v>
      </c>
      <c r="C3612" t="s">
        <v>3488</v>
      </c>
      <c r="D3612">
        <v>168</v>
      </c>
      <c r="E3612">
        <v>71</v>
      </c>
      <c r="F3612">
        <v>4</v>
      </c>
      <c r="G3612" t="s">
        <v>3489</v>
      </c>
      <c r="H3612" t="s">
        <v>13</v>
      </c>
      <c r="I3612" t="s">
        <v>8285</v>
      </c>
      <c r="J3612" t="s">
        <v>8286</v>
      </c>
    </row>
    <row r="3613" spans="1:10" x14ac:dyDescent="0.25">
      <c r="A3613" t="s">
        <v>8287</v>
      </c>
      <c r="B3613">
        <v>2009</v>
      </c>
      <c r="C3613" t="s">
        <v>3488</v>
      </c>
      <c r="D3613">
        <v>169</v>
      </c>
      <c r="E3613">
        <v>67</v>
      </c>
      <c r="F3613">
        <v>37</v>
      </c>
      <c r="G3613" t="s">
        <v>3489</v>
      </c>
      <c r="H3613" t="s">
        <v>13</v>
      </c>
      <c r="I3613" t="s">
        <v>8288</v>
      </c>
      <c r="J3613" t="s">
        <v>8289</v>
      </c>
    </row>
    <row r="3614" spans="1:10" x14ac:dyDescent="0.25">
      <c r="A3614" t="s">
        <v>8287</v>
      </c>
      <c r="B3614">
        <v>2009</v>
      </c>
      <c r="C3614" t="s">
        <v>3488</v>
      </c>
      <c r="D3614">
        <v>169</v>
      </c>
      <c r="E3614">
        <v>68</v>
      </c>
      <c r="F3614">
        <v>29</v>
      </c>
      <c r="G3614" t="s">
        <v>3489</v>
      </c>
      <c r="H3614" t="s">
        <v>13</v>
      </c>
      <c r="I3614" t="s">
        <v>8290</v>
      </c>
      <c r="J3614" t="s">
        <v>8291</v>
      </c>
    </row>
    <row r="3615" spans="1:10" x14ac:dyDescent="0.25">
      <c r="A3615" t="s">
        <v>8287</v>
      </c>
      <c r="B3615">
        <v>2009</v>
      </c>
      <c r="C3615" t="s">
        <v>3488</v>
      </c>
      <c r="D3615">
        <v>169</v>
      </c>
      <c r="E3615">
        <v>69</v>
      </c>
      <c r="F3615">
        <v>21</v>
      </c>
      <c r="G3615" t="s">
        <v>3489</v>
      </c>
      <c r="H3615" t="s">
        <v>13</v>
      </c>
      <c r="I3615" t="s">
        <v>8292</v>
      </c>
      <c r="J3615" t="s">
        <v>8293</v>
      </c>
    </row>
    <row r="3616" spans="1:10" x14ac:dyDescent="0.25">
      <c r="A3616" t="s">
        <v>8287</v>
      </c>
      <c r="B3616">
        <v>2009</v>
      </c>
      <c r="C3616" t="s">
        <v>3488</v>
      </c>
      <c r="D3616">
        <v>169</v>
      </c>
      <c r="E3616">
        <v>70</v>
      </c>
      <c r="F3616">
        <v>1</v>
      </c>
      <c r="G3616" t="s">
        <v>3489</v>
      </c>
      <c r="H3616" t="s">
        <v>13</v>
      </c>
      <c r="I3616" t="s">
        <v>8294</v>
      </c>
      <c r="J3616" t="s">
        <v>8295</v>
      </c>
    </row>
    <row r="3617" spans="1:10" x14ac:dyDescent="0.25">
      <c r="A3617" t="s">
        <v>8296</v>
      </c>
      <c r="B3617">
        <v>2009</v>
      </c>
      <c r="C3617" t="s">
        <v>23</v>
      </c>
      <c r="D3617">
        <v>168</v>
      </c>
      <c r="E3617">
        <v>67</v>
      </c>
      <c r="F3617">
        <v>71</v>
      </c>
      <c r="G3617" t="s">
        <v>12</v>
      </c>
      <c r="H3617" t="s">
        <v>25</v>
      </c>
      <c r="I3617" t="s">
        <v>8297</v>
      </c>
      <c r="J3617" t="s">
        <v>8298</v>
      </c>
    </row>
    <row r="3618" spans="1:10" x14ac:dyDescent="0.25">
      <c r="A3618" t="s">
        <v>8296</v>
      </c>
      <c r="B3618">
        <v>2009</v>
      </c>
      <c r="C3618" t="s">
        <v>23</v>
      </c>
      <c r="D3618">
        <v>168</v>
      </c>
      <c r="E3618">
        <v>68</v>
      </c>
      <c r="F3618">
        <v>16</v>
      </c>
      <c r="G3618" t="s">
        <v>12</v>
      </c>
      <c r="H3618" t="s">
        <v>13</v>
      </c>
      <c r="I3618" t="s">
        <v>8299</v>
      </c>
      <c r="J3618" t="s">
        <v>8300</v>
      </c>
    </row>
    <row r="3619" spans="1:10" x14ac:dyDescent="0.25">
      <c r="A3619" t="s">
        <v>8296</v>
      </c>
      <c r="B3619">
        <v>2009</v>
      </c>
      <c r="C3619" t="s">
        <v>23</v>
      </c>
      <c r="D3619">
        <v>168</v>
      </c>
      <c r="E3619">
        <v>69</v>
      </c>
      <c r="F3619">
        <v>6</v>
      </c>
      <c r="G3619" t="s">
        <v>12</v>
      </c>
      <c r="H3619" t="s">
        <v>13</v>
      </c>
      <c r="I3619" t="s">
        <v>8301</v>
      </c>
      <c r="J3619" t="s">
        <v>8302</v>
      </c>
    </row>
    <row r="3620" spans="1:10" x14ac:dyDescent="0.25">
      <c r="A3620" t="s">
        <v>8296</v>
      </c>
      <c r="B3620">
        <v>2009</v>
      </c>
      <c r="C3620" t="s">
        <v>23</v>
      </c>
      <c r="D3620">
        <v>168</v>
      </c>
      <c r="E3620">
        <v>70</v>
      </c>
      <c r="F3620">
        <v>1</v>
      </c>
      <c r="G3620" t="s">
        <v>12</v>
      </c>
      <c r="H3620" t="s">
        <v>13</v>
      </c>
      <c r="I3620" t="s">
        <v>8303</v>
      </c>
      <c r="J3620" t="s">
        <v>8304</v>
      </c>
    </row>
    <row r="3621" spans="1:10" x14ac:dyDescent="0.25">
      <c r="A3621" t="s">
        <v>8296</v>
      </c>
      <c r="B3621">
        <v>2009</v>
      </c>
      <c r="C3621" t="s">
        <v>23</v>
      </c>
      <c r="D3621">
        <v>168</v>
      </c>
      <c r="E3621">
        <v>71</v>
      </c>
      <c r="F3621">
        <v>0</v>
      </c>
      <c r="G3621" t="s">
        <v>12</v>
      </c>
      <c r="H3621" t="s">
        <v>13</v>
      </c>
      <c r="I3621" t="s">
        <v>8305</v>
      </c>
      <c r="J3621" t="s">
        <v>8306</v>
      </c>
    </row>
    <row r="3622" spans="1:10" x14ac:dyDescent="0.25">
      <c r="A3622" t="s">
        <v>8307</v>
      </c>
      <c r="B3622">
        <v>2009</v>
      </c>
      <c r="C3622" t="s">
        <v>3488</v>
      </c>
      <c r="D3622">
        <v>167</v>
      </c>
      <c r="E3622">
        <v>70</v>
      </c>
      <c r="F3622">
        <v>43</v>
      </c>
      <c r="G3622" t="s">
        <v>3489</v>
      </c>
      <c r="H3622" t="s">
        <v>13</v>
      </c>
      <c r="I3622" t="s">
        <v>8308</v>
      </c>
      <c r="J3622" t="s">
        <v>8309</v>
      </c>
    </row>
    <row r="3623" spans="1:10" x14ac:dyDescent="0.25">
      <c r="A3623" t="s">
        <v>8307</v>
      </c>
      <c r="B3623">
        <v>2009</v>
      </c>
      <c r="C3623" t="s">
        <v>3488</v>
      </c>
      <c r="D3623">
        <v>167</v>
      </c>
      <c r="E3623">
        <v>71</v>
      </c>
      <c r="F3623">
        <v>18</v>
      </c>
      <c r="G3623" t="s">
        <v>3489</v>
      </c>
      <c r="H3623" t="s">
        <v>13</v>
      </c>
      <c r="I3623" t="s">
        <v>8310</v>
      </c>
      <c r="J3623" t="s">
        <v>8311</v>
      </c>
    </row>
    <row r="3624" spans="1:10" x14ac:dyDescent="0.25">
      <c r="A3624" t="s">
        <v>8307</v>
      </c>
      <c r="B3624">
        <v>2009</v>
      </c>
      <c r="C3624" t="s">
        <v>3488</v>
      </c>
      <c r="D3624">
        <v>167</v>
      </c>
      <c r="E3624">
        <v>72</v>
      </c>
      <c r="F3624">
        <v>8</v>
      </c>
      <c r="G3624" t="s">
        <v>3489</v>
      </c>
      <c r="H3624" t="s">
        <v>13</v>
      </c>
      <c r="I3624" t="s">
        <v>8312</v>
      </c>
      <c r="J3624" t="s">
        <v>8313</v>
      </c>
    </row>
    <row r="3625" spans="1:10" x14ac:dyDescent="0.25">
      <c r="A3625" t="s">
        <v>8314</v>
      </c>
      <c r="B3625">
        <v>2009</v>
      </c>
      <c r="C3625" t="s">
        <v>23</v>
      </c>
      <c r="D3625">
        <v>169</v>
      </c>
      <c r="E3625">
        <v>67</v>
      </c>
      <c r="F3625">
        <v>6</v>
      </c>
      <c r="G3625" t="s">
        <v>12</v>
      </c>
      <c r="H3625" t="s">
        <v>13</v>
      </c>
      <c r="I3625" t="s">
        <v>8315</v>
      </c>
      <c r="J3625" t="s">
        <v>8316</v>
      </c>
    </row>
    <row r="3626" spans="1:10" x14ac:dyDescent="0.25">
      <c r="A3626" t="s">
        <v>8314</v>
      </c>
      <c r="B3626">
        <v>2009</v>
      </c>
      <c r="C3626" t="s">
        <v>23</v>
      </c>
      <c r="D3626">
        <v>169</v>
      </c>
      <c r="E3626">
        <v>68</v>
      </c>
      <c r="F3626">
        <v>14</v>
      </c>
      <c r="G3626" t="s">
        <v>12</v>
      </c>
      <c r="H3626" t="s">
        <v>13</v>
      </c>
      <c r="I3626" t="s">
        <v>8317</v>
      </c>
      <c r="J3626" t="s">
        <v>8318</v>
      </c>
    </row>
    <row r="3627" spans="1:10" x14ac:dyDescent="0.25">
      <c r="A3627" t="s">
        <v>8314</v>
      </c>
      <c r="B3627">
        <v>2009</v>
      </c>
      <c r="C3627" t="s">
        <v>23</v>
      </c>
      <c r="D3627">
        <v>169</v>
      </c>
      <c r="E3627">
        <v>69</v>
      </c>
      <c r="F3627">
        <v>35</v>
      </c>
      <c r="G3627" t="s">
        <v>12</v>
      </c>
      <c r="H3627" t="s">
        <v>13</v>
      </c>
      <c r="I3627" t="s">
        <v>8319</v>
      </c>
      <c r="J3627" t="s">
        <v>8320</v>
      </c>
    </row>
    <row r="3628" spans="1:10" x14ac:dyDescent="0.25">
      <c r="A3628" t="s">
        <v>8314</v>
      </c>
      <c r="B3628">
        <v>2009</v>
      </c>
      <c r="C3628" t="s">
        <v>23</v>
      </c>
      <c r="D3628">
        <v>169</v>
      </c>
      <c r="E3628">
        <v>70</v>
      </c>
      <c r="F3628">
        <v>66</v>
      </c>
      <c r="G3628" t="s">
        <v>12</v>
      </c>
      <c r="H3628" t="s">
        <v>13</v>
      </c>
      <c r="I3628" t="s">
        <v>8321</v>
      </c>
      <c r="J3628" t="s">
        <v>8322</v>
      </c>
    </row>
    <row r="3629" spans="1:10" x14ac:dyDescent="0.25">
      <c r="A3629" t="s">
        <v>8323</v>
      </c>
      <c r="B3629">
        <v>2009</v>
      </c>
      <c r="C3629" t="s">
        <v>3488</v>
      </c>
      <c r="D3629">
        <v>168</v>
      </c>
      <c r="E3629">
        <v>67</v>
      </c>
      <c r="F3629">
        <v>81</v>
      </c>
      <c r="G3629" t="s">
        <v>3492</v>
      </c>
      <c r="H3629" t="s">
        <v>25</v>
      </c>
      <c r="I3629" t="s">
        <v>8324</v>
      </c>
      <c r="J3629" t="s">
        <v>8325</v>
      </c>
    </row>
    <row r="3630" spans="1:10" x14ac:dyDescent="0.25">
      <c r="A3630" t="s">
        <v>8323</v>
      </c>
      <c r="B3630">
        <v>2009</v>
      </c>
      <c r="C3630" t="s">
        <v>3488</v>
      </c>
      <c r="D3630">
        <v>168</v>
      </c>
      <c r="E3630">
        <v>68</v>
      </c>
      <c r="F3630">
        <v>64</v>
      </c>
      <c r="G3630" t="s">
        <v>3489</v>
      </c>
      <c r="H3630" t="s">
        <v>13</v>
      </c>
      <c r="I3630" t="s">
        <v>8326</v>
      </c>
      <c r="J3630" t="s">
        <v>8327</v>
      </c>
    </row>
    <row r="3631" spans="1:10" x14ac:dyDescent="0.25">
      <c r="A3631" t="s">
        <v>8323</v>
      </c>
      <c r="B3631">
        <v>2009</v>
      </c>
      <c r="C3631" t="s">
        <v>3488</v>
      </c>
      <c r="D3631">
        <v>168</v>
      </c>
      <c r="E3631">
        <v>69</v>
      </c>
      <c r="F3631">
        <v>41</v>
      </c>
      <c r="G3631" t="s">
        <v>3489</v>
      </c>
      <c r="H3631" t="s">
        <v>13</v>
      </c>
      <c r="I3631" t="s">
        <v>8328</v>
      </c>
      <c r="J3631" t="s">
        <v>8329</v>
      </c>
    </row>
    <row r="3632" spans="1:10" x14ac:dyDescent="0.25">
      <c r="A3632" t="s">
        <v>8323</v>
      </c>
      <c r="B3632">
        <v>2009</v>
      </c>
      <c r="C3632" t="s">
        <v>3488</v>
      </c>
      <c r="D3632">
        <v>168</v>
      </c>
      <c r="E3632">
        <v>70</v>
      </c>
      <c r="F3632">
        <v>70</v>
      </c>
      <c r="G3632" t="s">
        <v>3489</v>
      </c>
      <c r="H3632" t="s">
        <v>13</v>
      </c>
      <c r="I3632" t="s">
        <v>8330</v>
      </c>
      <c r="J3632" t="s">
        <v>8331</v>
      </c>
    </row>
    <row r="3633" spans="1:10" x14ac:dyDescent="0.25">
      <c r="A3633" t="s">
        <v>8323</v>
      </c>
      <c r="B3633">
        <v>2009</v>
      </c>
      <c r="C3633" t="s">
        <v>3488</v>
      </c>
      <c r="D3633">
        <v>168</v>
      </c>
      <c r="E3633">
        <v>71</v>
      </c>
      <c r="F3633">
        <v>24</v>
      </c>
      <c r="G3633" t="s">
        <v>3489</v>
      </c>
      <c r="H3633" t="s">
        <v>13</v>
      </c>
      <c r="I3633" t="s">
        <v>8332</v>
      </c>
      <c r="J3633" t="s">
        <v>8333</v>
      </c>
    </row>
    <row r="3634" spans="1:10" x14ac:dyDescent="0.25">
      <c r="A3634" t="s">
        <v>8334</v>
      </c>
      <c r="B3634">
        <v>2009</v>
      </c>
      <c r="C3634" t="s">
        <v>23</v>
      </c>
      <c r="D3634">
        <v>167</v>
      </c>
      <c r="E3634">
        <v>70</v>
      </c>
      <c r="F3634">
        <v>7</v>
      </c>
      <c r="G3634" t="s">
        <v>12</v>
      </c>
      <c r="H3634" t="s">
        <v>25</v>
      </c>
      <c r="I3634" t="s">
        <v>8335</v>
      </c>
      <c r="J3634" t="s">
        <v>8336</v>
      </c>
    </row>
    <row r="3635" spans="1:10" x14ac:dyDescent="0.25">
      <c r="A3635" t="s">
        <v>8334</v>
      </c>
      <c r="B3635">
        <v>2009</v>
      </c>
      <c r="C3635" t="s">
        <v>23</v>
      </c>
      <c r="D3635">
        <v>167</v>
      </c>
      <c r="E3635">
        <v>71</v>
      </c>
      <c r="F3635">
        <v>25</v>
      </c>
      <c r="G3635" t="s">
        <v>12</v>
      </c>
      <c r="H3635" t="s">
        <v>13</v>
      </c>
      <c r="I3635" t="s">
        <v>8337</v>
      </c>
      <c r="J3635" t="s">
        <v>8338</v>
      </c>
    </row>
    <row r="3636" spans="1:10" x14ac:dyDescent="0.25">
      <c r="A3636" t="s">
        <v>8334</v>
      </c>
      <c r="B3636">
        <v>2009</v>
      </c>
      <c r="C3636" t="s">
        <v>23</v>
      </c>
      <c r="D3636">
        <v>167</v>
      </c>
      <c r="E3636">
        <v>72</v>
      </c>
      <c r="F3636">
        <v>73</v>
      </c>
      <c r="G3636" t="s">
        <v>24</v>
      </c>
      <c r="H3636" t="s">
        <v>25</v>
      </c>
      <c r="I3636" t="s">
        <v>8339</v>
      </c>
      <c r="J3636" t="s">
        <v>8340</v>
      </c>
    </row>
    <row r="3637" spans="1:10" x14ac:dyDescent="0.25">
      <c r="A3637" t="s">
        <v>8341</v>
      </c>
      <c r="B3637">
        <v>2009</v>
      </c>
      <c r="C3637" t="s">
        <v>23</v>
      </c>
      <c r="D3637">
        <v>168</v>
      </c>
      <c r="E3637">
        <v>67</v>
      </c>
      <c r="F3637">
        <v>88</v>
      </c>
      <c r="G3637" t="s">
        <v>24</v>
      </c>
      <c r="H3637" t="s">
        <v>25</v>
      </c>
      <c r="I3637" t="s">
        <v>8342</v>
      </c>
      <c r="J3637" t="s">
        <v>8343</v>
      </c>
    </row>
    <row r="3638" spans="1:10" x14ac:dyDescent="0.25">
      <c r="A3638" t="s">
        <v>8341</v>
      </c>
      <c r="B3638">
        <v>2009</v>
      </c>
      <c r="C3638" t="s">
        <v>23</v>
      </c>
      <c r="D3638">
        <v>168</v>
      </c>
      <c r="E3638">
        <v>68</v>
      </c>
      <c r="F3638">
        <v>93</v>
      </c>
      <c r="G3638" t="s">
        <v>24</v>
      </c>
      <c r="H3638" t="s">
        <v>25</v>
      </c>
      <c r="I3638" t="s">
        <v>8344</v>
      </c>
      <c r="J3638" t="s">
        <v>8345</v>
      </c>
    </row>
    <row r="3639" spans="1:10" x14ac:dyDescent="0.25">
      <c r="A3639" t="s">
        <v>8341</v>
      </c>
      <c r="B3639">
        <v>2009</v>
      </c>
      <c r="C3639" t="s">
        <v>23</v>
      </c>
      <c r="D3639">
        <v>168</v>
      </c>
      <c r="E3639">
        <v>69</v>
      </c>
      <c r="F3639">
        <v>74</v>
      </c>
      <c r="G3639" t="s">
        <v>24</v>
      </c>
      <c r="H3639" t="s">
        <v>25</v>
      </c>
      <c r="I3639" t="s">
        <v>8346</v>
      </c>
      <c r="J3639" t="s">
        <v>8347</v>
      </c>
    </row>
    <row r="3640" spans="1:10" x14ac:dyDescent="0.25">
      <c r="A3640" t="s">
        <v>8341</v>
      </c>
      <c r="B3640">
        <v>2009</v>
      </c>
      <c r="C3640" t="s">
        <v>23</v>
      </c>
      <c r="D3640">
        <v>168</v>
      </c>
      <c r="E3640">
        <v>70</v>
      </c>
      <c r="F3640">
        <v>44</v>
      </c>
      <c r="G3640" t="s">
        <v>12</v>
      </c>
      <c r="H3640" t="s">
        <v>13</v>
      </c>
      <c r="I3640" t="s">
        <v>8348</v>
      </c>
      <c r="J3640" t="s">
        <v>8349</v>
      </c>
    </row>
    <row r="3641" spans="1:10" x14ac:dyDescent="0.25">
      <c r="A3641" t="s">
        <v>8341</v>
      </c>
      <c r="B3641">
        <v>2009</v>
      </c>
      <c r="C3641" t="s">
        <v>23</v>
      </c>
      <c r="D3641">
        <v>168</v>
      </c>
      <c r="E3641">
        <v>71</v>
      </c>
      <c r="F3641">
        <v>6</v>
      </c>
      <c r="G3641" t="s">
        <v>12</v>
      </c>
      <c r="H3641" t="s">
        <v>13</v>
      </c>
      <c r="I3641" t="s">
        <v>8350</v>
      </c>
      <c r="J3641" t="s">
        <v>8351</v>
      </c>
    </row>
    <row r="3642" spans="1:10" x14ac:dyDescent="0.25">
      <c r="A3642" t="s">
        <v>8352</v>
      </c>
      <c r="B3642">
        <v>2009</v>
      </c>
      <c r="C3642" t="s">
        <v>23</v>
      </c>
      <c r="D3642">
        <v>169</v>
      </c>
      <c r="E3642">
        <v>67</v>
      </c>
      <c r="F3642">
        <v>5</v>
      </c>
      <c r="G3642" t="s">
        <v>12</v>
      </c>
      <c r="H3642" t="s">
        <v>13</v>
      </c>
      <c r="I3642" t="s">
        <v>8353</v>
      </c>
      <c r="J3642" t="s">
        <v>8354</v>
      </c>
    </row>
    <row r="3643" spans="1:10" x14ac:dyDescent="0.25">
      <c r="A3643" t="s">
        <v>8352</v>
      </c>
      <c r="B3643">
        <v>2009</v>
      </c>
      <c r="C3643" t="s">
        <v>23</v>
      </c>
      <c r="D3643">
        <v>169</v>
      </c>
      <c r="E3643">
        <v>68</v>
      </c>
      <c r="F3643">
        <v>2</v>
      </c>
      <c r="G3643" t="s">
        <v>12</v>
      </c>
      <c r="H3643" t="s">
        <v>13</v>
      </c>
      <c r="I3643" t="s">
        <v>8355</v>
      </c>
      <c r="J3643" t="s">
        <v>8356</v>
      </c>
    </row>
    <row r="3644" spans="1:10" x14ac:dyDescent="0.25">
      <c r="A3644" t="s">
        <v>8352</v>
      </c>
      <c r="B3644">
        <v>2009</v>
      </c>
      <c r="C3644" t="s">
        <v>23</v>
      </c>
      <c r="D3644">
        <v>169</v>
      </c>
      <c r="E3644">
        <v>69</v>
      </c>
      <c r="F3644">
        <v>2</v>
      </c>
      <c r="G3644" t="s">
        <v>12</v>
      </c>
      <c r="H3644" t="s">
        <v>13</v>
      </c>
      <c r="I3644" t="s">
        <v>8357</v>
      </c>
      <c r="J3644" t="s">
        <v>8358</v>
      </c>
    </row>
    <row r="3645" spans="1:10" x14ac:dyDescent="0.25">
      <c r="A3645" t="s">
        <v>8352</v>
      </c>
      <c r="B3645">
        <v>2009</v>
      </c>
      <c r="C3645" t="s">
        <v>23</v>
      </c>
      <c r="D3645">
        <v>169</v>
      </c>
      <c r="E3645">
        <v>70</v>
      </c>
      <c r="F3645">
        <v>0</v>
      </c>
      <c r="G3645" t="s">
        <v>12</v>
      </c>
      <c r="H3645" t="s">
        <v>13</v>
      </c>
      <c r="I3645" t="s">
        <v>8359</v>
      </c>
      <c r="J3645" t="s">
        <v>8360</v>
      </c>
    </row>
    <row r="3646" spans="1:10" x14ac:dyDescent="0.25">
      <c r="A3646" t="s">
        <v>8361</v>
      </c>
      <c r="B3646">
        <v>2009</v>
      </c>
      <c r="C3646" t="s">
        <v>3488</v>
      </c>
      <c r="D3646">
        <v>168</v>
      </c>
      <c r="E3646">
        <v>69</v>
      </c>
      <c r="F3646">
        <v>2</v>
      </c>
      <c r="G3646" t="s">
        <v>3489</v>
      </c>
      <c r="H3646" t="s">
        <v>13</v>
      </c>
      <c r="I3646" t="s">
        <v>8362</v>
      </c>
      <c r="J3646" t="s">
        <v>8363</v>
      </c>
    </row>
    <row r="3647" spans="1:10" x14ac:dyDescent="0.25">
      <c r="A3647" t="s">
        <v>8361</v>
      </c>
      <c r="B3647">
        <v>2009</v>
      </c>
      <c r="C3647" t="s">
        <v>3488</v>
      </c>
      <c r="D3647">
        <v>168</v>
      </c>
      <c r="E3647">
        <v>70</v>
      </c>
      <c r="F3647">
        <v>1</v>
      </c>
      <c r="G3647" t="s">
        <v>3489</v>
      </c>
      <c r="H3647" t="s">
        <v>13</v>
      </c>
      <c r="I3647" t="s">
        <v>8364</v>
      </c>
      <c r="J3647" t="s">
        <v>8365</v>
      </c>
    </row>
    <row r="3648" spans="1:10" x14ac:dyDescent="0.25">
      <c r="A3648" t="s">
        <v>8366</v>
      </c>
      <c r="B3648">
        <v>2009</v>
      </c>
      <c r="C3648" t="s">
        <v>23</v>
      </c>
      <c r="D3648">
        <v>167</v>
      </c>
      <c r="E3648">
        <v>72</v>
      </c>
      <c r="F3648">
        <v>84</v>
      </c>
      <c r="G3648" t="s">
        <v>24</v>
      </c>
      <c r="H3648" t="s">
        <v>25</v>
      </c>
      <c r="I3648" t="s">
        <v>8367</v>
      </c>
      <c r="J3648" t="s">
        <v>8368</v>
      </c>
    </row>
    <row r="3649" spans="1:10" x14ac:dyDescent="0.25">
      <c r="A3649" t="s">
        <v>8369</v>
      </c>
      <c r="B3649">
        <v>2009</v>
      </c>
      <c r="C3649" t="s">
        <v>3488</v>
      </c>
      <c r="D3649">
        <v>169</v>
      </c>
      <c r="E3649">
        <v>67</v>
      </c>
      <c r="F3649">
        <v>11</v>
      </c>
      <c r="G3649" t="s">
        <v>3489</v>
      </c>
      <c r="H3649" t="s">
        <v>13</v>
      </c>
      <c r="I3649" t="s">
        <v>8370</v>
      </c>
      <c r="J3649" t="s">
        <v>8371</v>
      </c>
    </row>
    <row r="3650" spans="1:10" x14ac:dyDescent="0.25">
      <c r="A3650" t="s">
        <v>8369</v>
      </c>
      <c r="B3650">
        <v>2009</v>
      </c>
      <c r="C3650" t="s">
        <v>3488</v>
      </c>
      <c r="D3650">
        <v>169</v>
      </c>
      <c r="E3650">
        <v>68</v>
      </c>
      <c r="F3650">
        <v>4</v>
      </c>
      <c r="G3650" t="s">
        <v>3489</v>
      </c>
      <c r="H3650" t="s">
        <v>13</v>
      </c>
      <c r="I3650" t="s">
        <v>8372</v>
      </c>
      <c r="J3650" t="s">
        <v>8373</v>
      </c>
    </row>
    <row r="3651" spans="1:10" x14ac:dyDescent="0.25">
      <c r="A3651" t="s">
        <v>8369</v>
      </c>
      <c r="B3651">
        <v>2009</v>
      </c>
      <c r="C3651" t="s">
        <v>3488</v>
      </c>
      <c r="D3651">
        <v>169</v>
      </c>
      <c r="E3651">
        <v>69</v>
      </c>
      <c r="F3651">
        <v>0</v>
      </c>
      <c r="G3651" t="s">
        <v>3489</v>
      </c>
      <c r="H3651" t="s">
        <v>13</v>
      </c>
      <c r="I3651" t="s">
        <v>8374</v>
      </c>
      <c r="J3651" t="s">
        <v>8375</v>
      </c>
    </row>
    <row r="3652" spans="1:10" x14ac:dyDescent="0.25">
      <c r="A3652" t="s">
        <v>8369</v>
      </c>
      <c r="B3652">
        <v>2009</v>
      </c>
      <c r="C3652" t="s">
        <v>3488</v>
      </c>
      <c r="D3652">
        <v>169</v>
      </c>
      <c r="E3652">
        <v>70</v>
      </c>
      <c r="F3652">
        <v>6</v>
      </c>
      <c r="G3652" t="s">
        <v>3489</v>
      </c>
      <c r="H3652" t="s">
        <v>13</v>
      </c>
      <c r="I3652" t="s">
        <v>8376</v>
      </c>
      <c r="J3652" t="s">
        <v>8377</v>
      </c>
    </row>
    <row r="3653" spans="1:10" x14ac:dyDescent="0.25">
      <c r="A3653" t="s">
        <v>8378</v>
      </c>
      <c r="B3653">
        <v>2009</v>
      </c>
      <c r="C3653" t="s">
        <v>23</v>
      </c>
      <c r="D3653">
        <v>168</v>
      </c>
      <c r="E3653">
        <v>68</v>
      </c>
      <c r="F3653">
        <v>18</v>
      </c>
      <c r="G3653" t="s">
        <v>12</v>
      </c>
      <c r="H3653" t="s">
        <v>13</v>
      </c>
      <c r="I3653" t="s">
        <v>8379</v>
      </c>
      <c r="J3653" t="s">
        <v>8380</v>
      </c>
    </row>
    <row r="3654" spans="1:10" x14ac:dyDescent="0.25">
      <c r="A3654" t="s">
        <v>8378</v>
      </c>
      <c r="B3654">
        <v>2009</v>
      </c>
      <c r="C3654" t="s">
        <v>23</v>
      </c>
      <c r="D3654">
        <v>168</v>
      </c>
      <c r="E3654">
        <v>69</v>
      </c>
      <c r="F3654">
        <v>2</v>
      </c>
      <c r="G3654" t="s">
        <v>12</v>
      </c>
      <c r="H3654" t="s">
        <v>13</v>
      </c>
      <c r="I3654" t="s">
        <v>8381</v>
      </c>
      <c r="J3654" t="s">
        <v>8382</v>
      </c>
    </row>
    <row r="3655" spans="1:10" x14ac:dyDescent="0.25">
      <c r="A3655" t="s">
        <v>8378</v>
      </c>
      <c r="B3655">
        <v>2009</v>
      </c>
      <c r="C3655" t="s">
        <v>23</v>
      </c>
      <c r="D3655">
        <v>168</v>
      </c>
      <c r="E3655">
        <v>70</v>
      </c>
      <c r="F3655">
        <v>2</v>
      </c>
      <c r="G3655" t="s">
        <v>12</v>
      </c>
      <c r="H3655" t="s">
        <v>13</v>
      </c>
      <c r="I3655" t="s">
        <v>8383</v>
      </c>
      <c r="J3655" t="s">
        <v>8384</v>
      </c>
    </row>
    <row r="3656" spans="1:10" x14ac:dyDescent="0.25">
      <c r="A3656" t="s">
        <v>8378</v>
      </c>
      <c r="B3656">
        <v>2009</v>
      </c>
      <c r="C3656" t="s">
        <v>23</v>
      </c>
      <c r="D3656">
        <v>168</v>
      </c>
      <c r="E3656">
        <v>71</v>
      </c>
      <c r="F3656">
        <v>1</v>
      </c>
      <c r="G3656" t="s">
        <v>12</v>
      </c>
      <c r="H3656" t="s">
        <v>13</v>
      </c>
      <c r="I3656" t="s">
        <v>8385</v>
      </c>
      <c r="J3656" t="s">
        <v>8386</v>
      </c>
    </row>
    <row r="3657" spans="1:10" x14ac:dyDescent="0.25">
      <c r="A3657" t="s">
        <v>8387</v>
      </c>
      <c r="B3657">
        <v>2009</v>
      </c>
      <c r="C3657" t="s">
        <v>3488</v>
      </c>
      <c r="D3657">
        <v>167</v>
      </c>
      <c r="E3657">
        <v>70</v>
      </c>
      <c r="F3657">
        <v>0</v>
      </c>
      <c r="G3657" t="s">
        <v>3489</v>
      </c>
      <c r="H3657" t="s">
        <v>13</v>
      </c>
      <c r="I3657" t="s">
        <v>8388</v>
      </c>
      <c r="J3657" t="s">
        <v>8389</v>
      </c>
    </row>
    <row r="3658" spans="1:10" x14ac:dyDescent="0.25">
      <c r="A3658" t="s">
        <v>8387</v>
      </c>
      <c r="B3658">
        <v>2009</v>
      </c>
      <c r="C3658" t="s">
        <v>3488</v>
      </c>
      <c r="D3658">
        <v>167</v>
      </c>
      <c r="E3658">
        <v>71</v>
      </c>
      <c r="F3658">
        <v>1</v>
      </c>
      <c r="G3658" t="s">
        <v>3489</v>
      </c>
      <c r="H3658" t="s">
        <v>13</v>
      </c>
      <c r="I3658" t="s">
        <v>8390</v>
      </c>
      <c r="J3658" t="s">
        <v>8391</v>
      </c>
    </row>
    <row r="3659" spans="1:10" x14ac:dyDescent="0.25">
      <c r="A3659" t="s">
        <v>8387</v>
      </c>
      <c r="B3659">
        <v>2009</v>
      </c>
      <c r="C3659" t="s">
        <v>3488</v>
      </c>
      <c r="D3659">
        <v>167</v>
      </c>
      <c r="E3659">
        <v>72</v>
      </c>
      <c r="F3659">
        <v>6</v>
      </c>
      <c r="G3659" t="s">
        <v>3489</v>
      </c>
      <c r="H3659" t="s">
        <v>13</v>
      </c>
      <c r="I3659" t="s">
        <v>8392</v>
      </c>
      <c r="J3659" t="s">
        <v>8393</v>
      </c>
    </row>
    <row r="3660" spans="1:10" x14ac:dyDescent="0.25">
      <c r="A3660" t="s">
        <v>8394</v>
      </c>
      <c r="B3660">
        <v>2009</v>
      </c>
      <c r="C3660" t="s">
        <v>23</v>
      </c>
      <c r="D3660">
        <v>169</v>
      </c>
      <c r="E3660">
        <v>67</v>
      </c>
      <c r="F3660">
        <v>1</v>
      </c>
      <c r="G3660" t="s">
        <v>12</v>
      </c>
      <c r="H3660" t="s">
        <v>13</v>
      </c>
      <c r="I3660" t="s">
        <v>8395</v>
      </c>
      <c r="J3660" t="s">
        <v>8396</v>
      </c>
    </row>
    <row r="3661" spans="1:10" x14ac:dyDescent="0.25">
      <c r="A3661" t="s">
        <v>8394</v>
      </c>
      <c r="B3661">
        <v>2009</v>
      </c>
      <c r="C3661" t="s">
        <v>23</v>
      </c>
      <c r="D3661">
        <v>169</v>
      </c>
      <c r="E3661">
        <v>68</v>
      </c>
      <c r="F3661">
        <v>0</v>
      </c>
      <c r="G3661" t="s">
        <v>12</v>
      </c>
      <c r="H3661" t="s">
        <v>13</v>
      </c>
      <c r="I3661" t="s">
        <v>8397</v>
      </c>
      <c r="J3661" t="s">
        <v>8398</v>
      </c>
    </row>
    <row r="3662" spans="1:10" x14ac:dyDescent="0.25">
      <c r="A3662" t="s">
        <v>8394</v>
      </c>
      <c r="B3662">
        <v>2009</v>
      </c>
      <c r="C3662" t="s">
        <v>23</v>
      </c>
      <c r="D3662">
        <v>169</v>
      </c>
      <c r="E3662">
        <v>69</v>
      </c>
      <c r="F3662">
        <v>0</v>
      </c>
      <c r="G3662" t="s">
        <v>12</v>
      </c>
      <c r="H3662" t="s">
        <v>13</v>
      </c>
      <c r="I3662" t="s">
        <v>8399</v>
      </c>
      <c r="J3662" t="s">
        <v>8400</v>
      </c>
    </row>
    <row r="3663" spans="1:10" x14ac:dyDescent="0.25">
      <c r="A3663" t="s">
        <v>8394</v>
      </c>
      <c r="B3663">
        <v>2009</v>
      </c>
      <c r="C3663" t="s">
        <v>23</v>
      </c>
      <c r="D3663">
        <v>169</v>
      </c>
      <c r="E3663">
        <v>70</v>
      </c>
      <c r="F3663">
        <v>0</v>
      </c>
      <c r="G3663" t="s">
        <v>12</v>
      </c>
      <c r="H3663" t="s">
        <v>13</v>
      </c>
      <c r="I3663" t="s">
        <v>8401</v>
      </c>
      <c r="J3663" t="s">
        <v>8402</v>
      </c>
    </row>
    <row r="3664" spans="1:10" x14ac:dyDescent="0.25">
      <c r="A3664" t="s">
        <v>8403</v>
      </c>
      <c r="B3664">
        <v>2009</v>
      </c>
      <c r="C3664" t="s">
        <v>3488</v>
      </c>
      <c r="D3664">
        <v>168</v>
      </c>
      <c r="E3664">
        <v>71</v>
      </c>
      <c r="F3664">
        <v>0</v>
      </c>
      <c r="G3664" t="s">
        <v>3489</v>
      </c>
      <c r="H3664" t="s">
        <v>13</v>
      </c>
      <c r="I3664" t="s">
        <v>8404</v>
      </c>
      <c r="J3664" t="s">
        <v>8405</v>
      </c>
    </row>
    <row r="3665" spans="1:10" x14ac:dyDescent="0.25">
      <c r="A3665" t="s">
        <v>8406</v>
      </c>
      <c r="B3665">
        <v>2009</v>
      </c>
      <c r="C3665" t="s">
        <v>23</v>
      </c>
      <c r="D3665">
        <v>167</v>
      </c>
      <c r="E3665">
        <v>70</v>
      </c>
      <c r="F3665">
        <v>13</v>
      </c>
      <c r="G3665" t="s">
        <v>12</v>
      </c>
      <c r="H3665" t="s">
        <v>13</v>
      </c>
      <c r="I3665" t="s">
        <v>8407</v>
      </c>
      <c r="J3665" t="s">
        <v>8408</v>
      </c>
    </row>
    <row r="3666" spans="1:10" x14ac:dyDescent="0.25">
      <c r="A3666" t="s">
        <v>8406</v>
      </c>
      <c r="B3666">
        <v>2009</v>
      </c>
      <c r="C3666" t="s">
        <v>23</v>
      </c>
      <c r="D3666">
        <v>167</v>
      </c>
      <c r="E3666">
        <v>71</v>
      </c>
      <c r="F3666">
        <v>0</v>
      </c>
      <c r="G3666" t="s">
        <v>12</v>
      </c>
      <c r="H3666" t="s">
        <v>13</v>
      </c>
      <c r="I3666" t="s">
        <v>8409</v>
      </c>
      <c r="J3666" t="s">
        <v>8410</v>
      </c>
    </row>
    <row r="3667" spans="1:10" x14ac:dyDescent="0.25">
      <c r="A3667" t="s">
        <v>8411</v>
      </c>
      <c r="B3667">
        <v>2009</v>
      </c>
      <c r="C3667" t="s">
        <v>3488</v>
      </c>
      <c r="D3667">
        <v>169</v>
      </c>
      <c r="E3667">
        <v>67</v>
      </c>
      <c r="F3667">
        <v>18</v>
      </c>
      <c r="G3667" t="s">
        <v>3489</v>
      </c>
      <c r="H3667" t="s">
        <v>13</v>
      </c>
      <c r="I3667" t="s">
        <v>8412</v>
      </c>
      <c r="J3667" t="s">
        <v>8413</v>
      </c>
    </row>
    <row r="3668" spans="1:10" x14ac:dyDescent="0.25">
      <c r="A3668" t="s">
        <v>8411</v>
      </c>
      <c r="B3668">
        <v>2009</v>
      </c>
      <c r="C3668" t="s">
        <v>3488</v>
      </c>
      <c r="D3668">
        <v>169</v>
      </c>
      <c r="E3668">
        <v>68</v>
      </c>
      <c r="F3668">
        <v>17</v>
      </c>
      <c r="G3668" t="s">
        <v>3489</v>
      </c>
      <c r="H3668" t="s">
        <v>13</v>
      </c>
      <c r="I3668" t="s">
        <v>8414</v>
      </c>
      <c r="J3668" t="s">
        <v>8415</v>
      </c>
    </row>
    <row r="3669" spans="1:10" x14ac:dyDescent="0.25">
      <c r="A3669" t="s">
        <v>8411</v>
      </c>
      <c r="B3669">
        <v>2009</v>
      </c>
      <c r="C3669" t="s">
        <v>3488</v>
      </c>
      <c r="D3669">
        <v>169</v>
      </c>
      <c r="E3669">
        <v>69</v>
      </c>
      <c r="F3669">
        <v>5</v>
      </c>
      <c r="G3669" t="s">
        <v>3489</v>
      </c>
      <c r="H3669" t="s">
        <v>13</v>
      </c>
      <c r="I3669" t="s">
        <v>8416</v>
      </c>
      <c r="J3669" t="s">
        <v>8417</v>
      </c>
    </row>
    <row r="3670" spans="1:10" x14ac:dyDescent="0.25">
      <c r="A3670" t="s">
        <v>8411</v>
      </c>
      <c r="B3670">
        <v>2009</v>
      </c>
      <c r="C3670" t="s">
        <v>3488</v>
      </c>
      <c r="D3670">
        <v>169</v>
      </c>
      <c r="E3670">
        <v>70</v>
      </c>
      <c r="F3670">
        <v>0</v>
      </c>
      <c r="G3670" t="s">
        <v>3489</v>
      </c>
      <c r="H3670" t="s">
        <v>13</v>
      </c>
      <c r="I3670" t="s">
        <v>8418</v>
      </c>
      <c r="J3670" t="s">
        <v>8419</v>
      </c>
    </row>
    <row r="3671" spans="1:10" x14ac:dyDescent="0.25">
      <c r="A3671" t="s">
        <v>8420</v>
      </c>
      <c r="B3671">
        <v>2009</v>
      </c>
      <c r="C3671" t="s">
        <v>23</v>
      </c>
      <c r="D3671">
        <v>168</v>
      </c>
      <c r="E3671">
        <v>67</v>
      </c>
      <c r="F3671">
        <v>46</v>
      </c>
      <c r="G3671" t="s">
        <v>12</v>
      </c>
      <c r="H3671" t="s">
        <v>13</v>
      </c>
      <c r="I3671" t="s">
        <v>8421</v>
      </c>
      <c r="J3671" t="s">
        <v>8422</v>
      </c>
    </row>
    <row r="3672" spans="1:10" x14ac:dyDescent="0.25">
      <c r="A3672" t="s">
        <v>8420</v>
      </c>
      <c r="B3672">
        <v>2009</v>
      </c>
      <c r="C3672" t="s">
        <v>23</v>
      </c>
      <c r="D3672">
        <v>168</v>
      </c>
      <c r="E3672">
        <v>68</v>
      </c>
      <c r="F3672">
        <v>53</v>
      </c>
      <c r="G3672" t="s">
        <v>12</v>
      </c>
      <c r="H3672" t="s">
        <v>13</v>
      </c>
      <c r="I3672" t="s">
        <v>8423</v>
      </c>
      <c r="J3672" t="s">
        <v>8424</v>
      </c>
    </row>
    <row r="3673" spans="1:10" x14ac:dyDescent="0.25">
      <c r="A3673" t="s">
        <v>8420</v>
      </c>
      <c r="B3673">
        <v>2009</v>
      </c>
      <c r="C3673" t="s">
        <v>23</v>
      </c>
      <c r="D3673">
        <v>168</v>
      </c>
      <c r="E3673">
        <v>69</v>
      </c>
      <c r="F3673">
        <v>15</v>
      </c>
      <c r="G3673" t="s">
        <v>12</v>
      </c>
      <c r="H3673" t="s">
        <v>13</v>
      </c>
      <c r="I3673" t="s">
        <v>8425</v>
      </c>
      <c r="J3673" t="s">
        <v>8426</v>
      </c>
    </row>
    <row r="3674" spans="1:10" x14ac:dyDescent="0.25">
      <c r="A3674" t="s">
        <v>8420</v>
      </c>
      <c r="B3674">
        <v>2009</v>
      </c>
      <c r="C3674" t="s">
        <v>23</v>
      </c>
      <c r="D3674">
        <v>168</v>
      </c>
      <c r="E3674">
        <v>70</v>
      </c>
      <c r="F3674">
        <v>2</v>
      </c>
      <c r="G3674" t="s">
        <v>12</v>
      </c>
      <c r="H3674" t="s">
        <v>13</v>
      </c>
      <c r="I3674" t="s">
        <v>8427</v>
      </c>
      <c r="J3674" t="s">
        <v>8428</v>
      </c>
    </row>
    <row r="3675" spans="1:10" x14ac:dyDescent="0.25">
      <c r="A3675" t="s">
        <v>8429</v>
      </c>
      <c r="B3675">
        <v>2009</v>
      </c>
      <c r="C3675" t="s">
        <v>3488</v>
      </c>
      <c r="D3675">
        <v>167</v>
      </c>
      <c r="E3675">
        <v>70</v>
      </c>
      <c r="F3675">
        <v>2</v>
      </c>
      <c r="G3675" t="s">
        <v>3489</v>
      </c>
      <c r="H3675" t="s">
        <v>13</v>
      </c>
      <c r="I3675" t="s">
        <v>8430</v>
      </c>
      <c r="J3675" t="s">
        <v>8431</v>
      </c>
    </row>
    <row r="3676" spans="1:10" x14ac:dyDescent="0.25">
      <c r="A3676" t="s">
        <v>8429</v>
      </c>
      <c r="B3676">
        <v>2009</v>
      </c>
      <c r="C3676" t="s">
        <v>3488</v>
      </c>
      <c r="D3676">
        <v>167</v>
      </c>
      <c r="E3676">
        <v>71</v>
      </c>
      <c r="F3676">
        <v>3</v>
      </c>
      <c r="G3676" t="s">
        <v>3489</v>
      </c>
      <c r="H3676" t="s">
        <v>13</v>
      </c>
      <c r="I3676" t="s">
        <v>8432</v>
      </c>
      <c r="J3676" t="s">
        <v>8433</v>
      </c>
    </row>
    <row r="3677" spans="1:10" x14ac:dyDescent="0.25">
      <c r="A3677" t="s">
        <v>8429</v>
      </c>
      <c r="B3677">
        <v>2009</v>
      </c>
      <c r="C3677" t="s">
        <v>3488</v>
      </c>
      <c r="D3677">
        <v>167</v>
      </c>
      <c r="E3677">
        <v>72</v>
      </c>
      <c r="F3677">
        <v>21</v>
      </c>
      <c r="G3677" t="s">
        <v>3489</v>
      </c>
      <c r="H3677" t="s">
        <v>13</v>
      </c>
      <c r="I3677" t="s">
        <v>8434</v>
      </c>
      <c r="J3677" t="s">
        <v>8435</v>
      </c>
    </row>
    <row r="3678" spans="1:10" x14ac:dyDescent="0.25">
      <c r="A3678" t="s">
        <v>8436</v>
      </c>
      <c r="B3678">
        <v>2009</v>
      </c>
      <c r="C3678" t="s">
        <v>23</v>
      </c>
      <c r="D3678">
        <v>169</v>
      </c>
      <c r="E3678">
        <v>67</v>
      </c>
      <c r="F3678">
        <v>23</v>
      </c>
      <c r="G3678" t="s">
        <v>12</v>
      </c>
      <c r="H3678" t="s">
        <v>13</v>
      </c>
      <c r="I3678" t="s">
        <v>8437</v>
      </c>
      <c r="J3678" t="s">
        <v>8438</v>
      </c>
    </row>
    <row r="3679" spans="1:10" x14ac:dyDescent="0.25">
      <c r="A3679" t="s">
        <v>8436</v>
      </c>
      <c r="B3679">
        <v>2009</v>
      </c>
      <c r="C3679" t="s">
        <v>23</v>
      </c>
      <c r="D3679">
        <v>169</v>
      </c>
      <c r="E3679">
        <v>68</v>
      </c>
      <c r="F3679">
        <v>25</v>
      </c>
      <c r="G3679" t="s">
        <v>12</v>
      </c>
      <c r="H3679" t="s">
        <v>13</v>
      </c>
      <c r="I3679" t="s">
        <v>8439</v>
      </c>
      <c r="J3679" t="s">
        <v>8440</v>
      </c>
    </row>
    <row r="3680" spans="1:10" x14ac:dyDescent="0.25">
      <c r="A3680" t="s">
        <v>8436</v>
      </c>
      <c r="B3680">
        <v>2009</v>
      </c>
      <c r="C3680" t="s">
        <v>23</v>
      </c>
      <c r="D3680">
        <v>169</v>
      </c>
      <c r="E3680">
        <v>69</v>
      </c>
      <c r="F3680">
        <v>75</v>
      </c>
      <c r="G3680" t="s">
        <v>12</v>
      </c>
      <c r="H3680" t="s">
        <v>25</v>
      </c>
      <c r="I3680" t="s">
        <v>8441</v>
      </c>
      <c r="J3680" t="s">
        <v>8442</v>
      </c>
    </row>
    <row r="3681" spans="1:10" x14ac:dyDescent="0.25">
      <c r="A3681" t="s">
        <v>8436</v>
      </c>
      <c r="B3681">
        <v>2009</v>
      </c>
      <c r="C3681" t="s">
        <v>23</v>
      </c>
      <c r="D3681">
        <v>169</v>
      </c>
      <c r="E3681">
        <v>70</v>
      </c>
      <c r="F3681">
        <v>90</v>
      </c>
      <c r="G3681" t="s">
        <v>24</v>
      </c>
      <c r="H3681" t="s">
        <v>25</v>
      </c>
      <c r="I3681" t="s">
        <v>8443</v>
      </c>
      <c r="J3681" t="s">
        <v>8444</v>
      </c>
    </row>
    <row r="3682" spans="1:10" x14ac:dyDescent="0.25">
      <c r="A3682" t="s">
        <v>8445</v>
      </c>
      <c r="B3682">
        <v>2009</v>
      </c>
      <c r="C3682" t="s">
        <v>3488</v>
      </c>
      <c r="D3682">
        <v>168</v>
      </c>
      <c r="E3682">
        <v>67</v>
      </c>
      <c r="F3682">
        <v>48</v>
      </c>
      <c r="G3682" t="s">
        <v>3489</v>
      </c>
      <c r="H3682" t="s">
        <v>13</v>
      </c>
      <c r="I3682" t="s">
        <v>8446</v>
      </c>
      <c r="J3682" t="s">
        <v>8447</v>
      </c>
    </row>
    <row r="3683" spans="1:10" x14ac:dyDescent="0.25">
      <c r="A3683" t="s">
        <v>8445</v>
      </c>
      <c r="B3683">
        <v>2009</v>
      </c>
      <c r="C3683" t="s">
        <v>3488</v>
      </c>
      <c r="D3683">
        <v>168</v>
      </c>
      <c r="E3683">
        <v>71</v>
      </c>
      <c r="F3683">
        <v>57</v>
      </c>
      <c r="G3683" t="s">
        <v>3489</v>
      </c>
      <c r="H3683" t="s">
        <v>13</v>
      </c>
      <c r="I3683" t="s">
        <v>8448</v>
      </c>
      <c r="J3683" t="s">
        <v>8449</v>
      </c>
    </row>
    <row r="3684" spans="1:10" x14ac:dyDescent="0.25">
      <c r="A3684" t="s">
        <v>8450</v>
      </c>
      <c r="B3684">
        <v>2009</v>
      </c>
      <c r="C3684" t="s">
        <v>23</v>
      </c>
      <c r="D3684">
        <v>167</v>
      </c>
      <c r="E3684">
        <v>70</v>
      </c>
      <c r="F3684">
        <v>3</v>
      </c>
      <c r="G3684" t="s">
        <v>12</v>
      </c>
      <c r="H3684" t="s">
        <v>13</v>
      </c>
      <c r="I3684" t="s">
        <v>8451</v>
      </c>
      <c r="J3684" t="s">
        <v>8452</v>
      </c>
    </row>
    <row r="3685" spans="1:10" x14ac:dyDescent="0.25">
      <c r="A3685" t="s">
        <v>8453</v>
      </c>
      <c r="B3685">
        <v>2009</v>
      </c>
      <c r="C3685" t="s">
        <v>23</v>
      </c>
      <c r="D3685">
        <v>168</v>
      </c>
      <c r="E3685">
        <v>67</v>
      </c>
      <c r="F3685">
        <v>48</v>
      </c>
      <c r="G3685" t="s">
        <v>12</v>
      </c>
      <c r="H3685" t="s">
        <v>13</v>
      </c>
      <c r="I3685" t="s">
        <v>8454</v>
      </c>
      <c r="J3685" t="s">
        <v>8455</v>
      </c>
    </row>
    <row r="3686" spans="1:10" x14ac:dyDescent="0.25">
      <c r="A3686" t="s">
        <v>8453</v>
      </c>
      <c r="B3686">
        <v>2009</v>
      </c>
      <c r="C3686" t="s">
        <v>23</v>
      </c>
      <c r="D3686">
        <v>168</v>
      </c>
      <c r="E3686">
        <v>68</v>
      </c>
      <c r="F3686">
        <v>49</v>
      </c>
      <c r="G3686" t="s">
        <v>12</v>
      </c>
      <c r="H3686" t="s">
        <v>13</v>
      </c>
      <c r="I3686" t="s">
        <v>8456</v>
      </c>
      <c r="J3686" t="s">
        <v>8457</v>
      </c>
    </row>
    <row r="3687" spans="1:10" x14ac:dyDescent="0.25">
      <c r="A3687" t="s">
        <v>8453</v>
      </c>
      <c r="B3687">
        <v>2009</v>
      </c>
      <c r="C3687" t="s">
        <v>23</v>
      </c>
      <c r="D3687">
        <v>168</v>
      </c>
      <c r="E3687">
        <v>69</v>
      </c>
      <c r="F3687">
        <v>17</v>
      </c>
      <c r="G3687" t="s">
        <v>12</v>
      </c>
      <c r="H3687" t="s">
        <v>13</v>
      </c>
      <c r="I3687" t="s">
        <v>8458</v>
      </c>
      <c r="J3687" t="s">
        <v>8459</v>
      </c>
    </row>
    <row r="3688" spans="1:10" x14ac:dyDescent="0.25">
      <c r="A3688" t="s">
        <v>8453</v>
      </c>
      <c r="B3688">
        <v>2009</v>
      </c>
      <c r="C3688" t="s">
        <v>23</v>
      </c>
      <c r="D3688">
        <v>168</v>
      </c>
      <c r="E3688">
        <v>70</v>
      </c>
      <c r="F3688">
        <v>2</v>
      </c>
      <c r="G3688" t="s">
        <v>12</v>
      </c>
      <c r="H3688" t="s">
        <v>13</v>
      </c>
      <c r="I3688" t="s">
        <v>8460</v>
      </c>
      <c r="J3688" t="s">
        <v>8461</v>
      </c>
    </row>
    <row r="3689" spans="1:10" x14ac:dyDescent="0.25">
      <c r="A3689" t="s">
        <v>8462</v>
      </c>
      <c r="B3689">
        <v>2009</v>
      </c>
      <c r="C3689" t="s">
        <v>23</v>
      </c>
      <c r="D3689">
        <v>169</v>
      </c>
      <c r="E3689">
        <v>67</v>
      </c>
      <c r="F3689">
        <v>8</v>
      </c>
      <c r="G3689" t="s">
        <v>12</v>
      </c>
      <c r="H3689" t="s">
        <v>13</v>
      </c>
      <c r="I3689" t="s">
        <v>8463</v>
      </c>
      <c r="J3689" t="s">
        <v>8464</v>
      </c>
    </row>
    <row r="3690" spans="1:10" x14ac:dyDescent="0.25">
      <c r="A3690" t="s">
        <v>8462</v>
      </c>
      <c r="B3690">
        <v>2009</v>
      </c>
      <c r="C3690" t="s">
        <v>23</v>
      </c>
      <c r="D3690">
        <v>169</v>
      </c>
      <c r="E3690">
        <v>68</v>
      </c>
      <c r="F3690">
        <v>11</v>
      </c>
      <c r="G3690" t="s">
        <v>12</v>
      </c>
      <c r="H3690" t="s">
        <v>13</v>
      </c>
      <c r="I3690" t="s">
        <v>8465</v>
      </c>
      <c r="J3690" t="s">
        <v>8466</v>
      </c>
    </row>
    <row r="3691" spans="1:10" x14ac:dyDescent="0.25">
      <c r="A3691" t="s">
        <v>8462</v>
      </c>
      <c r="B3691">
        <v>2009</v>
      </c>
      <c r="C3691" t="s">
        <v>23</v>
      </c>
      <c r="D3691">
        <v>169</v>
      </c>
      <c r="E3691">
        <v>69</v>
      </c>
      <c r="F3691">
        <v>9</v>
      </c>
      <c r="G3691" t="s">
        <v>12</v>
      </c>
      <c r="H3691" t="s">
        <v>13</v>
      </c>
      <c r="I3691" t="s">
        <v>8467</v>
      </c>
      <c r="J3691" t="s">
        <v>8468</v>
      </c>
    </row>
    <row r="3692" spans="1:10" x14ac:dyDescent="0.25">
      <c r="A3692" t="s">
        <v>8462</v>
      </c>
      <c r="B3692">
        <v>2009</v>
      </c>
      <c r="C3692" t="s">
        <v>23</v>
      </c>
      <c r="D3692">
        <v>169</v>
      </c>
      <c r="E3692">
        <v>70</v>
      </c>
      <c r="F3692">
        <v>27</v>
      </c>
      <c r="G3692" t="s">
        <v>12</v>
      </c>
      <c r="H3692" t="s">
        <v>13</v>
      </c>
      <c r="I3692" t="s">
        <v>8469</v>
      </c>
      <c r="J3692" t="s">
        <v>8470</v>
      </c>
    </row>
    <row r="3693" spans="1:10" x14ac:dyDescent="0.25">
      <c r="A3693" t="s">
        <v>8471</v>
      </c>
      <c r="B3693">
        <v>2009</v>
      </c>
      <c r="C3693" t="s">
        <v>23</v>
      </c>
      <c r="D3693">
        <v>167</v>
      </c>
      <c r="E3693">
        <v>70</v>
      </c>
      <c r="F3693">
        <v>51</v>
      </c>
      <c r="G3693" t="s">
        <v>12</v>
      </c>
      <c r="H3693" t="s">
        <v>13</v>
      </c>
      <c r="I3693" t="s">
        <v>8472</v>
      </c>
      <c r="J3693" t="s">
        <v>8473</v>
      </c>
    </row>
    <row r="3694" spans="1:10" x14ac:dyDescent="0.25">
      <c r="A3694" t="s">
        <v>8474</v>
      </c>
      <c r="B3694">
        <v>2009</v>
      </c>
      <c r="C3694" t="s">
        <v>3488</v>
      </c>
      <c r="D3694">
        <v>169</v>
      </c>
      <c r="E3694">
        <v>67</v>
      </c>
      <c r="F3694">
        <v>1</v>
      </c>
      <c r="G3694" t="s">
        <v>3489</v>
      </c>
      <c r="H3694" t="s">
        <v>13</v>
      </c>
      <c r="I3694" t="s">
        <v>8475</v>
      </c>
      <c r="J3694" t="s">
        <v>8476</v>
      </c>
    </row>
    <row r="3695" spans="1:10" x14ac:dyDescent="0.25">
      <c r="A3695" t="s">
        <v>8474</v>
      </c>
      <c r="B3695">
        <v>2009</v>
      </c>
      <c r="C3695" t="s">
        <v>3488</v>
      </c>
      <c r="D3695">
        <v>169</v>
      </c>
      <c r="E3695">
        <v>68</v>
      </c>
      <c r="F3695">
        <v>0</v>
      </c>
      <c r="G3695" t="s">
        <v>3489</v>
      </c>
      <c r="H3695" t="s">
        <v>13</v>
      </c>
      <c r="I3695" t="s">
        <v>8477</v>
      </c>
      <c r="J3695" t="s">
        <v>8478</v>
      </c>
    </row>
    <row r="3696" spans="1:10" x14ac:dyDescent="0.25">
      <c r="A3696" t="s">
        <v>8474</v>
      </c>
      <c r="B3696">
        <v>2009</v>
      </c>
      <c r="C3696" t="s">
        <v>3488</v>
      </c>
      <c r="D3696">
        <v>169</v>
      </c>
      <c r="E3696">
        <v>69</v>
      </c>
      <c r="F3696">
        <v>3</v>
      </c>
      <c r="G3696" t="s">
        <v>3489</v>
      </c>
      <c r="H3696" t="s">
        <v>13</v>
      </c>
      <c r="I3696" t="s">
        <v>8479</v>
      </c>
      <c r="J3696" t="s">
        <v>8480</v>
      </c>
    </row>
    <row r="3697" spans="1:10" x14ac:dyDescent="0.25">
      <c r="A3697" t="s">
        <v>8481</v>
      </c>
      <c r="B3697">
        <v>2009</v>
      </c>
      <c r="C3697" t="s">
        <v>23</v>
      </c>
      <c r="D3697">
        <v>168</v>
      </c>
      <c r="E3697">
        <v>67</v>
      </c>
      <c r="F3697">
        <v>39</v>
      </c>
      <c r="G3697" t="s">
        <v>12</v>
      </c>
      <c r="H3697" t="s">
        <v>13</v>
      </c>
      <c r="I3697" t="s">
        <v>8482</v>
      </c>
      <c r="J3697" t="s">
        <v>8483</v>
      </c>
    </row>
    <row r="3698" spans="1:10" x14ac:dyDescent="0.25">
      <c r="A3698" t="s">
        <v>8481</v>
      </c>
      <c r="B3698">
        <v>2009</v>
      </c>
      <c r="C3698" t="s">
        <v>23</v>
      </c>
      <c r="D3698">
        <v>168</v>
      </c>
      <c r="E3698">
        <v>68</v>
      </c>
      <c r="F3698">
        <v>5</v>
      </c>
      <c r="G3698" t="s">
        <v>12</v>
      </c>
      <c r="H3698" t="s">
        <v>13</v>
      </c>
      <c r="I3698" t="s">
        <v>8484</v>
      </c>
      <c r="J3698" t="s">
        <v>8485</v>
      </c>
    </row>
    <row r="3699" spans="1:10" x14ac:dyDescent="0.25">
      <c r="A3699" t="s">
        <v>8481</v>
      </c>
      <c r="B3699">
        <v>2009</v>
      </c>
      <c r="C3699" t="s">
        <v>23</v>
      </c>
      <c r="D3699">
        <v>168</v>
      </c>
      <c r="E3699">
        <v>69</v>
      </c>
      <c r="F3699">
        <v>1</v>
      </c>
      <c r="G3699" t="s">
        <v>12</v>
      </c>
      <c r="H3699" t="s">
        <v>13</v>
      </c>
      <c r="I3699" t="s">
        <v>8486</v>
      </c>
      <c r="J3699" t="s">
        <v>8487</v>
      </c>
    </row>
    <row r="3700" spans="1:10" x14ac:dyDescent="0.25">
      <c r="A3700" t="s">
        <v>8481</v>
      </c>
      <c r="B3700">
        <v>2009</v>
      </c>
      <c r="C3700" t="s">
        <v>23</v>
      </c>
      <c r="D3700">
        <v>168</v>
      </c>
      <c r="E3700">
        <v>70</v>
      </c>
      <c r="F3700">
        <v>0</v>
      </c>
      <c r="G3700" t="s">
        <v>12</v>
      </c>
      <c r="H3700" t="s">
        <v>13</v>
      </c>
      <c r="I3700" t="s">
        <v>8488</v>
      </c>
      <c r="J3700" t="s">
        <v>8489</v>
      </c>
    </row>
    <row r="3701" spans="1:10" x14ac:dyDescent="0.25">
      <c r="A3701" t="s">
        <v>8481</v>
      </c>
      <c r="B3701">
        <v>2009</v>
      </c>
      <c r="C3701" t="s">
        <v>23</v>
      </c>
      <c r="D3701">
        <v>168</v>
      </c>
      <c r="E3701">
        <v>71</v>
      </c>
      <c r="F3701">
        <v>13</v>
      </c>
      <c r="G3701" t="s">
        <v>12</v>
      </c>
      <c r="H3701" t="s">
        <v>13</v>
      </c>
      <c r="I3701" t="s">
        <v>8490</v>
      </c>
      <c r="J3701" t="s">
        <v>8491</v>
      </c>
    </row>
    <row r="3702" spans="1:10" x14ac:dyDescent="0.25">
      <c r="A3702" t="s">
        <v>8492</v>
      </c>
      <c r="B3702">
        <v>2009</v>
      </c>
      <c r="C3702" t="s">
        <v>3488</v>
      </c>
      <c r="D3702">
        <v>167</v>
      </c>
      <c r="E3702">
        <v>70</v>
      </c>
      <c r="F3702">
        <v>0</v>
      </c>
      <c r="G3702" t="s">
        <v>3489</v>
      </c>
      <c r="H3702" t="s">
        <v>13</v>
      </c>
      <c r="I3702" t="s">
        <v>8493</v>
      </c>
      <c r="J3702" t="s">
        <v>8494</v>
      </c>
    </row>
    <row r="3703" spans="1:10" x14ac:dyDescent="0.25">
      <c r="A3703" t="s">
        <v>8492</v>
      </c>
      <c r="B3703">
        <v>2009</v>
      </c>
      <c r="C3703" t="s">
        <v>3488</v>
      </c>
      <c r="D3703">
        <v>167</v>
      </c>
      <c r="E3703">
        <v>71</v>
      </c>
      <c r="F3703">
        <v>1</v>
      </c>
      <c r="G3703" t="s">
        <v>3489</v>
      </c>
      <c r="H3703" t="s">
        <v>13</v>
      </c>
      <c r="I3703" t="s">
        <v>8495</v>
      </c>
      <c r="J3703" t="s">
        <v>8496</v>
      </c>
    </row>
    <row r="3704" spans="1:10" x14ac:dyDescent="0.25">
      <c r="A3704" t="s">
        <v>8497</v>
      </c>
      <c r="B3704">
        <v>2009</v>
      </c>
      <c r="C3704" t="s">
        <v>3488</v>
      </c>
      <c r="D3704">
        <v>168</v>
      </c>
      <c r="E3704">
        <v>67</v>
      </c>
      <c r="F3704">
        <v>20</v>
      </c>
      <c r="G3704" t="s">
        <v>3489</v>
      </c>
      <c r="H3704" t="s">
        <v>13</v>
      </c>
      <c r="I3704" t="s">
        <v>8498</v>
      </c>
      <c r="J3704" t="s">
        <v>8499</v>
      </c>
    </row>
    <row r="3705" spans="1:10" x14ac:dyDescent="0.25">
      <c r="A3705" t="s">
        <v>8497</v>
      </c>
      <c r="B3705">
        <v>2009</v>
      </c>
      <c r="C3705" t="s">
        <v>3488</v>
      </c>
      <c r="D3705">
        <v>168</v>
      </c>
      <c r="E3705">
        <v>68</v>
      </c>
      <c r="F3705">
        <v>8</v>
      </c>
      <c r="G3705" t="s">
        <v>3489</v>
      </c>
      <c r="H3705" t="s">
        <v>13</v>
      </c>
      <c r="I3705" t="s">
        <v>8500</v>
      </c>
      <c r="J3705" t="s">
        <v>8501</v>
      </c>
    </row>
    <row r="3706" spans="1:10" x14ac:dyDescent="0.25">
      <c r="A3706" t="s">
        <v>8497</v>
      </c>
      <c r="B3706">
        <v>2009</v>
      </c>
      <c r="C3706" t="s">
        <v>3488</v>
      </c>
      <c r="D3706">
        <v>168</v>
      </c>
      <c r="E3706">
        <v>69</v>
      </c>
      <c r="F3706">
        <v>3</v>
      </c>
      <c r="G3706" t="s">
        <v>3489</v>
      </c>
      <c r="H3706" t="s">
        <v>13</v>
      </c>
      <c r="I3706" t="s">
        <v>8502</v>
      </c>
      <c r="J3706" t="s">
        <v>8503</v>
      </c>
    </row>
    <row r="3707" spans="1:10" x14ac:dyDescent="0.25">
      <c r="A3707" t="s">
        <v>8497</v>
      </c>
      <c r="B3707">
        <v>2009</v>
      </c>
      <c r="C3707" t="s">
        <v>3488</v>
      </c>
      <c r="D3707">
        <v>168</v>
      </c>
      <c r="E3707">
        <v>70</v>
      </c>
      <c r="F3707">
        <v>1</v>
      </c>
      <c r="G3707" t="s">
        <v>3489</v>
      </c>
      <c r="H3707" t="s">
        <v>13</v>
      </c>
      <c r="I3707" t="s">
        <v>8504</v>
      </c>
      <c r="J3707" t="s">
        <v>8505</v>
      </c>
    </row>
    <row r="3708" spans="1:10" x14ac:dyDescent="0.25">
      <c r="A3708" t="s">
        <v>8497</v>
      </c>
      <c r="B3708">
        <v>2009</v>
      </c>
      <c r="C3708" t="s">
        <v>3488</v>
      </c>
      <c r="D3708">
        <v>168</v>
      </c>
      <c r="E3708">
        <v>71</v>
      </c>
      <c r="F3708">
        <v>0</v>
      </c>
      <c r="G3708" t="s">
        <v>3489</v>
      </c>
      <c r="H3708" t="s">
        <v>13</v>
      </c>
      <c r="I3708" t="s">
        <v>8506</v>
      </c>
      <c r="J3708" t="s">
        <v>8507</v>
      </c>
    </row>
    <row r="3709" spans="1:10" x14ac:dyDescent="0.25">
      <c r="A3709" t="s">
        <v>8508</v>
      </c>
      <c r="B3709">
        <v>2009</v>
      </c>
      <c r="C3709" t="s">
        <v>3488</v>
      </c>
      <c r="D3709">
        <v>169</v>
      </c>
      <c r="E3709">
        <v>67</v>
      </c>
      <c r="F3709">
        <v>34</v>
      </c>
      <c r="G3709" t="s">
        <v>3489</v>
      </c>
      <c r="H3709" t="s">
        <v>13</v>
      </c>
      <c r="I3709" t="s">
        <v>8509</v>
      </c>
      <c r="J3709" t="s">
        <v>8510</v>
      </c>
    </row>
    <row r="3710" spans="1:10" x14ac:dyDescent="0.25">
      <c r="A3710" t="s">
        <v>8508</v>
      </c>
      <c r="B3710">
        <v>2009</v>
      </c>
      <c r="C3710" t="s">
        <v>3488</v>
      </c>
      <c r="D3710">
        <v>169</v>
      </c>
      <c r="E3710">
        <v>68</v>
      </c>
      <c r="F3710">
        <v>8</v>
      </c>
      <c r="G3710" t="s">
        <v>3489</v>
      </c>
      <c r="H3710" t="s">
        <v>13</v>
      </c>
      <c r="I3710" t="s">
        <v>8511</v>
      </c>
      <c r="J3710" t="s">
        <v>8512</v>
      </c>
    </row>
    <row r="3711" spans="1:10" x14ac:dyDescent="0.25">
      <c r="A3711" t="s">
        <v>8508</v>
      </c>
      <c r="B3711">
        <v>2009</v>
      </c>
      <c r="C3711" t="s">
        <v>3488</v>
      </c>
      <c r="D3711">
        <v>169</v>
      </c>
      <c r="E3711">
        <v>69</v>
      </c>
      <c r="F3711">
        <v>0</v>
      </c>
      <c r="G3711" t="s">
        <v>3489</v>
      </c>
      <c r="H3711" t="s">
        <v>13</v>
      </c>
      <c r="I3711" t="s">
        <v>8513</v>
      </c>
      <c r="J3711" t="s">
        <v>8514</v>
      </c>
    </row>
    <row r="3712" spans="1:10" x14ac:dyDescent="0.25">
      <c r="A3712" t="s">
        <v>8508</v>
      </c>
      <c r="B3712">
        <v>2009</v>
      </c>
      <c r="C3712" t="s">
        <v>3488</v>
      </c>
      <c r="D3712">
        <v>169</v>
      </c>
      <c r="E3712">
        <v>70</v>
      </c>
      <c r="F3712">
        <v>0</v>
      </c>
      <c r="G3712" t="s">
        <v>3489</v>
      </c>
      <c r="H3712" t="s">
        <v>13</v>
      </c>
      <c r="I3712" t="s">
        <v>8515</v>
      </c>
      <c r="J3712" t="s">
        <v>8516</v>
      </c>
    </row>
    <row r="3713" spans="1:10" x14ac:dyDescent="0.25">
      <c r="A3713" t="s">
        <v>8517</v>
      </c>
      <c r="B3713">
        <v>2009</v>
      </c>
      <c r="C3713" t="s">
        <v>3488</v>
      </c>
      <c r="D3713">
        <v>167</v>
      </c>
      <c r="E3713">
        <v>70</v>
      </c>
      <c r="F3713">
        <v>16</v>
      </c>
      <c r="G3713" t="s">
        <v>3489</v>
      </c>
      <c r="H3713" t="s">
        <v>13</v>
      </c>
      <c r="I3713" t="s">
        <v>8518</v>
      </c>
      <c r="J3713" t="s">
        <v>8519</v>
      </c>
    </row>
    <row r="3714" spans="1:10" x14ac:dyDescent="0.25">
      <c r="A3714" t="s">
        <v>8517</v>
      </c>
      <c r="B3714">
        <v>2009</v>
      </c>
      <c r="C3714" t="s">
        <v>3488</v>
      </c>
      <c r="D3714">
        <v>167</v>
      </c>
      <c r="E3714">
        <v>71</v>
      </c>
      <c r="F3714">
        <v>2</v>
      </c>
      <c r="G3714" t="s">
        <v>3489</v>
      </c>
      <c r="H3714" t="s">
        <v>13</v>
      </c>
      <c r="I3714" t="s">
        <v>8520</v>
      </c>
      <c r="J3714" t="s">
        <v>8521</v>
      </c>
    </row>
    <row r="3715" spans="1:10" x14ac:dyDescent="0.25">
      <c r="A3715" t="s">
        <v>8522</v>
      </c>
      <c r="B3715">
        <v>2009</v>
      </c>
      <c r="C3715" t="s">
        <v>3488</v>
      </c>
      <c r="D3715">
        <v>168</v>
      </c>
      <c r="E3715">
        <v>67</v>
      </c>
      <c r="F3715">
        <v>71</v>
      </c>
      <c r="G3715" t="s">
        <v>3489</v>
      </c>
      <c r="H3715" t="s">
        <v>13</v>
      </c>
      <c r="I3715" t="s">
        <v>8523</v>
      </c>
      <c r="J3715" t="s">
        <v>8524</v>
      </c>
    </row>
    <row r="3716" spans="1:10" x14ac:dyDescent="0.25">
      <c r="A3716" t="s">
        <v>8522</v>
      </c>
      <c r="B3716">
        <v>2009</v>
      </c>
      <c r="C3716" t="s">
        <v>3488</v>
      </c>
      <c r="D3716">
        <v>168</v>
      </c>
      <c r="E3716">
        <v>68</v>
      </c>
      <c r="F3716">
        <v>51</v>
      </c>
      <c r="G3716" t="s">
        <v>3489</v>
      </c>
      <c r="H3716" t="s">
        <v>13</v>
      </c>
      <c r="I3716" t="s">
        <v>8525</v>
      </c>
      <c r="J3716" t="s">
        <v>8526</v>
      </c>
    </row>
    <row r="3717" spans="1:10" x14ac:dyDescent="0.25">
      <c r="A3717" t="s">
        <v>8522</v>
      </c>
      <c r="B3717">
        <v>2009</v>
      </c>
      <c r="C3717" t="s">
        <v>3488</v>
      </c>
      <c r="D3717">
        <v>168</v>
      </c>
      <c r="E3717">
        <v>69</v>
      </c>
      <c r="F3717">
        <v>78</v>
      </c>
      <c r="G3717" t="s">
        <v>3489</v>
      </c>
      <c r="H3717" t="s">
        <v>13</v>
      </c>
      <c r="I3717" t="s">
        <v>8527</v>
      </c>
      <c r="J3717" t="s">
        <v>8528</v>
      </c>
    </row>
    <row r="3718" spans="1:10" x14ac:dyDescent="0.25">
      <c r="A3718" t="s">
        <v>8522</v>
      </c>
      <c r="B3718">
        <v>2009</v>
      </c>
      <c r="C3718" t="s">
        <v>3488</v>
      </c>
      <c r="D3718">
        <v>168</v>
      </c>
      <c r="E3718">
        <v>70</v>
      </c>
      <c r="F3718">
        <v>87</v>
      </c>
      <c r="G3718" t="s">
        <v>3489</v>
      </c>
      <c r="H3718" t="s">
        <v>13</v>
      </c>
      <c r="I3718" t="s">
        <v>8529</v>
      </c>
      <c r="J3718" t="s">
        <v>8530</v>
      </c>
    </row>
    <row r="3719" spans="1:10" x14ac:dyDescent="0.25">
      <c r="A3719" t="s">
        <v>8522</v>
      </c>
      <c r="B3719">
        <v>2009</v>
      </c>
      <c r="C3719" t="s">
        <v>3488</v>
      </c>
      <c r="D3719">
        <v>168</v>
      </c>
      <c r="E3719">
        <v>71</v>
      </c>
      <c r="F3719">
        <v>80</v>
      </c>
      <c r="G3719" t="s">
        <v>3492</v>
      </c>
      <c r="H3719" t="s">
        <v>25</v>
      </c>
      <c r="I3719" t="s">
        <v>8531</v>
      </c>
      <c r="J3719" t="s">
        <v>8532</v>
      </c>
    </row>
    <row r="3720" spans="1:10" x14ac:dyDescent="0.25">
      <c r="A3720" t="s">
        <v>8533</v>
      </c>
      <c r="B3720">
        <v>2009</v>
      </c>
      <c r="C3720" t="s">
        <v>3488</v>
      </c>
      <c r="D3720">
        <v>169</v>
      </c>
      <c r="E3720">
        <v>67</v>
      </c>
      <c r="F3720">
        <v>42</v>
      </c>
      <c r="G3720" t="s">
        <v>3489</v>
      </c>
      <c r="H3720" t="s">
        <v>25</v>
      </c>
      <c r="I3720" t="s">
        <v>8534</v>
      </c>
      <c r="J3720" t="s">
        <v>8535</v>
      </c>
    </row>
    <row r="3721" spans="1:10" x14ac:dyDescent="0.25">
      <c r="A3721" t="s">
        <v>8533</v>
      </c>
      <c r="B3721">
        <v>2009</v>
      </c>
      <c r="C3721" t="s">
        <v>3488</v>
      </c>
      <c r="D3721">
        <v>169</v>
      </c>
      <c r="E3721">
        <v>68</v>
      </c>
      <c r="F3721">
        <v>7</v>
      </c>
      <c r="G3721" t="s">
        <v>3489</v>
      </c>
      <c r="H3721" t="s">
        <v>13</v>
      </c>
      <c r="I3721" t="s">
        <v>8536</v>
      </c>
      <c r="J3721" t="s">
        <v>8537</v>
      </c>
    </row>
    <row r="3722" spans="1:10" x14ac:dyDescent="0.25">
      <c r="A3722" t="s">
        <v>8533</v>
      </c>
      <c r="B3722">
        <v>2009</v>
      </c>
      <c r="C3722" t="s">
        <v>3488</v>
      </c>
      <c r="D3722">
        <v>169</v>
      </c>
      <c r="E3722">
        <v>69</v>
      </c>
      <c r="F3722">
        <v>1</v>
      </c>
      <c r="G3722" t="s">
        <v>3489</v>
      </c>
      <c r="H3722" t="s">
        <v>13</v>
      </c>
      <c r="I3722" t="s">
        <v>8538</v>
      </c>
      <c r="J3722" t="s">
        <v>8539</v>
      </c>
    </row>
    <row r="3723" spans="1:10" x14ac:dyDescent="0.25">
      <c r="A3723" t="s">
        <v>8533</v>
      </c>
      <c r="B3723">
        <v>2009</v>
      </c>
      <c r="C3723" t="s">
        <v>3488</v>
      </c>
      <c r="D3723">
        <v>169</v>
      </c>
      <c r="E3723">
        <v>70</v>
      </c>
      <c r="F3723">
        <v>24</v>
      </c>
      <c r="G3723" t="s">
        <v>3489</v>
      </c>
      <c r="H3723" t="s">
        <v>13</v>
      </c>
      <c r="I3723" t="s">
        <v>8540</v>
      </c>
      <c r="J3723" t="s">
        <v>8541</v>
      </c>
    </row>
    <row r="3724" spans="1:10" x14ac:dyDescent="0.25">
      <c r="A3724" t="s">
        <v>8542</v>
      </c>
      <c r="B3724">
        <v>2009</v>
      </c>
      <c r="C3724" t="s">
        <v>3488</v>
      </c>
      <c r="D3724">
        <v>168</v>
      </c>
      <c r="E3724">
        <v>70</v>
      </c>
      <c r="F3724">
        <v>1</v>
      </c>
      <c r="G3724" t="s">
        <v>3489</v>
      </c>
      <c r="H3724" t="s">
        <v>13</v>
      </c>
      <c r="I3724" t="s">
        <v>8543</v>
      </c>
      <c r="J3724" t="s">
        <v>8544</v>
      </c>
    </row>
    <row r="3725" spans="1:10" x14ac:dyDescent="0.25">
      <c r="A3725" t="s">
        <v>8542</v>
      </c>
      <c r="B3725">
        <v>2009</v>
      </c>
      <c r="C3725" t="s">
        <v>3488</v>
      </c>
      <c r="D3725">
        <v>168</v>
      </c>
      <c r="E3725">
        <v>71</v>
      </c>
      <c r="F3725">
        <v>0</v>
      </c>
      <c r="G3725" t="s">
        <v>3489</v>
      </c>
      <c r="H3725" t="s">
        <v>13</v>
      </c>
      <c r="I3725" t="s">
        <v>8545</v>
      </c>
      <c r="J3725" t="s">
        <v>8546</v>
      </c>
    </row>
    <row r="3726" spans="1:10" x14ac:dyDescent="0.25">
      <c r="A3726" t="s">
        <v>8547</v>
      </c>
      <c r="B3726">
        <v>2009</v>
      </c>
      <c r="C3726" t="s">
        <v>3488</v>
      </c>
      <c r="D3726">
        <v>169</v>
      </c>
      <c r="E3726">
        <v>67</v>
      </c>
      <c r="F3726">
        <v>7</v>
      </c>
      <c r="G3726" t="s">
        <v>3489</v>
      </c>
      <c r="H3726" t="s">
        <v>13</v>
      </c>
      <c r="I3726" t="s">
        <v>8548</v>
      </c>
      <c r="J3726" t="s">
        <v>8549</v>
      </c>
    </row>
    <row r="3727" spans="1:10" x14ac:dyDescent="0.25">
      <c r="A3727" t="s">
        <v>8547</v>
      </c>
      <c r="B3727">
        <v>2009</v>
      </c>
      <c r="C3727" t="s">
        <v>3488</v>
      </c>
      <c r="D3727">
        <v>169</v>
      </c>
      <c r="E3727">
        <v>68</v>
      </c>
      <c r="F3727">
        <v>0</v>
      </c>
      <c r="G3727" t="s">
        <v>3489</v>
      </c>
      <c r="H3727" t="s">
        <v>13</v>
      </c>
      <c r="I3727" t="s">
        <v>8550</v>
      </c>
      <c r="J3727" t="s">
        <v>8551</v>
      </c>
    </row>
    <row r="3728" spans="1:10" x14ac:dyDescent="0.25">
      <c r="A3728" t="s">
        <v>8547</v>
      </c>
      <c r="B3728">
        <v>2009</v>
      </c>
      <c r="C3728" t="s">
        <v>3488</v>
      </c>
      <c r="D3728">
        <v>169</v>
      </c>
      <c r="E3728">
        <v>69</v>
      </c>
      <c r="F3728">
        <v>0</v>
      </c>
      <c r="G3728" t="s">
        <v>3489</v>
      </c>
      <c r="H3728" t="s">
        <v>13</v>
      </c>
      <c r="I3728" t="s">
        <v>8552</v>
      </c>
      <c r="J3728" t="s">
        <v>8553</v>
      </c>
    </row>
    <row r="3729" spans="1:10" x14ac:dyDescent="0.25">
      <c r="A3729" t="s">
        <v>8547</v>
      </c>
      <c r="B3729">
        <v>2009</v>
      </c>
      <c r="C3729" t="s">
        <v>3488</v>
      </c>
      <c r="D3729">
        <v>169</v>
      </c>
      <c r="E3729">
        <v>70</v>
      </c>
      <c r="F3729">
        <v>0</v>
      </c>
      <c r="G3729" t="s">
        <v>3489</v>
      </c>
      <c r="H3729" t="s">
        <v>13</v>
      </c>
      <c r="I3729" t="s">
        <v>8554</v>
      </c>
      <c r="J3729" t="s">
        <v>8555</v>
      </c>
    </row>
    <row r="3730" spans="1:10" x14ac:dyDescent="0.25">
      <c r="A3730" t="s">
        <v>8556</v>
      </c>
      <c r="B3730">
        <v>2009</v>
      </c>
      <c r="C3730" t="s">
        <v>3488</v>
      </c>
      <c r="D3730">
        <v>168</v>
      </c>
      <c r="E3730">
        <v>67</v>
      </c>
      <c r="F3730">
        <v>58</v>
      </c>
      <c r="G3730" t="s">
        <v>3489</v>
      </c>
      <c r="H3730" t="s">
        <v>13</v>
      </c>
      <c r="I3730" t="s">
        <v>8557</v>
      </c>
      <c r="J3730" t="s">
        <v>8558</v>
      </c>
    </row>
    <row r="3731" spans="1:10" x14ac:dyDescent="0.25">
      <c r="A3731" t="s">
        <v>8556</v>
      </c>
      <c r="B3731">
        <v>2009</v>
      </c>
      <c r="C3731" t="s">
        <v>3488</v>
      </c>
      <c r="D3731">
        <v>168</v>
      </c>
      <c r="E3731">
        <v>68</v>
      </c>
      <c r="F3731">
        <v>21</v>
      </c>
      <c r="G3731" t="s">
        <v>3489</v>
      </c>
      <c r="H3731" t="s">
        <v>13</v>
      </c>
      <c r="I3731" t="s">
        <v>8559</v>
      </c>
      <c r="J3731" t="s">
        <v>8560</v>
      </c>
    </row>
    <row r="3732" spans="1:10" x14ac:dyDescent="0.25">
      <c r="A3732" t="s">
        <v>8556</v>
      </c>
      <c r="B3732">
        <v>2009</v>
      </c>
      <c r="C3732" t="s">
        <v>3488</v>
      </c>
      <c r="D3732">
        <v>168</v>
      </c>
      <c r="E3732">
        <v>69</v>
      </c>
      <c r="F3732">
        <v>8</v>
      </c>
      <c r="G3732" t="s">
        <v>3489</v>
      </c>
      <c r="H3732" t="s">
        <v>13</v>
      </c>
      <c r="I3732" t="s">
        <v>8561</v>
      </c>
      <c r="J3732" t="s">
        <v>8562</v>
      </c>
    </row>
    <row r="3733" spans="1:10" x14ac:dyDescent="0.25">
      <c r="A3733" t="s">
        <v>8556</v>
      </c>
      <c r="B3733">
        <v>2009</v>
      </c>
      <c r="C3733" t="s">
        <v>3488</v>
      </c>
      <c r="D3733">
        <v>168</v>
      </c>
      <c r="E3733">
        <v>70</v>
      </c>
      <c r="F3733">
        <v>3</v>
      </c>
      <c r="G3733" t="s">
        <v>3489</v>
      </c>
      <c r="H3733" t="s">
        <v>13</v>
      </c>
      <c r="I3733" t="s">
        <v>8563</v>
      </c>
      <c r="J3733" t="s">
        <v>8564</v>
      </c>
    </row>
    <row r="3734" spans="1:10" x14ac:dyDescent="0.25">
      <c r="A3734" t="s">
        <v>8565</v>
      </c>
      <c r="B3734">
        <v>2009</v>
      </c>
      <c r="C3734" t="s">
        <v>3488</v>
      </c>
      <c r="D3734">
        <v>169</v>
      </c>
      <c r="E3734">
        <v>67</v>
      </c>
      <c r="F3734">
        <v>2</v>
      </c>
      <c r="G3734" t="s">
        <v>3489</v>
      </c>
      <c r="H3734" t="s">
        <v>13</v>
      </c>
      <c r="I3734" t="s">
        <v>8566</v>
      </c>
      <c r="J3734" t="s">
        <v>8567</v>
      </c>
    </row>
    <row r="3735" spans="1:10" x14ac:dyDescent="0.25">
      <c r="A3735" t="s">
        <v>8565</v>
      </c>
      <c r="B3735">
        <v>2009</v>
      </c>
      <c r="C3735" t="s">
        <v>3488</v>
      </c>
      <c r="D3735">
        <v>169</v>
      </c>
      <c r="E3735">
        <v>68</v>
      </c>
      <c r="F3735">
        <v>0</v>
      </c>
      <c r="G3735" t="s">
        <v>3489</v>
      </c>
      <c r="H3735" t="s">
        <v>13</v>
      </c>
      <c r="I3735" t="s">
        <v>8568</v>
      </c>
      <c r="J3735" t="s">
        <v>8569</v>
      </c>
    </row>
    <row r="3736" spans="1:10" x14ac:dyDescent="0.25">
      <c r="A3736" t="s">
        <v>8565</v>
      </c>
      <c r="B3736">
        <v>2009</v>
      </c>
      <c r="C3736" t="s">
        <v>3488</v>
      </c>
      <c r="D3736">
        <v>169</v>
      </c>
      <c r="E3736">
        <v>69</v>
      </c>
      <c r="F3736">
        <v>0</v>
      </c>
      <c r="G3736" t="s">
        <v>3489</v>
      </c>
      <c r="H3736" t="s">
        <v>13</v>
      </c>
      <c r="I3736" t="s">
        <v>8570</v>
      </c>
      <c r="J3736" t="s">
        <v>8571</v>
      </c>
    </row>
    <row r="3737" spans="1:10" x14ac:dyDescent="0.25">
      <c r="A3737" t="s">
        <v>8565</v>
      </c>
      <c r="B3737">
        <v>2009</v>
      </c>
      <c r="C3737" t="s">
        <v>3488</v>
      </c>
      <c r="D3737">
        <v>169</v>
      </c>
      <c r="E3737">
        <v>70</v>
      </c>
      <c r="F3737">
        <v>0</v>
      </c>
      <c r="G3737" t="s">
        <v>3489</v>
      </c>
      <c r="H3737" t="s">
        <v>13</v>
      </c>
      <c r="I3737" t="s">
        <v>8572</v>
      </c>
      <c r="J3737" t="s">
        <v>8573</v>
      </c>
    </row>
    <row r="3738" spans="1:10" x14ac:dyDescent="0.25">
      <c r="A3738" t="s">
        <v>8574</v>
      </c>
      <c r="B3738">
        <v>2009</v>
      </c>
      <c r="C3738" t="s">
        <v>3488</v>
      </c>
      <c r="D3738">
        <v>167</v>
      </c>
      <c r="E3738">
        <v>72</v>
      </c>
      <c r="F3738">
        <v>1</v>
      </c>
      <c r="G3738" t="s">
        <v>3489</v>
      </c>
      <c r="H3738" t="s">
        <v>13</v>
      </c>
      <c r="I3738" t="s">
        <v>8575</v>
      </c>
      <c r="J3738" t="s">
        <v>8576</v>
      </c>
    </row>
    <row r="3739" spans="1:10" x14ac:dyDescent="0.25">
      <c r="A3739" t="s">
        <v>8577</v>
      </c>
      <c r="B3739">
        <v>2009</v>
      </c>
      <c r="C3739" t="s">
        <v>3488</v>
      </c>
      <c r="D3739">
        <v>168</v>
      </c>
      <c r="E3739">
        <v>67</v>
      </c>
      <c r="F3739">
        <v>10</v>
      </c>
      <c r="G3739" t="s">
        <v>3489</v>
      </c>
      <c r="H3739" t="s">
        <v>13</v>
      </c>
      <c r="I3739" t="s">
        <v>8578</v>
      </c>
      <c r="J3739" t="s">
        <v>8579</v>
      </c>
    </row>
    <row r="3740" spans="1:10" x14ac:dyDescent="0.25">
      <c r="A3740" t="s">
        <v>8577</v>
      </c>
      <c r="B3740">
        <v>2009</v>
      </c>
      <c r="C3740" t="s">
        <v>3488</v>
      </c>
      <c r="D3740">
        <v>168</v>
      </c>
      <c r="E3740">
        <v>68</v>
      </c>
      <c r="F3740">
        <v>4</v>
      </c>
      <c r="G3740" t="s">
        <v>3489</v>
      </c>
      <c r="H3740" t="s">
        <v>13</v>
      </c>
      <c r="I3740" t="s">
        <v>8580</v>
      </c>
      <c r="J3740" t="s">
        <v>8581</v>
      </c>
    </row>
    <row r="3741" spans="1:10" x14ac:dyDescent="0.25">
      <c r="A3741" t="s">
        <v>8577</v>
      </c>
      <c r="B3741">
        <v>2009</v>
      </c>
      <c r="C3741" t="s">
        <v>3488</v>
      </c>
      <c r="D3741">
        <v>168</v>
      </c>
      <c r="E3741">
        <v>69</v>
      </c>
      <c r="F3741">
        <v>8</v>
      </c>
      <c r="G3741" t="s">
        <v>3489</v>
      </c>
      <c r="H3741" t="s">
        <v>13</v>
      </c>
      <c r="I3741" t="s">
        <v>8582</v>
      </c>
      <c r="J3741" t="s">
        <v>8583</v>
      </c>
    </row>
    <row r="3742" spans="1:10" x14ac:dyDescent="0.25">
      <c r="A3742" t="s">
        <v>8577</v>
      </c>
      <c r="B3742">
        <v>2009</v>
      </c>
      <c r="C3742" t="s">
        <v>3488</v>
      </c>
      <c r="D3742">
        <v>168</v>
      </c>
      <c r="E3742">
        <v>70</v>
      </c>
      <c r="F3742">
        <v>1</v>
      </c>
      <c r="G3742" t="s">
        <v>3489</v>
      </c>
      <c r="H3742" t="s">
        <v>13</v>
      </c>
      <c r="I3742" t="s">
        <v>8584</v>
      </c>
      <c r="J3742" t="s">
        <v>8585</v>
      </c>
    </row>
    <row r="3743" spans="1:10" x14ac:dyDescent="0.25">
      <c r="A3743" t="s">
        <v>8577</v>
      </c>
      <c r="B3743">
        <v>2009</v>
      </c>
      <c r="C3743" t="s">
        <v>3488</v>
      </c>
      <c r="D3743">
        <v>168</v>
      </c>
      <c r="E3743">
        <v>71</v>
      </c>
      <c r="F3743">
        <v>0</v>
      </c>
      <c r="G3743" t="s">
        <v>3489</v>
      </c>
      <c r="H3743" t="s">
        <v>13</v>
      </c>
      <c r="I3743" t="s">
        <v>8586</v>
      </c>
      <c r="J3743" t="s">
        <v>8587</v>
      </c>
    </row>
    <row r="3744" spans="1:10" x14ac:dyDescent="0.25">
      <c r="A3744" t="s">
        <v>8588</v>
      </c>
      <c r="B3744">
        <v>2009</v>
      </c>
      <c r="C3744" t="s">
        <v>3488</v>
      </c>
      <c r="D3744">
        <v>169</v>
      </c>
      <c r="E3744">
        <v>67</v>
      </c>
      <c r="F3744">
        <v>16</v>
      </c>
      <c r="G3744" t="s">
        <v>3489</v>
      </c>
      <c r="H3744" t="s">
        <v>13</v>
      </c>
      <c r="I3744" t="s">
        <v>8589</v>
      </c>
      <c r="J3744" t="s">
        <v>8590</v>
      </c>
    </row>
    <row r="3745" spans="1:10" x14ac:dyDescent="0.25">
      <c r="A3745" t="s">
        <v>8588</v>
      </c>
      <c r="B3745">
        <v>2009</v>
      </c>
      <c r="C3745" t="s">
        <v>3488</v>
      </c>
      <c r="D3745">
        <v>169</v>
      </c>
      <c r="E3745">
        <v>68</v>
      </c>
      <c r="F3745">
        <v>14</v>
      </c>
      <c r="G3745" t="s">
        <v>3489</v>
      </c>
      <c r="H3745" t="s">
        <v>13</v>
      </c>
      <c r="I3745" t="s">
        <v>8591</v>
      </c>
      <c r="J3745" t="s">
        <v>8592</v>
      </c>
    </row>
    <row r="3746" spans="1:10" x14ac:dyDescent="0.25">
      <c r="A3746" t="s">
        <v>8588</v>
      </c>
      <c r="B3746">
        <v>2009</v>
      </c>
      <c r="C3746" t="s">
        <v>3488</v>
      </c>
      <c r="D3746">
        <v>169</v>
      </c>
      <c r="E3746">
        <v>69</v>
      </c>
      <c r="F3746">
        <v>8</v>
      </c>
      <c r="G3746" t="s">
        <v>3489</v>
      </c>
      <c r="H3746" t="s">
        <v>13</v>
      </c>
      <c r="I3746" t="s">
        <v>8593</v>
      </c>
      <c r="J3746" t="s">
        <v>8594</v>
      </c>
    </row>
    <row r="3747" spans="1:10" x14ac:dyDescent="0.25">
      <c r="A3747" t="s">
        <v>8588</v>
      </c>
      <c r="B3747">
        <v>2009</v>
      </c>
      <c r="C3747" t="s">
        <v>3488</v>
      </c>
      <c r="D3747">
        <v>169</v>
      </c>
      <c r="E3747">
        <v>70</v>
      </c>
      <c r="F3747">
        <v>12</v>
      </c>
      <c r="G3747" t="s">
        <v>3489</v>
      </c>
      <c r="H3747" t="s">
        <v>13</v>
      </c>
      <c r="I3747" t="s">
        <v>8595</v>
      </c>
      <c r="J3747" t="s">
        <v>8596</v>
      </c>
    </row>
    <row r="3748" spans="1:10" x14ac:dyDescent="0.25">
      <c r="A3748" t="s">
        <v>8597</v>
      </c>
      <c r="B3748">
        <v>2009</v>
      </c>
      <c r="C3748" t="s">
        <v>3488</v>
      </c>
      <c r="D3748">
        <v>168</v>
      </c>
      <c r="E3748">
        <v>67</v>
      </c>
      <c r="F3748">
        <v>43</v>
      </c>
      <c r="G3748" t="s">
        <v>3489</v>
      </c>
      <c r="H3748" t="s">
        <v>13</v>
      </c>
      <c r="I3748" t="s">
        <v>8598</v>
      </c>
      <c r="J3748" t="s">
        <v>8599</v>
      </c>
    </row>
    <row r="3749" spans="1:10" x14ac:dyDescent="0.25">
      <c r="A3749" t="s">
        <v>8597</v>
      </c>
      <c r="B3749">
        <v>2009</v>
      </c>
      <c r="C3749" t="s">
        <v>3488</v>
      </c>
      <c r="D3749">
        <v>168</v>
      </c>
      <c r="E3749">
        <v>68</v>
      </c>
      <c r="F3749">
        <v>24</v>
      </c>
      <c r="G3749" t="s">
        <v>3489</v>
      </c>
      <c r="H3749" t="s">
        <v>13</v>
      </c>
      <c r="I3749" t="s">
        <v>8600</v>
      </c>
      <c r="J3749" t="s">
        <v>8601</v>
      </c>
    </row>
    <row r="3750" spans="1:10" x14ac:dyDescent="0.25">
      <c r="A3750" t="s">
        <v>8602</v>
      </c>
      <c r="B3750">
        <v>2009</v>
      </c>
      <c r="C3750" t="s">
        <v>3488</v>
      </c>
      <c r="D3750">
        <v>169</v>
      </c>
      <c r="E3750">
        <v>69</v>
      </c>
      <c r="F3750">
        <v>3</v>
      </c>
      <c r="G3750" t="s">
        <v>3489</v>
      </c>
      <c r="H3750" t="s">
        <v>13</v>
      </c>
      <c r="I3750" t="s">
        <v>8603</v>
      </c>
      <c r="J3750" t="s">
        <v>8604</v>
      </c>
    </row>
    <row r="3751" spans="1:10" x14ac:dyDescent="0.25">
      <c r="A3751" t="s">
        <v>8602</v>
      </c>
      <c r="B3751">
        <v>2009</v>
      </c>
      <c r="C3751" t="s">
        <v>3488</v>
      </c>
      <c r="D3751">
        <v>169</v>
      </c>
      <c r="E3751">
        <v>70</v>
      </c>
      <c r="F3751">
        <v>4</v>
      </c>
      <c r="G3751" t="s">
        <v>3489</v>
      </c>
      <c r="H3751" t="s">
        <v>13</v>
      </c>
      <c r="I3751" t="s">
        <v>8605</v>
      </c>
      <c r="J3751" t="s">
        <v>8606</v>
      </c>
    </row>
    <row r="3752" spans="1:10" x14ac:dyDescent="0.25">
      <c r="A3752" t="s">
        <v>8607</v>
      </c>
      <c r="B3752">
        <v>2009</v>
      </c>
      <c r="C3752" t="s">
        <v>3488</v>
      </c>
      <c r="D3752">
        <v>168</v>
      </c>
      <c r="E3752">
        <v>70</v>
      </c>
      <c r="F3752">
        <v>51</v>
      </c>
      <c r="G3752" t="s">
        <v>3489</v>
      </c>
      <c r="H3752" t="s">
        <v>13</v>
      </c>
      <c r="I3752" t="s">
        <v>8608</v>
      </c>
      <c r="J3752" t="s">
        <v>8609</v>
      </c>
    </row>
    <row r="3753" spans="1:10" x14ac:dyDescent="0.25">
      <c r="A3753" t="s">
        <v>8607</v>
      </c>
      <c r="B3753">
        <v>2009</v>
      </c>
      <c r="C3753" t="s">
        <v>3488</v>
      </c>
      <c r="D3753">
        <v>168</v>
      </c>
      <c r="E3753">
        <v>71</v>
      </c>
      <c r="F3753">
        <v>58</v>
      </c>
      <c r="G3753" t="s">
        <v>3492</v>
      </c>
      <c r="H3753" t="s">
        <v>25</v>
      </c>
      <c r="I3753" t="s">
        <v>8610</v>
      </c>
      <c r="J3753" t="s">
        <v>8611</v>
      </c>
    </row>
    <row r="3754" spans="1:10" x14ac:dyDescent="0.25">
      <c r="A3754" t="s">
        <v>8612</v>
      </c>
      <c r="B3754">
        <v>2009</v>
      </c>
      <c r="C3754" t="s">
        <v>3488</v>
      </c>
      <c r="D3754">
        <v>169</v>
      </c>
      <c r="E3754">
        <v>67</v>
      </c>
      <c r="F3754">
        <v>7</v>
      </c>
      <c r="G3754" t="s">
        <v>3489</v>
      </c>
      <c r="H3754" t="s">
        <v>13</v>
      </c>
      <c r="I3754" t="s">
        <v>8613</v>
      </c>
      <c r="J3754" t="s">
        <v>8614</v>
      </c>
    </row>
    <row r="3755" spans="1:10" x14ac:dyDescent="0.25">
      <c r="A3755" t="s">
        <v>8612</v>
      </c>
      <c r="B3755">
        <v>2009</v>
      </c>
      <c r="C3755" t="s">
        <v>3488</v>
      </c>
      <c r="D3755">
        <v>169</v>
      </c>
      <c r="E3755">
        <v>68</v>
      </c>
      <c r="F3755">
        <v>12</v>
      </c>
      <c r="G3755" t="s">
        <v>3489</v>
      </c>
      <c r="H3755" t="s">
        <v>13</v>
      </c>
      <c r="I3755" t="s">
        <v>8615</v>
      </c>
      <c r="J3755" t="s">
        <v>8616</v>
      </c>
    </row>
    <row r="3756" spans="1:10" x14ac:dyDescent="0.25">
      <c r="A3756" t="s">
        <v>8612</v>
      </c>
      <c r="B3756">
        <v>2009</v>
      </c>
      <c r="C3756" t="s">
        <v>3488</v>
      </c>
      <c r="D3756">
        <v>169</v>
      </c>
      <c r="E3756">
        <v>69</v>
      </c>
      <c r="F3756">
        <v>47</v>
      </c>
      <c r="G3756" t="s">
        <v>3489</v>
      </c>
      <c r="H3756" t="s">
        <v>13</v>
      </c>
      <c r="I3756" t="s">
        <v>8617</v>
      </c>
      <c r="J3756" t="s">
        <v>8618</v>
      </c>
    </row>
    <row r="3757" spans="1:10" x14ac:dyDescent="0.25">
      <c r="A3757" t="s">
        <v>8612</v>
      </c>
      <c r="B3757">
        <v>2009</v>
      </c>
      <c r="C3757" t="s">
        <v>3488</v>
      </c>
      <c r="D3757">
        <v>169</v>
      </c>
      <c r="E3757">
        <v>70</v>
      </c>
      <c r="F3757">
        <v>22</v>
      </c>
      <c r="G3757" t="s">
        <v>3489</v>
      </c>
      <c r="H3757" t="s">
        <v>13</v>
      </c>
      <c r="I3757" t="s">
        <v>8619</v>
      </c>
      <c r="J3757" t="s">
        <v>8620</v>
      </c>
    </row>
    <row r="3758" spans="1:10" x14ac:dyDescent="0.25">
      <c r="A3758" t="s">
        <v>8621</v>
      </c>
      <c r="B3758">
        <v>2009</v>
      </c>
      <c r="C3758" t="s">
        <v>23</v>
      </c>
      <c r="D3758">
        <v>168</v>
      </c>
      <c r="E3758">
        <v>67</v>
      </c>
      <c r="F3758">
        <v>58</v>
      </c>
      <c r="G3758" t="s">
        <v>12</v>
      </c>
      <c r="H3758" t="s">
        <v>13</v>
      </c>
      <c r="I3758" t="s">
        <v>8622</v>
      </c>
      <c r="J3758" t="s">
        <v>8623</v>
      </c>
    </row>
    <row r="3759" spans="1:10" x14ac:dyDescent="0.25">
      <c r="A3759" t="s">
        <v>8621</v>
      </c>
      <c r="B3759">
        <v>2009</v>
      </c>
      <c r="C3759" t="s">
        <v>23</v>
      </c>
      <c r="D3759">
        <v>168</v>
      </c>
      <c r="E3759">
        <v>68</v>
      </c>
      <c r="F3759">
        <v>62</v>
      </c>
      <c r="G3759" t="s">
        <v>12</v>
      </c>
      <c r="H3759" t="s">
        <v>13</v>
      </c>
      <c r="I3759" t="s">
        <v>8624</v>
      </c>
      <c r="J3759" t="s">
        <v>8625</v>
      </c>
    </row>
    <row r="3760" spans="1:10" x14ac:dyDescent="0.25">
      <c r="A3760" t="s">
        <v>8621</v>
      </c>
      <c r="B3760">
        <v>2009</v>
      </c>
      <c r="C3760" t="s">
        <v>23</v>
      </c>
      <c r="D3760">
        <v>168</v>
      </c>
      <c r="E3760">
        <v>69</v>
      </c>
      <c r="F3760">
        <v>41</v>
      </c>
      <c r="G3760" t="s">
        <v>12</v>
      </c>
      <c r="H3760" t="s">
        <v>13</v>
      </c>
      <c r="I3760" t="s">
        <v>8626</v>
      </c>
      <c r="J3760" t="s">
        <v>8627</v>
      </c>
    </row>
    <row r="3761" spans="1:10" x14ac:dyDescent="0.25">
      <c r="A3761" t="s">
        <v>8621</v>
      </c>
      <c r="B3761">
        <v>2009</v>
      </c>
      <c r="C3761" t="s">
        <v>23</v>
      </c>
      <c r="D3761">
        <v>168</v>
      </c>
      <c r="E3761">
        <v>70</v>
      </c>
      <c r="F3761">
        <v>8</v>
      </c>
      <c r="G3761" t="s">
        <v>24</v>
      </c>
      <c r="H3761" t="s">
        <v>25</v>
      </c>
      <c r="I3761" t="s">
        <v>8628</v>
      </c>
      <c r="J3761" t="s">
        <v>8629</v>
      </c>
    </row>
    <row r="3762" spans="1:10" x14ac:dyDescent="0.25">
      <c r="A3762" t="s">
        <v>8621</v>
      </c>
      <c r="B3762">
        <v>2009</v>
      </c>
      <c r="C3762" t="s">
        <v>23</v>
      </c>
      <c r="D3762">
        <v>168</v>
      </c>
      <c r="E3762">
        <v>71</v>
      </c>
      <c r="F3762">
        <v>0</v>
      </c>
      <c r="G3762" t="s">
        <v>24</v>
      </c>
      <c r="H3762" t="s">
        <v>25</v>
      </c>
      <c r="I3762" t="s">
        <v>8630</v>
      </c>
      <c r="J3762" t="s">
        <v>8631</v>
      </c>
    </row>
    <row r="3763" spans="1:10" x14ac:dyDescent="0.25">
      <c r="A3763" t="s">
        <v>8632</v>
      </c>
      <c r="B3763">
        <v>2009</v>
      </c>
      <c r="C3763" t="s">
        <v>3488</v>
      </c>
      <c r="D3763">
        <v>167</v>
      </c>
      <c r="E3763">
        <v>72</v>
      </c>
      <c r="F3763">
        <v>8</v>
      </c>
      <c r="G3763" t="s">
        <v>3489</v>
      </c>
      <c r="H3763" t="s">
        <v>13</v>
      </c>
      <c r="I3763" t="s">
        <v>8633</v>
      </c>
      <c r="J3763" t="s">
        <v>8634</v>
      </c>
    </row>
    <row r="3764" spans="1:10" x14ac:dyDescent="0.25">
      <c r="A3764" t="s">
        <v>8635</v>
      </c>
      <c r="B3764">
        <v>2009</v>
      </c>
      <c r="C3764" t="s">
        <v>23</v>
      </c>
      <c r="D3764">
        <v>169</v>
      </c>
      <c r="E3764">
        <v>67</v>
      </c>
      <c r="F3764">
        <v>77</v>
      </c>
      <c r="G3764" t="s">
        <v>12</v>
      </c>
      <c r="H3764" t="s">
        <v>13</v>
      </c>
      <c r="I3764" t="s">
        <v>8636</v>
      </c>
      <c r="J3764" t="s">
        <v>8637</v>
      </c>
    </row>
    <row r="3765" spans="1:10" x14ac:dyDescent="0.25">
      <c r="A3765" t="s">
        <v>8635</v>
      </c>
      <c r="B3765">
        <v>2009</v>
      </c>
      <c r="C3765" t="s">
        <v>23</v>
      </c>
      <c r="D3765">
        <v>169</v>
      </c>
      <c r="E3765">
        <v>68</v>
      </c>
      <c r="F3765">
        <v>85</v>
      </c>
      <c r="G3765" t="s">
        <v>12</v>
      </c>
      <c r="H3765" t="s">
        <v>13</v>
      </c>
      <c r="I3765" t="s">
        <v>8638</v>
      </c>
      <c r="J3765" t="s">
        <v>8639</v>
      </c>
    </row>
    <row r="3766" spans="1:10" x14ac:dyDescent="0.25">
      <c r="A3766" t="s">
        <v>8635</v>
      </c>
      <c r="B3766">
        <v>2009</v>
      </c>
      <c r="C3766" t="s">
        <v>23</v>
      </c>
      <c r="D3766">
        <v>169</v>
      </c>
      <c r="E3766">
        <v>69</v>
      </c>
      <c r="F3766">
        <v>62</v>
      </c>
      <c r="G3766" t="s">
        <v>12</v>
      </c>
      <c r="H3766" t="s">
        <v>13</v>
      </c>
      <c r="I3766" t="s">
        <v>8640</v>
      </c>
      <c r="J3766" t="s">
        <v>8641</v>
      </c>
    </row>
    <row r="3767" spans="1:10" x14ac:dyDescent="0.25">
      <c r="A3767" t="s">
        <v>8635</v>
      </c>
      <c r="B3767">
        <v>2009</v>
      </c>
      <c r="C3767" t="s">
        <v>23</v>
      </c>
      <c r="D3767">
        <v>169</v>
      </c>
      <c r="E3767">
        <v>70</v>
      </c>
      <c r="F3767">
        <v>43</v>
      </c>
      <c r="G3767" t="s">
        <v>12</v>
      </c>
      <c r="H3767" t="s">
        <v>13</v>
      </c>
      <c r="I3767" t="s">
        <v>8642</v>
      </c>
      <c r="J3767" t="s">
        <v>8643</v>
      </c>
    </row>
    <row r="3768" spans="1:10" x14ac:dyDescent="0.25">
      <c r="A3768" t="s">
        <v>8644</v>
      </c>
      <c r="B3768">
        <v>2009</v>
      </c>
      <c r="C3768" t="s">
        <v>23</v>
      </c>
      <c r="D3768">
        <v>167</v>
      </c>
      <c r="E3768">
        <v>70</v>
      </c>
      <c r="F3768">
        <v>46</v>
      </c>
      <c r="G3768" t="s">
        <v>12</v>
      </c>
      <c r="H3768" t="s">
        <v>13</v>
      </c>
      <c r="I3768" t="s">
        <v>8645</v>
      </c>
      <c r="J3768" t="s">
        <v>8646</v>
      </c>
    </row>
    <row r="3769" spans="1:10" x14ac:dyDescent="0.25">
      <c r="A3769" t="s">
        <v>8644</v>
      </c>
      <c r="B3769">
        <v>2009</v>
      </c>
      <c r="C3769" t="s">
        <v>23</v>
      </c>
      <c r="D3769">
        <v>167</v>
      </c>
      <c r="E3769">
        <v>71</v>
      </c>
      <c r="F3769">
        <v>26</v>
      </c>
      <c r="G3769" t="s">
        <v>12</v>
      </c>
      <c r="H3769" t="s">
        <v>13</v>
      </c>
      <c r="I3769" t="s">
        <v>8647</v>
      </c>
      <c r="J3769" t="s">
        <v>8648</v>
      </c>
    </row>
    <row r="3770" spans="1:10" x14ac:dyDescent="0.25">
      <c r="A3770" t="s">
        <v>8644</v>
      </c>
      <c r="B3770">
        <v>2009</v>
      </c>
      <c r="C3770" t="s">
        <v>23</v>
      </c>
      <c r="D3770">
        <v>167</v>
      </c>
      <c r="E3770">
        <v>72</v>
      </c>
      <c r="F3770">
        <v>28</v>
      </c>
      <c r="G3770" t="s">
        <v>12</v>
      </c>
      <c r="H3770" t="s">
        <v>13</v>
      </c>
      <c r="I3770" t="s">
        <v>8649</v>
      </c>
      <c r="J3770" t="s">
        <v>8650</v>
      </c>
    </row>
    <row r="3771" spans="1:10" x14ac:dyDescent="0.25">
      <c r="A3771" t="s">
        <v>8651</v>
      </c>
      <c r="B3771">
        <v>2009</v>
      </c>
      <c r="C3771" t="s">
        <v>23</v>
      </c>
      <c r="D3771">
        <v>168</v>
      </c>
      <c r="E3771">
        <v>67</v>
      </c>
      <c r="F3771">
        <v>75</v>
      </c>
      <c r="G3771" t="s">
        <v>24</v>
      </c>
      <c r="H3771" t="s">
        <v>25</v>
      </c>
      <c r="I3771" t="s">
        <v>8652</v>
      </c>
      <c r="J3771" t="s">
        <v>8653</v>
      </c>
    </row>
    <row r="3772" spans="1:10" x14ac:dyDescent="0.25">
      <c r="A3772" t="s">
        <v>8651</v>
      </c>
      <c r="B3772">
        <v>2009</v>
      </c>
      <c r="C3772" t="s">
        <v>23</v>
      </c>
      <c r="D3772">
        <v>168</v>
      </c>
      <c r="E3772">
        <v>68</v>
      </c>
      <c r="F3772">
        <v>40</v>
      </c>
      <c r="G3772" t="s">
        <v>12</v>
      </c>
      <c r="H3772" t="s">
        <v>13</v>
      </c>
      <c r="I3772" t="s">
        <v>8654</v>
      </c>
      <c r="J3772" t="s">
        <v>8655</v>
      </c>
    </row>
    <row r="3773" spans="1:10" x14ac:dyDescent="0.25">
      <c r="A3773" t="s">
        <v>8651</v>
      </c>
      <c r="B3773">
        <v>2009</v>
      </c>
      <c r="C3773" t="s">
        <v>23</v>
      </c>
      <c r="D3773">
        <v>168</v>
      </c>
      <c r="E3773">
        <v>69</v>
      </c>
      <c r="F3773">
        <v>45</v>
      </c>
      <c r="G3773" t="s">
        <v>12</v>
      </c>
      <c r="H3773" t="s">
        <v>13</v>
      </c>
      <c r="I3773" t="s">
        <v>8656</v>
      </c>
      <c r="J3773" t="s">
        <v>8657</v>
      </c>
    </row>
    <row r="3774" spans="1:10" x14ac:dyDescent="0.25">
      <c r="A3774" t="s">
        <v>8651</v>
      </c>
      <c r="B3774">
        <v>2009</v>
      </c>
      <c r="C3774" t="s">
        <v>23</v>
      </c>
      <c r="D3774">
        <v>168</v>
      </c>
      <c r="E3774">
        <v>70</v>
      </c>
      <c r="F3774">
        <v>66</v>
      </c>
      <c r="G3774" t="s">
        <v>24</v>
      </c>
      <c r="H3774" t="s">
        <v>25</v>
      </c>
      <c r="I3774" t="s">
        <v>8658</v>
      </c>
      <c r="J3774" t="s">
        <v>8659</v>
      </c>
    </row>
    <row r="3775" spans="1:10" x14ac:dyDescent="0.25">
      <c r="A3775" t="s">
        <v>8651</v>
      </c>
      <c r="B3775">
        <v>2009</v>
      </c>
      <c r="C3775" t="s">
        <v>23</v>
      </c>
      <c r="D3775">
        <v>168</v>
      </c>
      <c r="E3775">
        <v>71</v>
      </c>
      <c r="F3775">
        <v>64</v>
      </c>
      <c r="G3775" t="s">
        <v>12</v>
      </c>
      <c r="H3775" t="s">
        <v>13</v>
      </c>
      <c r="I3775" t="s">
        <v>8660</v>
      </c>
      <c r="J3775" t="s">
        <v>8661</v>
      </c>
    </row>
    <row r="3776" spans="1:10" x14ac:dyDescent="0.25">
      <c r="A3776" t="s">
        <v>8662</v>
      </c>
      <c r="B3776">
        <v>2009</v>
      </c>
      <c r="C3776" t="s">
        <v>23</v>
      </c>
      <c r="D3776">
        <v>169</v>
      </c>
      <c r="E3776">
        <v>67</v>
      </c>
      <c r="F3776">
        <v>15</v>
      </c>
      <c r="G3776" t="s">
        <v>12</v>
      </c>
      <c r="H3776" t="s">
        <v>13</v>
      </c>
      <c r="I3776" t="s">
        <v>8663</v>
      </c>
      <c r="J3776" t="s">
        <v>8664</v>
      </c>
    </row>
    <row r="3777" spans="1:10" x14ac:dyDescent="0.25">
      <c r="A3777" t="s">
        <v>8662</v>
      </c>
      <c r="B3777">
        <v>2009</v>
      </c>
      <c r="C3777" t="s">
        <v>23</v>
      </c>
      <c r="D3777">
        <v>169</v>
      </c>
      <c r="E3777">
        <v>68</v>
      </c>
      <c r="F3777">
        <v>14</v>
      </c>
      <c r="G3777" t="s">
        <v>12</v>
      </c>
      <c r="H3777" t="s">
        <v>13</v>
      </c>
      <c r="I3777" t="s">
        <v>8665</v>
      </c>
      <c r="J3777" t="s">
        <v>8666</v>
      </c>
    </row>
    <row r="3778" spans="1:10" x14ac:dyDescent="0.25">
      <c r="A3778" t="s">
        <v>8662</v>
      </c>
      <c r="B3778">
        <v>2009</v>
      </c>
      <c r="C3778" t="s">
        <v>23</v>
      </c>
      <c r="D3778">
        <v>169</v>
      </c>
      <c r="E3778">
        <v>69</v>
      </c>
      <c r="F3778">
        <v>37</v>
      </c>
      <c r="G3778" t="s">
        <v>12</v>
      </c>
      <c r="H3778" t="s">
        <v>13</v>
      </c>
      <c r="I3778" t="s">
        <v>8667</v>
      </c>
      <c r="J3778" t="s">
        <v>8668</v>
      </c>
    </row>
    <row r="3779" spans="1:10" x14ac:dyDescent="0.25">
      <c r="A3779" t="s">
        <v>8662</v>
      </c>
      <c r="B3779">
        <v>2009</v>
      </c>
      <c r="C3779" t="s">
        <v>23</v>
      </c>
      <c r="D3779">
        <v>169</v>
      </c>
      <c r="E3779">
        <v>70</v>
      </c>
      <c r="F3779">
        <v>26</v>
      </c>
      <c r="G3779" t="s">
        <v>12</v>
      </c>
      <c r="H3779" t="s">
        <v>13</v>
      </c>
      <c r="I3779" t="s">
        <v>8669</v>
      </c>
      <c r="J3779" t="s">
        <v>8670</v>
      </c>
    </row>
    <row r="3780" spans="1:10" x14ac:dyDescent="0.25">
      <c r="A3780" t="s">
        <v>8671</v>
      </c>
      <c r="B3780">
        <v>2009</v>
      </c>
      <c r="C3780" t="s">
        <v>3488</v>
      </c>
      <c r="D3780">
        <v>168</v>
      </c>
      <c r="E3780">
        <v>67</v>
      </c>
      <c r="F3780">
        <v>36</v>
      </c>
      <c r="G3780" t="s">
        <v>3489</v>
      </c>
      <c r="H3780" t="s">
        <v>13</v>
      </c>
      <c r="I3780" t="s">
        <v>8672</v>
      </c>
      <c r="J3780" t="s">
        <v>8673</v>
      </c>
    </row>
    <row r="3781" spans="1:10" x14ac:dyDescent="0.25">
      <c r="A3781" t="s">
        <v>8674</v>
      </c>
      <c r="B3781">
        <v>2009</v>
      </c>
      <c r="C3781" t="s">
        <v>23</v>
      </c>
      <c r="D3781">
        <v>167</v>
      </c>
      <c r="E3781">
        <v>70</v>
      </c>
      <c r="F3781">
        <v>70</v>
      </c>
      <c r="G3781" t="s">
        <v>12</v>
      </c>
      <c r="H3781" t="s">
        <v>13</v>
      </c>
      <c r="I3781" t="s">
        <v>8675</v>
      </c>
      <c r="J3781" t="s">
        <v>8676</v>
      </c>
    </row>
    <row r="3782" spans="1:10" x14ac:dyDescent="0.25">
      <c r="A3782" t="s">
        <v>8674</v>
      </c>
      <c r="B3782">
        <v>2009</v>
      </c>
      <c r="C3782" t="s">
        <v>23</v>
      </c>
      <c r="D3782">
        <v>167</v>
      </c>
      <c r="E3782">
        <v>71</v>
      </c>
      <c r="F3782">
        <v>11</v>
      </c>
      <c r="G3782" t="s">
        <v>12</v>
      </c>
      <c r="H3782" t="s">
        <v>13</v>
      </c>
      <c r="I3782" t="s">
        <v>8677</v>
      </c>
      <c r="J3782" t="s">
        <v>8678</v>
      </c>
    </row>
    <row r="3783" spans="1:10" x14ac:dyDescent="0.25">
      <c r="A3783" t="s">
        <v>8674</v>
      </c>
      <c r="B3783">
        <v>2009</v>
      </c>
      <c r="C3783" t="s">
        <v>23</v>
      </c>
      <c r="D3783">
        <v>167</v>
      </c>
      <c r="E3783">
        <v>72</v>
      </c>
      <c r="F3783">
        <v>0</v>
      </c>
      <c r="G3783" t="s">
        <v>12</v>
      </c>
      <c r="H3783" t="s">
        <v>13</v>
      </c>
      <c r="I3783" t="s">
        <v>8679</v>
      </c>
      <c r="J3783" t="s">
        <v>8680</v>
      </c>
    </row>
    <row r="3784" spans="1:10" x14ac:dyDescent="0.25">
      <c r="A3784" t="s">
        <v>8681</v>
      </c>
      <c r="B3784">
        <v>2009</v>
      </c>
      <c r="C3784" t="s">
        <v>3488</v>
      </c>
      <c r="D3784">
        <v>169</v>
      </c>
      <c r="E3784">
        <v>67</v>
      </c>
      <c r="F3784">
        <v>2</v>
      </c>
      <c r="G3784" t="s">
        <v>3489</v>
      </c>
      <c r="H3784" t="s">
        <v>13</v>
      </c>
      <c r="I3784" t="s">
        <v>8682</v>
      </c>
      <c r="J3784" t="s">
        <v>8683</v>
      </c>
    </row>
    <row r="3785" spans="1:10" x14ac:dyDescent="0.25">
      <c r="A3785" t="s">
        <v>8681</v>
      </c>
      <c r="B3785">
        <v>2009</v>
      </c>
      <c r="C3785" t="s">
        <v>3488</v>
      </c>
      <c r="D3785">
        <v>169</v>
      </c>
      <c r="E3785">
        <v>68</v>
      </c>
      <c r="F3785">
        <v>4</v>
      </c>
      <c r="G3785" t="s">
        <v>3489</v>
      </c>
      <c r="H3785" t="s">
        <v>13</v>
      </c>
      <c r="I3785" t="s">
        <v>8684</v>
      </c>
      <c r="J3785" t="s">
        <v>8685</v>
      </c>
    </row>
    <row r="3786" spans="1:10" x14ac:dyDescent="0.25">
      <c r="A3786" t="s">
        <v>8681</v>
      </c>
      <c r="B3786">
        <v>2009</v>
      </c>
      <c r="C3786" t="s">
        <v>3488</v>
      </c>
      <c r="D3786">
        <v>169</v>
      </c>
      <c r="E3786">
        <v>69</v>
      </c>
      <c r="F3786">
        <v>14</v>
      </c>
      <c r="G3786" t="s">
        <v>3489</v>
      </c>
      <c r="H3786" t="s">
        <v>13</v>
      </c>
      <c r="I3786" t="s">
        <v>8686</v>
      </c>
      <c r="J3786" t="s">
        <v>8687</v>
      </c>
    </row>
    <row r="3787" spans="1:10" x14ac:dyDescent="0.25">
      <c r="A3787" t="s">
        <v>8688</v>
      </c>
      <c r="B3787">
        <v>2009</v>
      </c>
      <c r="C3787" t="s">
        <v>23</v>
      </c>
      <c r="D3787">
        <v>168</v>
      </c>
      <c r="E3787">
        <v>67</v>
      </c>
      <c r="F3787">
        <v>6</v>
      </c>
      <c r="G3787" t="s">
        <v>12</v>
      </c>
      <c r="H3787" t="s">
        <v>13</v>
      </c>
      <c r="I3787" t="s">
        <v>8689</v>
      </c>
      <c r="J3787" t="s">
        <v>8690</v>
      </c>
    </row>
    <row r="3788" spans="1:10" x14ac:dyDescent="0.25">
      <c r="A3788" t="s">
        <v>8688</v>
      </c>
      <c r="B3788">
        <v>2009</v>
      </c>
      <c r="C3788" t="s">
        <v>23</v>
      </c>
      <c r="D3788">
        <v>168</v>
      </c>
      <c r="E3788">
        <v>68</v>
      </c>
      <c r="F3788">
        <v>9</v>
      </c>
      <c r="G3788" t="s">
        <v>12</v>
      </c>
      <c r="H3788" t="s">
        <v>13</v>
      </c>
      <c r="I3788" t="s">
        <v>8691</v>
      </c>
      <c r="J3788" t="s">
        <v>8692</v>
      </c>
    </row>
    <row r="3789" spans="1:10" x14ac:dyDescent="0.25">
      <c r="A3789" t="s">
        <v>8688</v>
      </c>
      <c r="B3789">
        <v>2009</v>
      </c>
      <c r="C3789" t="s">
        <v>23</v>
      </c>
      <c r="D3789">
        <v>168</v>
      </c>
      <c r="E3789">
        <v>69</v>
      </c>
      <c r="F3789">
        <v>20</v>
      </c>
      <c r="G3789" t="s">
        <v>12</v>
      </c>
      <c r="H3789" t="s">
        <v>13</v>
      </c>
      <c r="I3789" t="s">
        <v>8693</v>
      </c>
      <c r="J3789" t="s">
        <v>8694</v>
      </c>
    </row>
    <row r="3790" spans="1:10" x14ac:dyDescent="0.25">
      <c r="A3790" t="s">
        <v>8688</v>
      </c>
      <c r="B3790">
        <v>2009</v>
      </c>
      <c r="C3790" t="s">
        <v>23</v>
      </c>
      <c r="D3790">
        <v>168</v>
      </c>
      <c r="E3790">
        <v>70</v>
      </c>
      <c r="F3790">
        <v>51</v>
      </c>
      <c r="G3790" t="s">
        <v>12</v>
      </c>
      <c r="H3790" t="s">
        <v>13</v>
      </c>
      <c r="I3790" t="s">
        <v>8695</v>
      </c>
      <c r="J3790" t="s">
        <v>8696</v>
      </c>
    </row>
    <row r="3791" spans="1:10" x14ac:dyDescent="0.25">
      <c r="A3791" t="s">
        <v>8688</v>
      </c>
      <c r="B3791">
        <v>2009</v>
      </c>
      <c r="C3791" t="s">
        <v>23</v>
      </c>
      <c r="D3791">
        <v>168</v>
      </c>
      <c r="E3791">
        <v>71</v>
      </c>
      <c r="F3791">
        <v>85</v>
      </c>
      <c r="G3791" t="s">
        <v>24</v>
      </c>
      <c r="H3791" t="s">
        <v>25</v>
      </c>
      <c r="I3791" t="s">
        <v>8697</v>
      </c>
      <c r="J3791" t="s">
        <v>8698</v>
      </c>
    </row>
    <row r="3792" spans="1:10" x14ac:dyDescent="0.25">
      <c r="A3792" t="s">
        <v>8699</v>
      </c>
      <c r="B3792">
        <v>2009</v>
      </c>
      <c r="C3792" t="s">
        <v>3488</v>
      </c>
      <c r="D3792">
        <v>167</v>
      </c>
      <c r="E3792">
        <v>70</v>
      </c>
      <c r="F3792">
        <v>43</v>
      </c>
      <c r="G3792" t="s">
        <v>3489</v>
      </c>
      <c r="H3792" t="s">
        <v>13</v>
      </c>
      <c r="I3792" t="s">
        <v>8700</v>
      </c>
      <c r="J3792" t="s">
        <v>8701</v>
      </c>
    </row>
    <row r="3793" spans="1:10" x14ac:dyDescent="0.25">
      <c r="A3793" t="s">
        <v>8702</v>
      </c>
      <c r="B3793">
        <v>2009</v>
      </c>
      <c r="C3793" t="s">
        <v>23</v>
      </c>
      <c r="D3793">
        <v>169</v>
      </c>
      <c r="E3793">
        <v>67</v>
      </c>
      <c r="F3793">
        <v>93</v>
      </c>
      <c r="G3793" t="s">
        <v>24</v>
      </c>
      <c r="H3793" t="s">
        <v>25</v>
      </c>
      <c r="I3793" t="s">
        <v>8703</v>
      </c>
      <c r="J3793" t="s">
        <v>8704</v>
      </c>
    </row>
    <row r="3794" spans="1:10" x14ac:dyDescent="0.25">
      <c r="A3794" t="s">
        <v>8702</v>
      </c>
      <c r="B3794">
        <v>2009</v>
      </c>
      <c r="C3794" t="s">
        <v>23</v>
      </c>
      <c r="D3794">
        <v>169</v>
      </c>
      <c r="E3794">
        <v>68</v>
      </c>
      <c r="F3794">
        <v>100</v>
      </c>
      <c r="G3794" t="s">
        <v>24</v>
      </c>
      <c r="H3794" t="s">
        <v>25</v>
      </c>
      <c r="I3794" t="s">
        <v>8705</v>
      </c>
      <c r="J3794" t="s">
        <v>8706</v>
      </c>
    </row>
    <row r="3795" spans="1:10" x14ac:dyDescent="0.25">
      <c r="A3795" t="s">
        <v>8702</v>
      </c>
      <c r="B3795">
        <v>2009</v>
      </c>
      <c r="C3795" t="s">
        <v>23</v>
      </c>
      <c r="D3795">
        <v>169</v>
      </c>
      <c r="E3795">
        <v>69</v>
      </c>
      <c r="F3795">
        <v>86</v>
      </c>
      <c r="G3795" t="s">
        <v>12</v>
      </c>
      <c r="H3795" t="s">
        <v>13</v>
      </c>
      <c r="I3795" t="s">
        <v>8707</v>
      </c>
      <c r="J3795" t="s">
        <v>8708</v>
      </c>
    </row>
    <row r="3796" spans="1:10" x14ac:dyDescent="0.25">
      <c r="A3796" t="s">
        <v>8702</v>
      </c>
      <c r="B3796">
        <v>2009</v>
      </c>
      <c r="C3796" t="s">
        <v>23</v>
      </c>
      <c r="D3796">
        <v>169</v>
      </c>
      <c r="E3796">
        <v>70</v>
      </c>
      <c r="F3796">
        <v>86</v>
      </c>
      <c r="G3796" t="s">
        <v>24</v>
      </c>
      <c r="H3796" t="s">
        <v>25</v>
      </c>
      <c r="I3796" t="s">
        <v>8709</v>
      </c>
      <c r="J3796" t="s">
        <v>8710</v>
      </c>
    </row>
    <row r="3797" spans="1:10" x14ac:dyDescent="0.25">
      <c r="A3797" t="s">
        <v>8711</v>
      </c>
      <c r="B3797">
        <v>2009</v>
      </c>
      <c r="C3797" t="s">
        <v>3488</v>
      </c>
      <c r="D3797">
        <v>168</v>
      </c>
      <c r="E3797">
        <v>67</v>
      </c>
      <c r="F3797">
        <v>72</v>
      </c>
      <c r="G3797" t="s">
        <v>3492</v>
      </c>
      <c r="H3797" t="s">
        <v>25</v>
      </c>
      <c r="I3797" t="s">
        <v>8712</v>
      </c>
      <c r="J3797" t="s">
        <v>8713</v>
      </c>
    </row>
    <row r="3798" spans="1:10" x14ac:dyDescent="0.25">
      <c r="A3798" t="s">
        <v>8714</v>
      </c>
      <c r="B3798">
        <v>2009</v>
      </c>
      <c r="C3798" t="s">
        <v>23</v>
      </c>
      <c r="D3798">
        <v>167</v>
      </c>
      <c r="E3798">
        <v>70</v>
      </c>
      <c r="F3798">
        <v>50</v>
      </c>
      <c r="G3798" t="s">
        <v>12</v>
      </c>
      <c r="H3798" t="s">
        <v>13</v>
      </c>
      <c r="I3798" t="s">
        <v>8715</v>
      </c>
      <c r="J3798" t="s">
        <v>8716</v>
      </c>
    </row>
    <row r="3799" spans="1:10" x14ac:dyDescent="0.25">
      <c r="A3799" t="s">
        <v>8714</v>
      </c>
      <c r="B3799">
        <v>2009</v>
      </c>
      <c r="C3799" t="s">
        <v>23</v>
      </c>
      <c r="D3799">
        <v>167</v>
      </c>
      <c r="E3799">
        <v>71</v>
      </c>
      <c r="F3799">
        <v>90</v>
      </c>
      <c r="G3799" t="s">
        <v>24</v>
      </c>
      <c r="H3799" t="s">
        <v>25</v>
      </c>
      <c r="I3799" t="s">
        <v>8717</v>
      </c>
      <c r="J3799" t="s">
        <v>8718</v>
      </c>
    </row>
    <row r="3800" spans="1:10" x14ac:dyDescent="0.25">
      <c r="A3800" t="s">
        <v>8714</v>
      </c>
      <c r="B3800">
        <v>2009</v>
      </c>
      <c r="C3800" t="s">
        <v>23</v>
      </c>
      <c r="D3800">
        <v>167</v>
      </c>
      <c r="E3800">
        <v>72</v>
      </c>
      <c r="F3800">
        <v>83</v>
      </c>
      <c r="G3800" t="s">
        <v>24</v>
      </c>
      <c r="H3800" t="s">
        <v>25</v>
      </c>
      <c r="I3800" t="s">
        <v>8719</v>
      </c>
      <c r="J3800" t="s">
        <v>8720</v>
      </c>
    </row>
    <row r="3801" spans="1:10" x14ac:dyDescent="0.25">
      <c r="A3801" t="s">
        <v>8721</v>
      </c>
      <c r="B3801">
        <v>2010</v>
      </c>
      <c r="C3801" t="s">
        <v>23</v>
      </c>
      <c r="D3801">
        <v>169</v>
      </c>
      <c r="E3801">
        <v>67</v>
      </c>
      <c r="F3801">
        <v>79</v>
      </c>
      <c r="G3801" t="s">
        <v>24</v>
      </c>
      <c r="H3801" t="s">
        <v>25</v>
      </c>
      <c r="I3801" t="s">
        <v>8722</v>
      </c>
      <c r="J3801" t="s">
        <v>8723</v>
      </c>
    </row>
    <row r="3802" spans="1:10" x14ac:dyDescent="0.25">
      <c r="A3802" t="s">
        <v>8721</v>
      </c>
      <c r="B3802">
        <v>2010</v>
      </c>
      <c r="C3802" t="s">
        <v>23</v>
      </c>
      <c r="D3802">
        <v>169</v>
      </c>
      <c r="E3802">
        <v>68</v>
      </c>
      <c r="F3802">
        <v>87</v>
      </c>
      <c r="G3802" t="s">
        <v>12</v>
      </c>
      <c r="H3802" t="s">
        <v>13</v>
      </c>
      <c r="I3802" t="s">
        <v>8724</v>
      </c>
      <c r="J3802" t="s">
        <v>8725</v>
      </c>
    </row>
    <row r="3803" spans="1:10" x14ac:dyDescent="0.25">
      <c r="A3803" t="s">
        <v>8721</v>
      </c>
      <c r="B3803">
        <v>2010</v>
      </c>
      <c r="C3803" t="s">
        <v>23</v>
      </c>
      <c r="D3803">
        <v>169</v>
      </c>
      <c r="E3803">
        <v>69</v>
      </c>
      <c r="F3803">
        <v>72</v>
      </c>
      <c r="G3803" t="s">
        <v>12</v>
      </c>
      <c r="H3803" t="s">
        <v>13</v>
      </c>
      <c r="I3803" t="s">
        <v>8726</v>
      </c>
      <c r="J3803" t="s">
        <v>8727</v>
      </c>
    </row>
    <row r="3804" spans="1:10" x14ac:dyDescent="0.25">
      <c r="A3804" t="s">
        <v>8721</v>
      </c>
      <c r="B3804">
        <v>2010</v>
      </c>
      <c r="C3804" t="s">
        <v>23</v>
      </c>
      <c r="D3804">
        <v>169</v>
      </c>
      <c r="E3804">
        <v>70</v>
      </c>
      <c r="F3804">
        <v>38</v>
      </c>
      <c r="G3804" t="s">
        <v>12</v>
      </c>
      <c r="H3804" t="s">
        <v>13</v>
      </c>
      <c r="I3804" t="s">
        <v>8728</v>
      </c>
      <c r="J3804" t="s">
        <v>8729</v>
      </c>
    </row>
    <row r="3805" spans="1:10" x14ac:dyDescent="0.25">
      <c r="A3805" t="s">
        <v>8730</v>
      </c>
      <c r="B3805">
        <v>2010</v>
      </c>
      <c r="C3805" t="s">
        <v>23</v>
      </c>
      <c r="D3805">
        <v>167</v>
      </c>
      <c r="E3805">
        <v>70</v>
      </c>
      <c r="F3805">
        <v>91</v>
      </c>
      <c r="G3805" t="s">
        <v>24</v>
      </c>
      <c r="H3805" t="s">
        <v>25</v>
      </c>
      <c r="I3805" t="s">
        <v>8731</v>
      </c>
      <c r="J3805" t="s">
        <v>8732</v>
      </c>
    </row>
    <row r="3806" spans="1:10" x14ac:dyDescent="0.25">
      <c r="A3806" t="s">
        <v>8730</v>
      </c>
      <c r="B3806">
        <v>2010</v>
      </c>
      <c r="C3806" t="s">
        <v>23</v>
      </c>
      <c r="D3806">
        <v>167</v>
      </c>
      <c r="E3806">
        <v>71</v>
      </c>
      <c r="F3806">
        <v>44</v>
      </c>
      <c r="G3806" t="s">
        <v>12</v>
      </c>
      <c r="H3806" t="s">
        <v>13</v>
      </c>
      <c r="I3806" t="s">
        <v>8733</v>
      </c>
      <c r="J3806" t="s">
        <v>8734</v>
      </c>
    </row>
    <row r="3807" spans="1:10" x14ac:dyDescent="0.25">
      <c r="A3807" t="s">
        <v>8730</v>
      </c>
      <c r="B3807">
        <v>2010</v>
      </c>
      <c r="C3807" t="s">
        <v>23</v>
      </c>
      <c r="D3807">
        <v>167</v>
      </c>
      <c r="E3807">
        <v>72</v>
      </c>
      <c r="F3807">
        <v>36</v>
      </c>
      <c r="G3807" t="s">
        <v>12</v>
      </c>
      <c r="H3807" t="s">
        <v>13</v>
      </c>
      <c r="I3807" t="s">
        <v>8735</v>
      </c>
      <c r="J3807" t="s">
        <v>8736</v>
      </c>
    </row>
    <row r="3808" spans="1:10" x14ac:dyDescent="0.25">
      <c r="A3808" t="s">
        <v>8737</v>
      </c>
      <c r="B3808">
        <v>2010</v>
      </c>
      <c r="C3808" t="s">
        <v>3488</v>
      </c>
      <c r="D3808">
        <v>169</v>
      </c>
      <c r="E3808">
        <v>67</v>
      </c>
      <c r="F3808">
        <v>29</v>
      </c>
      <c r="G3808" t="s">
        <v>3489</v>
      </c>
      <c r="H3808" t="s">
        <v>13</v>
      </c>
      <c r="I3808" t="s">
        <v>8738</v>
      </c>
      <c r="J3808" t="s">
        <v>8739</v>
      </c>
    </row>
    <row r="3809" spans="1:10" x14ac:dyDescent="0.25">
      <c r="A3809" t="s">
        <v>8740</v>
      </c>
      <c r="B3809">
        <v>2010</v>
      </c>
      <c r="C3809" t="s">
        <v>23</v>
      </c>
      <c r="D3809">
        <v>168</v>
      </c>
      <c r="E3809">
        <v>67</v>
      </c>
      <c r="F3809">
        <v>18</v>
      </c>
      <c r="G3809" t="s">
        <v>12</v>
      </c>
      <c r="H3809" t="s">
        <v>13</v>
      </c>
      <c r="I3809" t="s">
        <v>8741</v>
      </c>
      <c r="J3809" t="s">
        <v>8742</v>
      </c>
    </row>
    <row r="3810" spans="1:10" x14ac:dyDescent="0.25">
      <c r="A3810" t="s">
        <v>8740</v>
      </c>
      <c r="B3810">
        <v>2010</v>
      </c>
      <c r="C3810" t="s">
        <v>23</v>
      </c>
      <c r="D3810">
        <v>168</v>
      </c>
      <c r="E3810">
        <v>68</v>
      </c>
      <c r="F3810">
        <v>17</v>
      </c>
      <c r="G3810" t="s">
        <v>12</v>
      </c>
      <c r="H3810" t="s">
        <v>13</v>
      </c>
      <c r="I3810" t="s">
        <v>8743</v>
      </c>
      <c r="J3810" t="s">
        <v>8744</v>
      </c>
    </row>
    <row r="3811" spans="1:10" x14ac:dyDescent="0.25">
      <c r="A3811" t="s">
        <v>8740</v>
      </c>
      <c r="B3811">
        <v>2010</v>
      </c>
      <c r="C3811" t="s">
        <v>23</v>
      </c>
      <c r="D3811">
        <v>168</v>
      </c>
      <c r="E3811">
        <v>69</v>
      </c>
      <c r="F3811">
        <v>36</v>
      </c>
      <c r="G3811" t="s">
        <v>12</v>
      </c>
      <c r="H3811" t="s">
        <v>13</v>
      </c>
      <c r="I3811" t="s">
        <v>8745</v>
      </c>
      <c r="J3811" t="s">
        <v>8746</v>
      </c>
    </row>
    <row r="3812" spans="1:10" x14ac:dyDescent="0.25">
      <c r="A3812" t="s">
        <v>8740</v>
      </c>
      <c r="B3812">
        <v>2010</v>
      </c>
      <c r="C3812" t="s">
        <v>23</v>
      </c>
      <c r="D3812">
        <v>168</v>
      </c>
      <c r="E3812">
        <v>70</v>
      </c>
      <c r="F3812">
        <v>32</v>
      </c>
      <c r="G3812" t="s">
        <v>12</v>
      </c>
      <c r="H3812" t="s">
        <v>13</v>
      </c>
      <c r="I3812" t="s">
        <v>8747</v>
      </c>
      <c r="J3812" t="s">
        <v>8748</v>
      </c>
    </row>
    <row r="3813" spans="1:10" x14ac:dyDescent="0.25">
      <c r="A3813" t="s">
        <v>8740</v>
      </c>
      <c r="B3813">
        <v>2010</v>
      </c>
      <c r="C3813" t="s">
        <v>23</v>
      </c>
      <c r="D3813">
        <v>168</v>
      </c>
      <c r="E3813">
        <v>71</v>
      </c>
      <c r="F3813">
        <v>9</v>
      </c>
      <c r="G3813" t="s">
        <v>12</v>
      </c>
      <c r="H3813" t="s">
        <v>13</v>
      </c>
      <c r="I3813" t="s">
        <v>8749</v>
      </c>
      <c r="J3813" t="s">
        <v>8750</v>
      </c>
    </row>
    <row r="3814" spans="1:10" x14ac:dyDescent="0.25">
      <c r="A3814" t="s">
        <v>8751</v>
      </c>
      <c r="B3814">
        <v>2010</v>
      </c>
      <c r="C3814" t="s">
        <v>23</v>
      </c>
      <c r="D3814">
        <v>169</v>
      </c>
      <c r="E3814">
        <v>67</v>
      </c>
      <c r="F3814">
        <v>56</v>
      </c>
      <c r="G3814" t="s">
        <v>12</v>
      </c>
      <c r="H3814" t="s">
        <v>13</v>
      </c>
      <c r="I3814" t="s">
        <v>8752</v>
      </c>
      <c r="J3814" t="s">
        <v>8753</v>
      </c>
    </row>
    <row r="3815" spans="1:10" x14ac:dyDescent="0.25">
      <c r="A3815" t="s">
        <v>8751</v>
      </c>
      <c r="B3815">
        <v>2010</v>
      </c>
      <c r="C3815" t="s">
        <v>23</v>
      </c>
      <c r="D3815">
        <v>169</v>
      </c>
      <c r="E3815">
        <v>68</v>
      </c>
      <c r="F3815">
        <v>66</v>
      </c>
      <c r="G3815" t="s">
        <v>12</v>
      </c>
      <c r="H3815" t="s">
        <v>13</v>
      </c>
      <c r="I3815" t="s">
        <v>8754</v>
      </c>
      <c r="J3815" t="s">
        <v>8755</v>
      </c>
    </row>
    <row r="3816" spans="1:10" x14ac:dyDescent="0.25">
      <c r="A3816" t="s">
        <v>8751</v>
      </c>
      <c r="B3816">
        <v>2010</v>
      </c>
      <c r="C3816" t="s">
        <v>23</v>
      </c>
      <c r="D3816">
        <v>169</v>
      </c>
      <c r="E3816">
        <v>69</v>
      </c>
      <c r="F3816">
        <v>100</v>
      </c>
      <c r="G3816" t="s">
        <v>24</v>
      </c>
      <c r="H3816" t="s">
        <v>25</v>
      </c>
      <c r="I3816" t="s">
        <v>8756</v>
      </c>
      <c r="J3816" t="s">
        <v>8757</v>
      </c>
    </row>
    <row r="3817" spans="1:10" x14ac:dyDescent="0.25">
      <c r="A3817" t="s">
        <v>8751</v>
      </c>
      <c r="B3817">
        <v>2010</v>
      </c>
      <c r="C3817" t="s">
        <v>23</v>
      </c>
      <c r="D3817">
        <v>169</v>
      </c>
      <c r="E3817">
        <v>70</v>
      </c>
      <c r="F3817">
        <v>94</v>
      </c>
      <c r="G3817" t="s">
        <v>24</v>
      </c>
      <c r="H3817" t="s">
        <v>25</v>
      </c>
      <c r="I3817" t="s">
        <v>8758</v>
      </c>
      <c r="J3817" t="s">
        <v>8759</v>
      </c>
    </row>
    <row r="3818" spans="1:10" x14ac:dyDescent="0.25">
      <c r="A3818" t="s">
        <v>8760</v>
      </c>
      <c r="B3818">
        <v>2010</v>
      </c>
      <c r="C3818" t="s">
        <v>23</v>
      </c>
      <c r="D3818">
        <v>167</v>
      </c>
      <c r="E3818">
        <v>70</v>
      </c>
      <c r="F3818">
        <v>81</v>
      </c>
      <c r="G3818" t="s">
        <v>24</v>
      </c>
      <c r="H3818" t="s">
        <v>25</v>
      </c>
      <c r="I3818" t="s">
        <v>8761</v>
      </c>
      <c r="J3818" t="s">
        <v>8762</v>
      </c>
    </row>
    <row r="3819" spans="1:10" x14ac:dyDescent="0.25">
      <c r="A3819" t="s">
        <v>8760</v>
      </c>
      <c r="B3819">
        <v>2010</v>
      </c>
      <c r="C3819" t="s">
        <v>23</v>
      </c>
      <c r="D3819">
        <v>167</v>
      </c>
      <c r="E3819">
        <v>71</v>
      </c>
      <c r="F3819">
        <v>100</v>
      </c>
      <c r="G3819" t="s">
        <v>24</v>
      </c>
      <c r="H3819" t="s">
        <v>25</v>
      </c>
      <c r="I3819" t="s">
        <v>8763</v>
      </c>
      <c r="J3819" t="s">
        <v>8764</v>
      </c>
    </row>
    <row r="3820" spans="1:10" x14ac:dyDescent="0.25">
      <c r="A3820" t="s">
        <v>8760</v>
      </c>
      <c r="B3820">
        <v>2010</v>
      </c>
      <c r="C3820" t="s">
        <v>23</v>
      </c>
      <c r="D3820">
        <v>167</v>
      </c>
      <c r="E3820">
        <v>72</v>
      </c>
      <c r="F3820">
        <v>100</v>
      </c>
      <c r="G3820" t="s">
        <v>24</v>
      </c>
      <c r="H3820" t="s">
        <v>25</v>
      </c>
      <c r="I3820" t="s">
        <v>8765</v>
      </c>
      <c r="J3820" t="s">
        <v>8766</v>
      </c>
    </row>
    <row r="3821" spans="1:10" x14ac:dyDescent="0.25">
      <c r="A3821" t="s">
        <v>8767</v>
      </c>
      <c r="B3821">
        <v>2010</v>
      </c>
      <c r="C3821" t="s">
        <v>3488</v>
      </c>
      <c r="D3821">
        <v>169</v>
      </c>
      <c r="E3821">
        <v>67</v>
      </c>
      <c r="F3821">
        <v>82</v>
      </c>
      <c r="G3821" t="s">
        <v>3492</v>
      </c>
      <c r="H3821" t="s">
        <v>25</v>
      </c>
      <c r="I3821" t="s">
        <v>8768</v>
      </c>
      <c r="J3821" t="s">
        <v>8769</v>
      </c>
    </row>
    <row r="3822" spans="1:10" x14ac:dyDescent="0.25">
      <c r="A3822" t="s">
        <v>8767</v>
      </c>
      <c r="B3822">
        <v>2010</v>
      </c>
      <c r="C3822" t="s">
        <v>3488</v>
      </c>
      <c r="D3822">
        <v>169</v>
      </c>
      <c r="E3822">
        <v>68</v>
      </c>
      <c r="F3822">
        <v>56</v>
      </c>
      <c r="G3822" t="s">
        <v>3489</v>
      </c>
      <c r="H3822" t="s">
        <v>13</v>
      </c>
      <c r="I3822" t="s">
        <v>8770</v>
      </c>
      <c r="J3822" t="s">
        <v>8771</v>
      </c>
    </row>
    <row r="3823" spans="1:10" x14ac:dyDescent="0.25">
      <c r="A3823" t="s">
        <v>8767</v>
      </c>
      <c r="B3823">
        <v>2010</v>
      </c>
      <c r="C3823" t="s">
        <v>3488</v>
      </c>
      <c r="D3823">
        <v>169</v>
      </c>
      <c r="E3823">
        <v>69</v>
      </c>
      <c r="F3823">
        <v>57</v>
      </c>
      <c r="G3823" t="s">
        <v>3492</v>
      </c>
      <c r="H3823" t="s">
        <v>25</v>
      </c>
      <c r="I3823" t="s">
        <v>8772</v>
      </c>
      <c r="J3823" t="s">
        <v>8773</v>
      </c>
    </row>
    <row r="3824" spans="1:10" x14ac:dyDescent="0.25">
      <c r="A3824" t="s">
        <v>8767</v>
      </c>
      <c r="B3824">
        <v>2010</v>
      </c>
      <c r="C3824" t="s">
        <v>3488</v>
      </c>
      <c r="D3824">
        <v>169</v>
      </c>
      <c r="E3824">
        <v>70</v>
      </c>
      <c r="F3824">
        <v>13</v>
      </c>
      <c r="G3824" t="s">
        <v>3489</v>
      </c>
      <c r="H3824" t="s">
        <v>13</v>
      </c>
      <c r="I3824" t="s">
        <v>8774</v>
      </c>
      <c r="J3824" t="s">
        <v>8775</v>
      </c>
    </row>
    <row r="3825" spans="1:10" x14ac:dyDescent="0.25">
      <c r="A3825" t="s">
        <v>8776</v>
      </c>
      <c r="B3825">
        <v>2010</v>
      </c>
      <c r="C3825" t="s">
        <v>23</v>
      </c>
      <c r="D3825">
        <v>168</v>
      </c>
      <c r="E3825">
        <v>67</v>
      </c>
      <c r="F3825">
        <v>84</v>
      </c>
      <c r="G3825" t="s">
        <v>24</v>
      </c>
      <c r="H3825" t="s">
        <v>25</v>
      </c>
      <c r="I3825" t="s">
        <v>8777</v>
      </c>
      <c r="J3825" t="s">
        <v>8778</v>
      </c>
    </row>
    <row r="3826" spans="1:10" x14ac:dyDescent="0.25">
      <c r="A3826" t="s">
        <v>8776</v>
      </c>
      <c r="B3826">
        <v>2010</v>
      </c>
      <c r="C3826" t="s">
        <v>23</v>
      </c>
      <c r="D3826">
        <v>168</v>
      </c>
      <c r="E3826">
        <v>68</v>
      </c>
      <c r="F3826">
        <v>67</v>
      </c>
      <c r="G3826" t="s">
        <v>12</v>
      </c>
      <c r="H3826" t="s">
        <v>13</v>
      </c>
      <c r="I3826" t="s">
        <v>8779</v>
      </c>
      <c r="J3826" t="s">
        <v>8780</v>
      </c>
    </row>
    <row r="3827" spans="1:10" x14ac:dyDescent="0.25">
      <c r="A3827" t="s">
        <v>8776</v>
      </c>
      <c r="B3827">
        <v>2010</v>
      </c>
      <c r="C3827" t="s">
        <v>23</v>
      </c>
      <c r="D3827">
        <v>168</v>
      </c>
      <c r="E3827">
        <v>69</v>
      </c>
      <c r="F3827">
        <v>65</v>
      </c>
      <c r="G3827" t="s">
        <v>24</v>
      </c>
      <c r="H3827" t="s">
        <v>25</v>
      </c>
      <c r="I3827" t="s">
        <v>8781</v>
      </c>
      <c r="J3827" t="s">
        <v>8782</v>
      </c>
    </row>
    <row r="3828" spans="1:10" x14ac:dyDescent="0.25">
      <c r="A3828" t="s">
        <v>8776</v>
      </c>
      <c r="B3828">
        <v>2010</v>
      </c>
      <c r="C3828" t="s">
        <v>23</v>
      </c>
      <c r="D3828">
        <v>168</v>
      </c>
      <c r="E3828">
        <v>70</v>
      </c>
      <c r="F3828">
        <v>40</v>
      </c>
      <c r="G3828" t="s">
        <v>12</v>
      </c>
      <c r="H3828" t="s">
        <v>13</v>
      </c>
      <c r="I3828" t="s">
        <v>8783</v>
      </c>
      <c r="J3828" t="s">
        <v>8784</v>
      </c>
    </row>
    <row r="3829" spans="1:10" x14ac:dyDescent="0.25">
      <c r="A3829" t="s">
        <v>8776</v>
      </c>
      <c r="B3829">
        <v>2010</v>
      </c>
      <c r="C3829" t="s">
        <v>23</v>
      </c>
      <c r="D3829">
        <v>168</v>
      </c>
      <c r="E3829">
        <v>71</v>
      </c>
      <c r="F3829">
        <v>26</v>
      </c>
      <c r="G3829" t="s">
        <v>12</v>
      </c>
      <c r="H3829" t="s">
        <v>13</v>
      </c>
      <c r="I3829" t="s">
        <v>8785</v>
      </c>
      <c r="J3829" t="s">
        <v>8786</v>
      </c>
    </row>
    <row r="3830" spans="1:10" x14ac:dyDescent="0.25">
      <c r="A3830" t="s">
        <v>8787</v>
      </c>
      <c r="B3830">
        <v>2010</v>
      </c>
      <c r="C3830" t="s">
        <v>3488</v>
      </c>
      <c r="D3830">
        <v>167</v>
      </c>
      <c r="E3830">
        <v>70</v>
      </c>
      <c r="F3830">
        <v>97</v>
      </c>
      <c r="G3830" t="s">
        <v>3492</v>
      </c>
      <c r="H3830" t="s">
        <v>25</v>
      </c>
      <c r="I3830" t="s">
        <v>8788</v>
      </c>
      <c r="J3830" t="s">
        <v>8789</v>
      </c>
    </row>
    <row r="3831" spans="1:10" x14ac:dyDescent="0.25">
      <c r="A3831" t="s">
        <v>8787</v>
      </c>
      <c r="B3831">
        <v>2010</v>
      </c>
      <c r="C3831" t="s">
        <v>3488</v>
      </c>
      <c r="D3831">
        <v>167</v>
      </c>
      <c r="E3831">
        <v>71</v>
      </c>
      <c r="F3831">
        <v>40</v>
      </c>
      <c r="G3831" t="s">
        <v>3489</v>
      </c>
      <c r="H3831" t="s">
        <v>13</v>
      </c>
      <c r="I3831" t="s">
        <v>8790</v>
      </c>
      <c r="J3831" t="s">
        <v>8791</v>
      </c>
    </row>
    <row r="3832" spans="1:10" x14ac:dyDescent="0.25">
      <c r="A3832" t="s">
        <v>8787</v>
      </c>
      <c r="B3832">
        <v>2010</v>
      </c>
      <c r="C3832" t="s">
        <v>3488</v>
      </c>
      <c r="D3832">
        <v>167</v>
      </c>
      <c r="E3832">
        <v>72</v>
      </c>
      <c r="F3832">
        <v>39</v>
      </c>
      <c r="G3832" t="s">
        <v>3492</v>
      </c>
      <c r="H3832" t="s">
        <v>25</v>
      </c>
      <c r="I3832" t="s">
        <v>8792</v>
      </c>
      <c r="J3832" t="s">
        <v>8793</v>
      </c>
    </row>
    <row r="3833" spans="1:10" x14ac:dyDescent="0.25">
      <c r="A3833" t="s">
        <v>8794</v>
      </c>
      <c r="B3833">
        <v>2010</v>
      </c>
      <c r="C3833" t="s">
        <v>3488</v>
      </c>
      <c r="D3833">
        <v>169</v>
      </c>
      <c r="E3833">
        <v>70</v>
      </c>
      <c r="F3833">
        <v>24</v>
      </c>
      <c r="G3833" t="s">
        <v>3489</v>
      </c>
      <c r="H3833" t="s">
        <v>13</v>
      </c>
      <c r="I3833" t="s">
        <v>8795</v>
      </c>
      <c r="J3833" t="s">
        <v>8796</v>
      </c>
    </row>
    <row r="3834" spans="1:10" x14ac:dyDescent="0.25">
      <c r="A3834" t="s">
        <v>8797</v>
      </c>
      <c r="B3834">
        <v>2010</v>
      </c>
      <c r="C3834" t="s">
        <v>3488</v>
      </c>
      <c r="D3834">
        <v>167</v>
      </c>
      <c r="E3834">
        <v>70</v>
      </c>
      <c r="F3834">
        <v>49</v>
      </c>
      <c r="G3834" t="s">
        <v>3492</v>
      </c>
      <c r="H3834" t="s">
        <v>25</v>
      </c>
      <c r="I3834" t="s">
        <v>8798</v>
      </c>
      <c r="J3834" t="s">
        <v>8799</v>
      </c>
    </row>
    <row r="3835" spans="1:10" x14ac:dyDescent="0.25">
      <c r="A3835" t="s">
        <v>8797</v>
      </c>
      <c r="B3835">
        <v>2010</v>
      </c>
      <c r="C3835" t="s">
        <v>3488</v>
      </c>
      <c r="D3835">
        <v>167</v>
      </c>
      <c r="E3835">
        <v>71</v>
      </c>
      <c r="F3835">
        <v>42</v>
      </c>
      <c r="G3835" t="s">
        <v>3489</v>
      </c>
      <c r="H3835" t="s">
        <v>13</v>
      </c>
      <c r="I3835" t="s">
        <v>8800</v>
      </c>
      <c r="J3835" t="s">
        <v>8801</v>
      </c>
    </row>
    <row r="3836" spans="1:10" x14ac:dyDescent="0.25">
      <c r="A3836" t="s">
        <v>8797</v>
      </c>
      <c r="B3836">
        <v>2010</v>
      </c>
      <c r="C3836" t="s">
        <v>3488</v>
      </c>
      <c r="D3836">
        <v>167</v>
      </c>
      <c r="E3836">
        <v>72</v>
      </c>
      <c r="F3836">
        <v>38</v>
      </c>
      <c r="G3836" t="s">
        <v>3489</v>
      </c>
      <c r="H3836" t="s">
        <v>13</v>
      </c>
      <c r="I3836" t="s">
        <v>8802</v>
      </c>
      <c r="J3836" t="s">
        <v>8803</v>
      </c>
    </row>
    <row r="3837" spans="1:10" x14ac:dyDescent="0.25">
      <c r="A3837" t="s">
        <v>8804</v>
      </c>
      <c r="B3837">
        <v>2010</v>
      </c>
      <c r="C3837" t="s">
        <v>3488</v>
      </c>
      <c r="D3837">
        <v>168</v>
      </c>
      <c r="E3837">
        <v>67</v>
      </c>
      <c r="F3837">
        <v>87</v>
      </c>
      <c r="G3837" t="s">
        <v>3492</v>
      </c>
      <c r="H3837" t="s">
        <v>25</v>
      </c>
      <c r="I3837" t="s">
        <v>8805</v>
      </c>
      <c r="J3837" t="s">
        <v>8806</v>
      </c>
    </row>
    <row r="3838" spans="1:10" x14ac:dyDescent="0.25">
      <c r="A3838" t="s">
        <v>8804</v>
      </c>
      <c r="B3838">
        <v>2010</v>
      </c>
      <c r="C3838" t="s">
        <v>3488</v>
      </c>
      <c r="D3838">
        <v>168</v>
      </c>
      <c r="E3838">
        <v>68</v>
      </c>
      <c r="F3838">
        <v>100</v>
      </c>
      <c r="G3838" t="s">
        <v>3492</v>
      </c>
      <c r="H3838" t="s">
        <v>25</v>
      </c>
      <c r="I3838" t="s">
        <v>8807</v>
      </c>
      <c r="J3838" t="s">
        <v>8808</v>
      </c>
    </row>
    <row r="3839" spans="1:10" x14ac:dyDescent="0.25">
      <c r="A3839" t="s">
        <v>8804</v>
      </c>
      <c r="B3839">
        <v>2010</v>
      </c>
      <c r="C3839" t="s">
        <v>3488</v>
      </c>
      <c r="D3839">
        <v>168</v>
      </c>
      <c r="E3839">
        <v>69</v>
      </c>
      <c r="F3839">
        <v>96</v>
      </c>
      <c r="G3839" t="s">
        <v>3492</v>
      </c>
      <c r="H3839" t="s">
        <v>25</v>
      </c>
      <c r="I3839" t="s">
        <v>8809</v>
      </c>
      <c r="J3839" t="s">
        <v>8810</v>
      </c>
    </row>
    <row r="3840" spans="1:10" x14ac:dyDescent="0.25">
      <c r="A3840" t="s">
        <v>8811</v>
      </c>
      <c r="B3840">
        <v>2010</v>
      </c>
      <c r="C3840" t="s">
        <v>23</v>
      </c>
      <c r="D3840">
        <v>167</v>
      </c>
      <c r="E3840">
        <v>70</v>
      </c>
      <c r="F3840">
        <v>71</v>
      </c>
      <c r="G3840" t="s">
        <v>24</v>
      </c>
      <c r="H3840" t="s">
        <v>25</v>
      </c>
      <c r="I3840" t="s">
        <v>8812</v>
      </c>
      <c r="J3840" t="s">
        <v>8813</v>
      </c>
    </row>
    <row r="3841" spans="1:10" x14ac:dyDescent="0.25">
      <c r="A3841" t="s">
        <v>8811</v>
      </c>
      <c r="B3841">
        <v>2010</v>
      </c>
      <c r="C3841" t="s">
        <v>23</v>
      </c>
      <c r="D3841">
        <v>167</v>
      </c>
      <c r="E3841">
        <v>71</v>
      </c>
      <c r="F3841">
        <v>45</v>
      </c>
      <c r="G3841" t="s">
        <v>12</v>
      </c>
      <c r="H3841" t="s">
        <v>13</v>
      </c>
      <c r="I3841" t="s">
        <v>8814</v>
      </c>
      <c r="J3841" t="s">
        <v>8815</v>
      </c>
    </row>
    <row r="3842" spans="1:10" x14ac:dyDescent="0.25">
      <c r="A3842" t="s">
        <v>8811</v>
      </c>
      <c r="B3842">
        <v>2010</v>
      </c>
      <c r="C3842" t="s">
        <v>23</v>
      </c>
      <c r="D3842">
        <v>167</v>
      </c>
      <c r="E3842">
        <v>72</v>
      </c>
      <c r="F3842">
        <v>32</v>
      </c>
      <c r="G3842" t="s">
        <v>24</v>
      </c>
      <c r="H3842" t="s">
        <v>25</v>
      </c>
      <c r="I3842" t="s">
        <v>8816</v>
      </c>
      <c r="J3842" t="s">
        <v>8817</v>
      </c>
    </row>
    <row r="3843" spans="1:10" x14ac:dyDescent="0.25">
      <c r="A3843" t="s">
        <v>8818</v>
      </c>
      <c r="B3843">
        <v>2010</v>
      </c>
      <c r="C3843" t="s">
        <v>3488</v>
      </c>
      <c r="D3843">
        <v>169</v>
      </c>
      <c r="E3843">
        <v>67</v>
      </c>
      <c r="F3843">
        <v>53</v>
      </c>
      <c r="G3843" t="s">
        <v>3489</v>
      </c>
      <c r="H3843" t="s">
        <v>13</v>
      </c>
      <c r="I3843" t="s">
        <v>8819</v>
      </c>
      <c r="J3843" t="s">
        <v>8820</v>
      </c>
    </row>
    <row r="3844" spans="1:10" x14ac:dyDescent="0.25">
      <c r="A3844" t="s">
        <v>8818</v>
      </c>
      <c r="B3844">
        <v>2010</v>
      </c>
      <c r="C3844" t="s">
        <v>3488</v>
      </c>
      <c r="D3844">
        <v>169</v>
      </c>
      <c r="E3844">
        <v>68</v>
      </c>
      <c r="F3844">
        <v>58</v>
      </c>
      <c r="G3844" t="s">
        <v>3489</v>
      </c>
      <c r="H3844" t="s">
        <v>13</v>
      </c>
      <c r="I3844" t="s">
        <v>8821</v>
      </c>
      <c r="J3844" t="s">
        <v>8822</v>
      </c>
    </row>
    <row r="3845" spans="1:10" x14ac:dyDescent="0.25">
      <c r="A3845" t="s">
        <v>8818</v>
      </c>
      <c r="B3845">
        <v>2010</v>
      </c>
      <c r="C3845" t="s">
        <v>3488</v>
      </c>
      <c r="D3845">
        <v>169</v>
      </c>
      <c r="E3845">
        <v>69</v>
      </c>
      <c r="F3845">
        <v>58</v>
      </c>
      <c r="G3845" t="s">
        <v>3489</v>
      </c>
      <c r="H3845" t="s">
        <v>13</v>
      </c>
      <c r="I3845" t="s">
        <v>8823</v>
      </c>
      <c r="J3845" t="s">
        <v>8824</v>
      </c>
    </row>
    <row r="3846" spans="1:10" x14ac:dyDescent="0.25">
      <c r="A3846" t="s">
        <v>8818</v>
      </c>
      <c r="B3846">
        <v>2010</v>
      </c>
      <c r="C3846" t="s">
        <v>3488</v>
      </c>
      <c r="D3846">
        <v>169</v>
      </c>
      <c r="E3846">
        <v>70</v>
      </c>
      <c r="F3846">
        <v>34</v>
      </c>
      <c r="G3846" t="s">
        <v>3489</v>
      </c>
      <c r="H3846" t="s">
        <v>13</v>
      </c>
      <c r="I3846" t="s">
        <v>8825</v>
      </c>
      <c r="J3846" t="s">
        <v>8826</v>
      </c>
    </row>
    <row r="3847" spans="1:10" x14ac:dyDescent="0.25">
      <c r="A3847" t="s">
        <v>8827</v>
      </c>
      <c r="B3847">
        <v>2010</v>
      </c>
      <c r="C3847" t="s">
        <v>23</v>
      </c>
      <c r="D3847">
        <v>168</v>
      </c>
      <c r="E3847">
        <v>67</v>
      </c>
      <c r="F3847">
        <v>48</v>
      </c>
      <c r="G3847" t="s">
        <v>12</v>
      </c>
      <c r="H3847" t="s">
        <v>13</v>
      </c>
      <c r="I3847" t="s">
        <v>8828</v>
      </c>
      <c r="J3847" t="s">
        <v>8829</v>
      </c>
    </row>
    <row r="3848" spans="1:10" x14ac:dyDescent="0.25">
      <c r="A3848" t="s">
        <v>8827</v>
      </c>
      <c r="B3848">
        <v>2010</v>
      </c>
      <c r="C3848" t="s">
        <v>23</v>
      </c>
      <c r="D3848">
        <v>168</v>
      </c>
      <c r="E3848">
        <v>68</v>
      </c>
      <c r="F3848">
        <v>43</v>
      </c>
      <c r="G3848" t="s">
        <v>12</v>
      </c>
      <c r="H3848" t="s">
        <v>13</v>
      </c>
      <c r="I3848" t="s">
        <v>8830</v>
      </c>
      <c r="J3848" t="s">
        <v>8831</v>
      </c>
    </row>
    <row r="3849" spans="1:10" x14ac:dyDescent="0.25">
      <c r="A3849" t="s">
        <v>8827</v>
      </c>
      <c r="B3849">
        <v>2010</v>
      </c>
      <c r="C3849" t="s">
        <v>23</v>
      </c>
      <c r="D3849">
        <v>168</v>
      </c>
      <c r="E3849">
        <v>69</v>
      </c>
      <c r="F3849">
        <v>52</v>
      </c>
      <c r="G3849" t="s">
        <v>12</v>
      </c>
      <c r="H3849" t="s">
        <v>13</v>
      </c>
      <c r="I3849" t="s">
        <v>8832</v>
      </c>
      <c r="J3849" t="s">
        <v>8833</v>
      </c>
    </row>
    <row r="3850" spans="1:10" x14ac:dyDescent="0.25">
      <c r="A3850" t="s">
        <v>8827</v>
      </c>
      <c r="B3850">
        <v>2010</v>
      </c>
      <c r="C3850" t="s">
        <v>23</v>
      </c>
      <c r="D3850">
        <v>168</v>
      </c>
      <c r="E3850">
        <v>70</v>
      </c>
      <c r="F3850">
        <v>49</v>
      </c>
      <c r="G3850" t="s">
        <v>12</v>
      </c>
      <c r="H3850" t="s">
        <v>13</v>
      </c>
      <c r="I3850" t="s">
        <v>8834</v>
      </c>
      <c r="J3850" t="s">
        <v>8835</v>
      </c>
    </row>
    <row r="3851" spans="1:10" x14ac:dyDescent="0.25">
      <c r="A3851" t="s">
        <v>8827</v>
      </c>
      <c r="B3851">
        <v>2010</v>
      </c>
      <c r="C3851" t="s">
        <v>23</v>
      </c>
      <c r="D3851">
        <v>168</v>
      </c>
      <c r="E3851">
        <v>71</v>
      </c>
      <c r="F3851">
        <v>8</v>
      </c>
      <c r="G3851" t="s">
        <v>12</v>
      </c>
      <c r="H3851" t="s">
        <v>13</v>
      </c>
      <c r="I3851" t="s">
        <v>8836</v>
      </c>
      <c r="J3851" t="s">
        <v>8837</v>
      </c>
    </row>
    <row r="3852" spans="1:10" x14ac:dyDescent="0.25">
      <c r="A3852" t="s">
        <v>8838</v>
      </c>
      <c r="B3852">
        <v>2010</v>
      </c>
      <c r="C3852" t="s">
        <v>3488</v>
      </c>
      <c r="D3852">
        <v>167</v>
      </c>
      <c r="E3852">
        <v>71</v>
      </c>
      <c r="F3852">
        <v>34</v>
      </c>
      <c r="G3852" t="s">
        <v>3489</v>
      </c>
      <c r="H3852" t="s">
        <v>13</v>
      </c>
      <c r="I3852" t="s">
        <v>8839</v>
      </c>
      <c r="J3852" t="s">
        <v>8840</v>
      </c>
    </row>
    <row r="3853" spans="1:10" x14ac:dyDescent="0.25">
      <c r="A3853" t="s">
        <v>8841</v>
      </c>
      <c r="B3853">
        <v>2010</v>
      </c>
      <c r="C3853" t="s">
        <v>23</v>
      </c>
      <c r="D3853">
        <v>169</v>
      </c>
      <c r="E3853">
        <v>67</v>
      </c>
      <c r="F3853">
        <v>32</v>
      </c>
      <c r="G3853" t="s">
        <v>12</v>
      </c>
      <c r="H3853" t="s">
        <v>13</v>
      </c>
      <c r="I3853" t="s">
        <v>8842</v>
      </c>
      <c r="J3853" t="s">
        <v>8843</v>
      </c>
    </row>
    <row r="3854" spans="1:10" x14ac:dyDescent="0.25">
      <c r="A3854" t="s">
        <v>8841</v>
      </c>
      <c r="B3854">
        <v>2010</v>
      </c>
      <c r="C3854" t="s">
        <v>23</v>
      </c>
      <c r="D3854">
        <v>169</v>
      </c>
      <c r="E3854">
        <v>68</v>
      </c>
      <c r="F3854">
        <v>24</v>
      </c>
      <c r="G3854" t="s">
        <v>24</v>
      </c>
      <c r="H3854" t="s">
        <v>25</v>
      </c>
      <c r="I3854" t="s">
        <v>8844</v>
      </c>
      <c r="J3854" t="s">
        <v>8845</v>
      </c>
    </row>
    <row r="3855" spans="1:10" x14ac:dyDescent="0.25">
      <c r="A3855" t="s">
        <v>8841</v>
      </c>
      <c r="B3855">
        <v>2010</v>
      </c>
      <c r="C3855" t="s">
        <v>23</v>
      </c>
      <c r="D3855">
        <v>169</v>
      </c>
      <c r="E3855">
        <v>69</v>
      </c>
      <c r="F3855">
        <v>23</v>
      </c>
      <c r="G3855" t="s">
        <v>12</v>
      </c>
      <c r="H3855" t="s">
        <v>13</v>
      </c>
      <c r="I3855" t="s">
        <v>8846</v>
      </c>
      <c r="J3855" t="s">
        <v>8847</v>
      </c>
    </row>
    <row r="3856" spans="1:10" x14ac:dyDescent="0.25">
      <c r="A3856" t="s">
        <v>8841</v>
      </c>
      <c r="B3856">
        <v>2010</v>
      </c>
      <c r="C3856" t="s">
        <v>23</v>
      </c>
      <c r="D3856">
        <v>169</v>
      </c>
      <c r="E3856">
        <v>70</v>
      </c>
      <c r="F3856">
        <v>10</v>
      </c>
      <c r="G3856" t="s">
        <v>12</v>
      </c>
      <c r="H3856" t="s">
        <v>13</v>
      </c>
      <c r="I3856" t="s">
        <v>8848</v>
      </c>
      <c r="J3856" t="s">
        <v>8849</v>
      </c>
    </row>
    <row r="3857" spans="1:10" x14ac:dyDescent="0.25">
      <c r="A3857" t="s">
        <v>8850</v>
      </c>
      <c r="B3857">
        <v>2010</v>
      </c>
      <c r="C3857" t="s">
        <v>23</v>
      </c>
      <c r="D3857">
        <v>167</v>
      </c>
      <c r="E3857">
        <v>70</v>
      </c>
      <c r="F3857">
        <v>89</v>
      </c>
      <c r="G3857" t="s">
        <v>24</v>
      </c>
      <c r="H3857" t="s">
        <v>25</v>
      </c>
      <c r="I3857" t="s">
        <v>8851</v>
      </c>
      <c r="J3857" t="s">
        <v>8852</v>
      </c>
    </row>
    <row r="3858" spans="1:10" x14ac:dyDescent="0.25">
      <c r="A3858" t="s">
        <v>8850</v>
      </c>
      <c r="B3858">
        <v>2010</v>
      </c>
      <c r="C3858" t="s">
        <v>23</v>
      </c>
      <c r="D3858">
        <v>167</v>
      </c>
      <c r="E3858">
        <v>71</v>
      </c>
      <c r="F3858">
        <v>52</v>
      </c>
      <c r="G3858" t="s">
        <v>12</v>
      </c>
      <c r="H3858" t="s">
        <v>13</v>
      </c>
      <c r="I3858" t="s">
        <v>8853</v>
      </c>
      <c r="J3858" t="s">
        <v>8854</v>
      </c>
    </row>
    <row r="3859" spans="1:10" x14ac:dyDescent="0.25">
      <c r="A3859" t="s">
        <v>8850</v>
      </c>
      <c r="B3859">
        <v>2010</v>
      </c>
      <c r="C3859" t="s">
        <v>23</v>
      </c>
      <c r="D3859">
        <v>167</v>
      </c>
      <c r="E3859">
        <v>72</v>
      </c>
      <c r="F3859">
        <v>36</v>
      </c>
      <c r="G3859" t="s">
        <v>12</v>
      </c>
      <c r="H3859" t="s">
        <v>13</v>
      </c>
      <c r="I3859" t="s">
        <v>8855</v>
      </c>
      <c r="J3859" t="s">
        <v>8856</v>
      </c>
    </row>
    <row r="3860" spans="1:10" x14ac:dyDescent="0.25">
      <c r="A3860" t="s">
        <v>8857</v>
      </c>
      <c r="B3860">
        <v>2010</v>
      </c>
      <c r="C3860" t="s">
        <v>23</v>
      </c>
      <c r="D3860">
        <v>168</v>
      </c>
      <c r="E3860">
        <v>67</v>
      </c>
      <c r="F3860">
        <v>69</v>
      </c>
      <c r="G3860" t="s">
        <v>12</v>
      </c>
      <c r="H3860" t="s">
        <v>13</v>
      </c>
      <c r="I3860" t="s">
        <v>8858</v>
      </c>
      <c r="J3860" t="s">
        <v>8859</v>
      </c>
    </row>
    <row r="3861" spans="1:10" x14ac:dyDescent="0.25">
      <c r="A3861" t="s">
        <v>8857</v>
      </c>
      <c r="B3861">
        <v>2010</v>
      </c>
      <c r="C3861" t="s">
        <v>23</v>
      </c>
      <c r="D3861">
        <v>168</v>
      </c>
      <c r="E3861">
        <v>68</v>
      </c>
      <c r="F3861">
        <v>69</v>
      </c>
      <c r="G3861" t="s">
        <v>24</v>
      </c>
      <c r="H3861" t="s">
        <v>25</v>
      </c>
      <c r="I3861" t="s">
        <v>8860</v>
      </c>
      <c r="J3861" t="s">
        <v>8861</v>
      </c>
    </row>
    <row r="3862" spans="1:10" x14ac:dyDescent="0.25">
      <c r="A3862" t="s">
        <v>8857</v>
      </c>
      <c r="B3862">
        <v>2010</v>
      </c>
      <c r="C3862" t="s">
        <v>23</v>
      </c>
      <c r="D3862">
        <v>168</v>
      </c>
      <c r="E3862">
        <v>69</v>
      </c>
      <c r="F3862">
        <v>56</v>
      </c>
      <c r="G3862" t="s">
        <v>24</v>
      </c>
      <c r="H3862" t="s">
        <v>25</v>
      </c>
      <c r="I3862" t="s">
        <v>8862</v>
      </c>
      <c r="J3862" t="s">
        <v>8863</v>
      </c>
    </row>
    <row r="3863" spans="1:10" x14ac:dyDescent="0.25">
      <c r="A3863" t="s">
        <v>8857</v>
      </c>
      <c r="B3863">
        <v>2010</v>
      </c>
      <c r="C3863" t="s">
        <v>23</v>
      </c>
      <c r="D3863">
        <v>168</v>
      </c>
      <c r="E3863">
        <v>70</v>
      </c>
      <c r="F3863">
        <v>78</v>
      </c>
      <c r="G3863" t="s">
        <v>24</v>
      </c>
      <c r="H3863" t="s">
        <v>25</v>
      </c>
      <c r="I3863" t="s">
        <v>8864</v>
      </c>
      <c r="J3863" t="s">
        <v>8865</v>
      </c>
    </row>
    <row r="3864" spans="1:10" x14ac:dyDescent="0.25">
      <c r="A3864" t="s">
        <v>8857</v>
      </c>
      <c r="B3864">
        <v>2010</v>
      </c>
      <c r="C3864" t="s">
        <v>23</v>
      </c>
      <c r="D3864">
        <v>168</v>
      </c>
      <c r="E3864">
        <v>71</v>
      </c>
      <c r="F3864">
        <v>94</v>
      </c>
      <c r="G3864" t="s">
        <v>24</v>
      </c>
      <c r="H3864" t="s">
        <v>25</v>
      </c>
      <c r="I3864" t="s">
        <v>8866</v>
      </c>
      <c r="J3864" t="s">
        <v>8867</v>
      </c>
    </row>
    <row r="3865" spans="1:10" x14ac:dyDescent="0.25">
      <c r="A3865" t="s">
        <v>8868</v>
      </c>
      <c r="B3865">
        <v>2010</v>
      </c>
      <c r="C3865" t="s">
        <v>23</v>
      </c>
      <c r="D3865">
        <v>169</v>
      </c>
      <c r="E3865">
        <v>67</v>
      </c>
      <c r="F3865">
        <v>8</v>
      </c>
      <c r="G3865" t="s">
        <v>12</v>
      </c>
      <c r="H3865" t="s">
        <v>13</v>
      </c>
      <c r="I3865" t="s">
        <v>8869</v>
      </c>
      <c r="J3865" t="s">
        <v>8870</v>
      </c>
    </row>
    <row r="3866" spans="1:10" x14ac:dyDescent="0.25">
      <c r="A3866" t="s">
        <v>8868</v>
      </c>
      <c r="B3866">
        <v>2010</v>
      </c>
      <c r="C3866" t="s">
        <v>23</v>
      </c>
      <c r="D3866">
        <v>169</v>
      </c>
      <c r="E3866">
        <v>68</v>
      </c>
      <c r="F3866">
        <v>5</v>
      </c>
      <c r="G3866" t="s">
        <v>12</v>
      </c>
      <c r="H3866" t="s">
        <v>13</v>
      </c>
      <c r="I3866" t="s">
        <v>8871</v>
      </c>
      <c r="J3866" t="s">
        <v>8872</v>
      </c>
    </row>
    <row r="3867" spans="1:10" x14ac:dyDescent="0.25">
      <c r="A3867" t="s">
        <v>8868</v>
      </c>
      <c r="B3867">
        <v>2010</v>
      </c>
      <c r="C3867" t="s">
        <v>23</v>
      </c>
      <c r="D3867">
        <v>169</v>
      </c>
      <c r="E3867">
        <v>69</v>
      </c>
      <c r="F3867">
        <v>4</v>
      </c>
      <c r="G3867" t="s">
        <v>12</v>
      </c>
      <c r="H3867" t="s">
        <v>25</v>
      </c>
      <c r="I3867" t="s">
        <v>8873</v>
      </c>
      <c r="J3867" t="s">
        <v>8874</v>
      </c>
    </row>
    <row r="3868" spans="1:10" x14ac:dyDescent="0.25">
      <c r="A3868" t="s">
        <v>8868</v>
      </c>
      <c r="B3868">
        <v>2010</v>
      </c>
      <c r="C3868" t="s">
        <v>23</v>
      </c>
      <c r="D3868">
        <v>169</v>
      </c>
      <c r="E3868">
        <v>70</v>
      </c>
      <c r="F3868">
        <v>0</v>
      </c>
      <c r="G3868" t="s">
        <v>12</v>
      </c>
      <c r="H3868" t="s">
        <v>13</v>
      </c>
      <c r="I3868" t="s">
        <v>8875</v>
      </c>
      <c r="J3868" t="s">
        <v>8876</v>
      </c>
    </row>
    <row r="3869" spans="1:10" x14ac:dyDescent="0.25">
      <c r="A3869" t="s">
        <v>8877</v>
      </c>
      <c r="B3869">
        <v>2010</v>
      </c>
      <c r="C3869" t="s">
        <v>3488</v>
      </c>
      <c r="D3869">
        <v>168</v>
      </c>
      <c r="E3869">
        <v>67</v>
      </c>
      <c r="F3869">
        <v>36</v>
      </c>
      <c r="G3869" t="s">
        <v>3489</v>
      </c>
      <c r="H3869" t="s">
        <v>13</v>
      </c>
      <c r="I3869" t="s">
        <v>8878</v>
      </c>
      <c r="J3869" t="s">
        <v>8879</v>
      </c>
    </row>
    <row r="3870" spans="1:10" x14ac:dyDescent="0.25">
      <c r="A3870" t="s">
        <v>8877</v>
      </c>
      <c r="B3870">
        <v>2010</v>
      </c>
      <c r="C3870" t="s">
        <v>3488</v>
      </c>
      <c r="D3870">
        <v>168</v>
      </c>
      <c r="E3870">
        <v>68</v>
      </c>
      <c r="F3870">
        <v>26</v>
      </c>
      <c r="G3870" t="s">
        <v>3489</v>
      </c>
      <c r="H3870" t="s">
        <v>13</v>
      </c>
      <c r="I3870" t="s">
        <v>8880</v>
      </c>
      <c r="J3870" t="s">
        <v>8881</v>
      </c>
    </row>
    <row r="3871" spans="1:10" x14ac:dyDescent="0.25">
      <c r="A3871" t="s">
        <v>8877</v>
      </c>
      <c r="B3871">
        <v>2010</v>
      </c>
      <c r="C3871" t="s">
        <v>3488</v>
      </c>
      <c r="D3871">
        <v>168</v>
      </c>
      <c r="E3871">
        <v>69</v>
      </c>
      <c r="F3871">
        <v>28</v>
      </c>
      <c r="G3871" t="s">
        <v>3489</v>
      </c>
      <c r="H3871" t="s">
        <v>13</v>
      </c>
      <c r="I3871" t="s">
        <v>8882</v>
      </c>
      <c r="J3871" t="s">
        <v>8883</v>
      </c>
    </row>
    <row r="3872" spans="1:10" x14ac:dyDescent="0.25">
      <c r="A3872" t="s">
        <v>8877</v>
      </c>
      <c r="B3872">
        <v>2010</v>
      </c>
      <c r="C3872" t="s">
        <v>3488</v>
      </c>
      <c r="D3872">
        <v>168</v>
      </c>
      <c r="E3872">
        <v>70</v>
      </c>
      <c r="F3872">
        <v>6</v>
      </c>
      <c r="G3872" t="s">
        <v>3489</v>
      </c>
      <c r="H3872" t="s">
        <v>13</v>
      </c>
      <c r="I3872" t="s">
        <v>8884</v>
      </c>
      <c r="J3872" t="s">
        <v>8885</v>
      </c>
    </row>
    <row r="3873" spans="1:10" x14ac:dyDescent="0.25">
      <c r="A3873" t="s">
        <v>8877</v>
      </c>
      <c r="B3873">
        <v>2010</v>
      </c>
      <c r="C3873" t="s">
        <v>3488</v>
      </c>
      <c r="D3873">
        <v>168</v>
      </c>
      <c r="E3873">
        <v>71</v>
      </c>
      <c r="F3873">
        <v>61</v>
      </c>
      <c r="G3873" t="s">
        <v>3489</v>
      </c>
      <c r="H3873" t="s">
        <v>13</v>
      </c>
      <c r="I3873" t="s">
        <v>8886</v>
      </c>
      <c r="J3873" t="s">
        <v>8887</v>
      </c>
    </row>
    <row r="3874" spans="1:10" x14ac:dyDescent="0.25">
      <c r="A3874" t="s">
        <v>8888</v>
      </c>
      <c r="B3874">
        <v>2010</v>
      </c>
      <c r="C3874" t="s">
        <v>23</v>
      </c>
      <c r="D3874">
        <v>168</v>
      </c>
      <c r="E3874">
        <v>67</v>
      </c>
      <c r="F3874">
        <v>86</v>
      </c>
      <c r="G3874" t="s">
        <v>24</v>
      </c>
      <c r="H3874" t="s">
        <v>25</v>
      </c>
      <c r="I3874" t="s">
        <v>8889</v>
      </c>
      <c r="J3874" t="s">
        <v>8890</v>
      </c>
    </row>
    <row r="3875" spans="1:10" x14ac:dyDescent="0.25">
      <c r="A3875" t="s">
        <v>8888</v>
      </c>
      <c r="B3875">
        <v>2010</v>
      </c>
      <c r="C3875" t="s">
        <v>23</v>
      </c>
      <c r="D3875">
        <v>168</v>
      </c>
      <c r="E3875">
        <v>68</v>
      </c>
      <c r="F3875">
        <v>93</v>
      </c>
      <c r="G3875" t="s">
        <v>24</v>
      </c>
      <c r="H3875" t="s">
        <v>25</v>
      </c>
      <c r="I3875" t="s">
        <v>8891</v>
      </c>
      <c r="J3875" t="s">
        <v>8892</v>
      </c>
    </row>
    <row r="3876" spans="1:10" x14ac:dyDescent="0.25">
      <c r="A3876" t="s">
        <v>8888</v>
      </c>
      <c r="B3876">
        <v>2010</v>
      </c>
      <c r="C3876" t="s">
        <v>23</v>
      </c>
      <c r="D3876">
        <v>168</v>
      </c>
      <c r="E3876">
        <v>69</v>
      </c>
      <c r="F3876">
        <v>88</v>
      </c>
      <c r="G3876" t="s">
        <v>24</v>
      </c>
      <c r="H3876" t="s">
        <v>25</v>
      </c>
      <c r="I3876" t="s">
        <v>8893</v>
      </c>
      <c r="J3876" t="s">
        <v>8894</v>
      </c>
    </row>
    <row r="3877" spans="1:10" x14ac:dyDescent="0.25">
      <c r="A3877" t="s">
        <v>8888</v>
      </c>
      <c r="B3877">
        <v>2010</v>
      </c>
      <c r="C3877" t="s">
        <v>23</v>
      </c>
      <c r="D3877">
        <v>168</v>
      </c>
      <c r="E3877">
        <v>70</v>
      </c>
      <c r="F3877">
        <v>37</v>
      </c>
      <c r="G3877" t="s">
        <v>12</v>
      </c>
      <c r="H3877" t="s">
        <v>13</v>
      </c>
      <c r="I3877" t="s">
        <v>8895</v>
      </c>
      <c r="J3877" t="s">
        <v>8896</v>
      </c>
    </row>
    <row r="3878" spans="1:10" x14ac:dyDescent="0.25">
      <c r="A3878" t="s">
        <v>8888</v>
      </c>
      <c r="B3878">
        <v>2010</v>
      </c>
      <c r="C3878" t="s">
        <v>23</v>
      </c>
      <c r="D3878">
        <v>168</v>
      </c>
      <c r="E3878">
        <v>71</v>
      </c>
      <c r="F3878">
        <v>86</v>
      </c>
      <c r="G3878" t="s">
        <v>24</v>
      </c>
      <c r="H3878" t="s">
        <v>25</v>
      </c>
      <c r="I3878" t="s">
        <v>8897</v>
      </c>
      <c r="J3878" t="s">
        <v>8898</v>
      </c>
    </row>
    <row r="3879" spans="1:10" x14ac:dyDescent="0.25">
      <c r="A3879" t="s">
        <v>8899</v>
      </c>
      <c r="B3879">
        <v>2010</v>
      </c>
      <c r="C3879" t="s">
        <v>3488</v>
      </c>
      <c r="D3879">
        <v>167</v>
      </c>
      <c r="E3879">
        <v>70</v>
      </c>
      <c r="F3879">
        <v>82</v>
      </c>
      <c r="G3879" t="s">
        <v>3489</v>
      </c>
      <c r="H3879" t="s">
        <v>13</v>
      </c>
      <c r="I3879" t="s">
        <v>8900</v>
      </c>
      <c r="J3879" t="s">
        <v>8901</v>
      </c>
    </row>
    <row r="3880" spans="1:10" x14ac:dyDescent="0.25">
      <c r="A3880" t="s">
        <v>8899</v>
      </c>
      <c r="B3880">
        <v>2010</v>
      </c>
      <c r="C3880" t="s">
        <v>3488</v>
      </c>
      <c r="D3880">
        <v>167</v>
      </c>
      <c r="E3880">
        <v>71</v>
      </c>
      <c r="F3880">
        <v>53</v>
      </c>
      <c r="G3880" t="s">
        <v>3489</v>
      </c>
      <c r="H3880" t="s">
        <v>13</v>
      </c>
      <c r="I3880" t="s">
        <v>8902</v>
      </c>
      <c r="J3880" t="s">
        <v>8903</v>
      </c>
    </row>
    <row r="3881" spans="1:10" x14ac:dyDescent="0.25">
      <c r="A3881" t="s">
        <v>8899</v>
      </c>
      <c r="B3881">
        <v>2010</v>
      </c>
      <c r="C3881" t="s">
        <v>3488</v>
      </c>
      <c r="D3881">
        <v>167</v>
      </c>
      <c r="E3881">
        <v>72</v>
      </c>
      <c r="F3881">
        <v>36</v>
      </c>
      <c r="G3881" t="s">
        <v>3492</v>
      </c>
      <c r="H3881" t="s">
        <v>25</v>
      </c>
      <c r="I3881" t="s">
        <v>8904</v>
      </c>
      <c r="J3881" t="s">
        <v>8905</v>
      </c>
    </row>
    <row r="3882" spans="1:10" x14ac:dyDescent="0.25">
      <c r="A3882" t="s">
        <v>8906</v>
      </c>
      <c r="B3882">
        <v>2010</v>
      </c>
      <c r="C3882" t="s">
        <v>23</v>
      </c>
      <c r="D3882">
        <v>169</v>
      </c>
      <c r="E3882">
        <v>70</v>
      </c>
      <c r="F3882">
        <v>0</v>
      </c>
      <c r="G3882" t="s">
        <v>12</v>
      </c>
      <c r="H3882" t="s">
        <v>13</v>
      </c>
      <c r="I3882" t="s">
        <v>8907</v>
      </c>
      <c r="J3882" t="s">
        <v>8908</v>
      </c>
    </row>
    <row r="3883" spans="1:10" x14ac:dyDescent="0.25">
      <c r="A3883" t="s">
        <v>8909</v>
      </c>
      <c r="B3883">
        <v>2010</v>
      </c>
      <c r="C3883" t="s">
        <v>3488</v>
      </c>
      <c r="D3883">
        <v>168</v>
      </c>
      <c r="E3883">
        <v>69</v>
      </c>
      <c r="F3883">
        <v>8</v>
      </c>
      <c r="G3883" t="s">
        <v>3489</v>
      </c>
      <c r="H3883" t="s">
        <v>13</v>
      </c>
      <c r="I3883" t="s">
        <v>8910</v>
      </c>
      <c r="J3883" t="s">
        <v>8911</v>
      </c>
    </row>
    <row r="3884" spans="1:10" x14ac:dyDescent="0.25">
      <c r="A3884" t="s">
        <v>8909</v>
      </c>
      <c r="B3884">
        <v>2010</v>
      </c>
      <c r="C3884" t="s">
        <v>3488</v>
      </c>
      <c r="D3884">
        <v>168</v>
      </c>
      <c r="E3884">
        <v>70</v>
      </c>
      <c r="F3884">
        <v>2</v>
      </c>
      <c r="G3884" t="s">
        <v>3489</v>
      </c>
      <c r="H3884" t="s">
        <v>13</v>
      </c>
      <c r="I3884" t="s">
        <v>8912</v>
      </c>
      <c r="J3884" t="s">
        <v>8913</v>
      </c>
    </row>
    <row r="3885" spans="1:10" x14ac:dyDescent="0.25">
      <c r="A3885" t="s">
        <v>8909</v>
      </c>
      <c r="B3885">
        <v>2010</v>
      </c>
      <c r="C3885" t="s">
        <v>3488</v>
      </c>
      <c r="D3885">
        <v>168</v>
      </c>
      <c r="E3885">
        <v>71</v>
      </c>
      <c r="F3885">
        <v>1</v>
      </c>
      <c r="G3885" t="s">
        <v>3489</v>
      </c>
      <c r="H3885" t="s">
        <v>13</v>
      </c>
      <c r="I3885" t="s">
        <v>8914</v>
      </c>
      <c r="J3885" t="s">
        <v>8915</v>
      </c>
    </row>
    <row r="3886" spans="1:10" x14ac:dyDescent="0.25">
      <c r="A3886" t="s">
        <v>8916</v>
      </c>
      <c r="B3886">
        <v>2010</v>
      </c>
      <c r="C3886" t="s">
        <v>23</v>
      </c>
      <c r="D3886">
        <v>167</v>
      </c>
      <c r="E3886">
        <v>70</v>
      </c>
      <c r="F3886">
        <v>52</v>
      </c>
      <c r="G3886" t="s">
        <v>12</v>
      </c>
      <c r="H3886" t="s">
        <v>13</v>
      </c>
      <c r="I3886" t="s">
        <v>8917</v>
      </c>
      <c r="J3886" t="s">
        <v>8918</v>
      </c>
    </row>
    <row r="3887" spans="1:10" x14ac:dyDescent="0.25">
      <c r="A3887" t="s">
        <v>8916</v>
      </c>
      <c r="B3887">
        <v>2010</v>
      </c>
      <c r="C3887" t="s">
        <v>23</v>
      </c>
      <c r="D3887">
        <v>167</v>
      </c>
      <c r="E3887">
        <v>71</v>
      </c>
      <c r="F3887">
        <v>13</v>
      </c>
      <c r="G3887" t="s">
        <v>12</v>
      </c>
      <c r="H3887" t="s">
        <v>13</v>
      </c>
      <c r="I3887" t="s">
        <v>8919</v>
      </c>
      <c r="J3887" t="s">
        <v>8920</v>
      </c>
    </row>
    <row r="3888" spans="1:10" x14ac:dyDescent="0.25">
      <c r="A3888" t="s">
        <v>8916</v>
      </c>
      <c r="B3888">
        <v>2010</v>
      </c>
      <c r="C3888" t="s">
        <v>23</v>
      </c>
      <c r="D3888">
        <v>167</v>
      </c>
      <c r="E3888">
        <v>72</v>
      </c>
      <c r="F3888">
        <v>22</v>
      </c>
      <c r="G3888" t="s">
        <v>12</v>
      </c>
      <c r="H3888" t="s">
        <v>13</v>
      </c>
      <c r="I3888" t="s">
        <v>8921</v>
      </c>
      <c r="J3888" t="s">
        <v>8922</v>
      </c>
    </row>
    <row r="3889" spans="1:10" x14ac:dyDescent="0.25">
      <c r="A3889" t="s">
        <v>8923</v>
      </c>
      <c r="B3889">
        <v>2010</v>
      </c>
      <c r="C3889" t="s">
        <v>3488</v>
      </c>
      <c r="D3889">
        <v>167</v>
      </c>
      <c r="E3889">
        <v>70</v>
      </c>
      <c r="F3889">
        <v>15</v>
      </c>
      <c r="G3889" t="s">
        <v>3489</v>
      </c>
      <c r="H3889" t="s">
        <v>13</v>
      </c>
      <c r="I3889" t="s">
        <v>8924</v>
      </c>
      <c r="J3889" t="s">
        <v>8925</v>
      </c>
    </row>
    <row r="3890" spans="1:10" x14ac:dyDescent="0.25">
      <c r="A3890" t="s">
        <v>8926</v>
      </c>
      <c r="B3890">
        <v>2010</v>
      </c>
      <c r="C3890" t="s">
        <v>3488</v>
      </c>
      <c r="D3890">
        <v>168</v>
      </c>
      <c r="E3890">
        <v>69</v>
      </c>
      <c r="F3890">
        <v>22</v>
      </c>
      <c r="G3890" t="s">
        <v>3489</v>
      </c>
      <c r="H3890" t="s">
        <v>13</v>
      </c>
      <c r="I3890" t="s">
        <v>8927</v>
      </c>
      <c r="J3890" t="s">
        <v>8928</v>
      </c>
    </row>
    <row r="3891" spans="1:10" x14ac:dyDescent="0.25">
      <c r="A3891" t="s">
        <v>8926</v>
      </c>
      <c r="B3891">
        <v>2010</v>
      </c>
      <c r="C3891" t="s">
        <v>3488</v>
      </c>
      <c r="D3891">
        <v>168</v>
      </c>
      <c r="E3891">
        <v>70</v>
      </c>
      <c r="F3891">
        <v>59</v>
      </c>
      <c r="G3891" t="s">
        <v>3489</v>
      </c>
      <c r="H3891" t="s">
        <v>13</v>
      </c>
      <c r="I3891" t="s">
        <v>8929</v>
      </c>
      <c r="J3891" t="s">
        <v>8930</v>
      </c>
    </row>
    <row r="3892" spans="1:10" x14ac:dyDescent="0.25">
      <c r="A3892" t="s">
        <v>8926</v>
      </c>
      <c r="B3892">
        <v>2010</v>
      </c>
      <c r="C3892" t="s">
        <v>3488</v>
      </c>
      <c r="D3892">
        <v>168</v>
      </c>
      <c r="E3892">
        <v>71</v>
      </c>
      <c r="F3892">
        <v>68</v>
      </c>
      <c r="G3892" t="s">
        <v>3489</v>
      </c>
      <c r="H3892" t="s">
        <v>13</v>
      </c>
      <c r="I3892" t="s">
        <v>8931</v>
      </c>
      <c r="J3892" t="s">
        <v>8932</v>
      </c>
    </row>
    <row r="3893" spans="1:10" x14ac:dyDescent="0.25">
      <c r="A3893" t="s">
        <v>8933</v>
      </c>
      <c r="B3893">
        <v>2010</v>
      </c>
      <c r="C3893" t="s">
        <v>3488</v>
      </c>
      <c r="D3893">
        <v>168</v>
      </c>
      <c r="E3893">
        <v>67</v>
      </c>
      <c r="F3893">
        <v>14</v>
      </c>
      <c r="G3893" t="s">
        <v>3489</v>
      </c>
      <c r="H3893" t="s">
        <v>13</v>
      </c>
      <c r="I3893" t="s">
        <v>8934</v>
      </c>
      <c r="J3893" t="s">
        <v>8935</v>
      </c>
    </row>
    <row r="3894" spans="1:10" x14ac:dyDescent="0.25">
      <c r="A3894" t="s">
        <v>8933</v>
      </c>
      <c r="B3894">
        <v>2010</v>
      </c>
      <c r="C3894" t="s">
        <v>3488</v>
      </c>
      <c r="D3894">
        <v>168</v>
      </c>
      <c r="E3894">
        <v>70</v>
      </c>
      <c r="F3894">
        <v>3</v>
      </c>
      <c r="G3894" t="s">
        <v>3489</v>
      </c>
      <c r="H3894" t="s">
        <v>13</v>
      </c>
      <c r="I3894" t="s">
        <v>8936</v>
      </c>
      <c r="J3894" t="s">
        <v>8937</v>
      </c>
    </row>
    <row r="3895" spans="1:10" x14ac:dyDescent="0.25">
      <c r="A3895" t="s">
        <v>8933</v>
      </c>
      <c r="B3895">
        <v>2010</v>
      </c>
      <c r="C3895" t="s">
        <v>3488</v>
      </c>
      <c r="D3895">
        <v>168</v>
      </c>
      <c r="E3895">
        <v>71</v>
      </c>
      <c r="F3895">
        <v>2</v>
      </c>
      <c r="G3895" t="s">
        <v>3489</v>
      </c>
      <c r="H3895" t="s">
        <v>13</v>
      </c>
      <c r="I3895" t="s">
        <v>8938</v>
      </c>
      <c r="J3895" t="s">
        <v>8939</v>
      </c>
    </row>
    <row r="3896" spans="1:10" x14ac:dyDescent="0.25">
      <c r="A3896" t="s">
        <v>8940</v>
      </c>
      <c r="B3896">
        <v>2010</v>
      </c>
      <c r="C3896" t="s">
        <v>3488</v>
      </c>
      <c r="D3896">
        <v>169</v>
      </c>
      <c r="E3896">
        <v>67</v>
      </c>
      <c r="F3896">
        <v>9</v>
      </c>
      <c r="G3896" t="s">
        <v>3489</v>
      </c>
      <c r="H3896" t="s">
        <v>13</v>
      </c>
      <c r="I3896" t="s">
        <v>8941</v>
      </c>
      <c r="J3896" t="s">
        <v>8942</v>
      </c>
    </row>
    <row r="3897" spans="1:10" x14ac:dyDescent="0.25">
      <c r="A3897" t="s">
        <v>8940</v>
      </c>
      <c r="B3897">
        <v>2010</v>
      </c>
      <c r="C3897" t="s">
        <v>3488</v>
      </c>
      <c r="D3897">
        <v>169</v>
      </c>
      <c r="E3897">
        <v>68</v>
      </c>
      <c r="F3897">
        <v>7</v>
      </c>
      <c r="G3897" t="s">
        <v>3489</v>
      </c>
      <c r="H3897" t="s">
        <v>13</v>
      </c>
      <c r="I3897" t="s">
        <v>8943</v>
      </c>
      <c r="J3897" t="s">
        <v>8944</v>
      </c>
    </row>
    <row r="3898" spans="1:10" x14ac:dyDescent="0.25">
      <c r="A3898" t="s">
        <v>8940</v>
      </c>
      <c r="B3898">
        <v>2010</v>
      </c>
      <c r="C3898" t="s">
        <v>3488</v>
      </c>
      <c r="D3898">
        <v>169</v>
      </c>
      <c r="E3898">
        <v>69</v>
      </c>
      <c r="F3898">
        <v>6</v>
      </c>
      <c r="G3898" t="s">
        <v>3489</v>
      </c>
      <c r="H3898" t="s">
        <v>13</v>
      </c>
      <c r="I3898" t="s">
        <v>8945</v>
      </c>
      <c r="J3898" t="s">
        <v>8946</v>
      </c>
    </row>
    <row r="3899" spans="1:10" x14ac:dyDescent="0.25">
      <c r="A3899" t="s">
        <v>8940</v>
      </c>
      <c r="B3899">
        <v>2010</v>
      </c>
      <c r="C3899" t="s">
        <v>3488</v>
      </c>
      <c r="D3899">
        <v>169</v>
      </c>
      <c r="E3899">
        <v>70</v>
      </c>
      <c r="F3899">
        <v>22</v>
      </c>
      <c r="G3899" t="s">
        <v>3489</v>
      </c>
      <c r="H3899" t="s">
        <v>13</v>
      </c>
      <c r="I3899" t="s">
        <v>8947</v>
      </c>
      <c r="J3899" t="s">
        <v>8948</v>
      </c>
    </row>
    <row r="3900" spans="1:10" x14ac:dyDescent="0.25">
      <c r="A3900" t="s">
        <v>8949</v>
      </c>
      <c r="B3900">
        <v>2010</v>
      </c>
      <c r="C3900" t="s">
        <v>3488</v>
      </c>
      <c r="D3900">
        <v>168</v>
      </c>
      <c r="E3900">
        <v>67</v>
      </c>
      <c r="F3900">
        <v>34</v>
      </c>
      <c r="G3900" t="s">
        <v>3489</v>
      </c>
      <c r="H3900" t="s">
        <v>13</v>
      </c>
      <c r="I3900" t="s">
        <v>8950</v>
      </c>
      <c r="J3900" t="s">
        <v>8951</v>
      </c>
    </row>
    <row r="3901" spans="1:10" x14ac:dyDescent="0.25">
      <c r="A3901" t="s">
        <v>8949</v>
      </c>
      <c r="B3901">
        <v>2010</v>
      </c>
      <c r="C3901" t="s">
        <v>3488</v>
      </c>
      <c r="D3901">
        <v>168</v>
      </c>
      <c r="E3901">
        <v>68</v>
      </c>
      <c r="F3901">
        <v>50</v>
      </c>
      <c r="G3901" t="s">
        <v>3489</v>
      </c>
      <c r="H3901" t="s">
        <v>13</v>
      </c>
      <c r="I3901" t="s">
        <v>8952</v>
      </c>
      <c r="J3901" t="s">
        <v>8953</v>
      </c>
    </row>
    <row r="3902" spans="1:10" x14ac:dyDescent="0.25">
      <c r="A3902" t="s">
        <v>8949</v>
      </c>
      <c r="B3902">
        <v>2010</v>
      </c>
      <c r="C3902" t="s">
        <v>3488</v>
      </c>
      <c r="D3902">
        <v>168</v>
      </c>
      <c r="E3902">
        <v>69</v>
      </c>
      <c r="F3902">
        <v>9</v>
      </c>
      <c r="G3902" t="s">
        <v>3489</v>
      </c>
      <c r="H3902" t="s">
        <v>13</v>
      </c>
      <c r="I3902" t="s">
        <v>8954</v>
      </c>
      <c r="J3902" t="s">
        <v>8955</v>
      </c>
    </row>
    <row r="3903" spans="1:10" x14ac:dyDescent="0.25">
      <c r="A3903" t="s">
        <v>8949</v>
      </c>
      <c r="B3903">
        <v>2010</v>
      </c>
      <c r="C3903" t="s">
        <v>3488</v>
      </c>
      <c r="D3903">
        <v>168</v>
      </c>
      <c r="E3903">
        <v>70</v>
      </c>
      <c r="F3903">
        <v>11</v>
      </c>
      <c r="G3903" t="s">
        <v>3489</v>
      </c>
      <c r="H3903" t="s">
        <v>13</v>
      </c>
      <c r="I3903" t="s">
        <v>8956</v>
      </c>
      <c r="J3903" t="s">
        <v>8957</v>
      </c>
    </row>
    <row r="3904" spans="1:10" x14ac:dyDescent="0.25">
      <c r="A3904" t="s">
        <v>8958</v>
      </c>
      <c r="B3904">
        <v>2010</v>
      </c>
      <c r="C3904" t="s">
        <v>23</v>
      </c>
      <c r="D3904">
        <v>167</v>
      </c>
      <c r="E3904">
        <v>70</v>
      </c>
      <c r="F3904">
        <v>8</v>
      </c>
      <c r="G3904" t="s">
        <v>12</v>
      </c>
      <c r="H3904" t="s">
        <v>13</v>
      </c>
      <c r="I3904" t="s">
        <v>8959</v>
      </c>
      <c r="J3904" t="s">
        <v>8960</v>
      </c>
    </row>
    <row r="3905" spans="1:10" x14ac:dyDescent="0.25">
      <c r="A3905" t="s">
        <v>8961</v>
      </c>
      <c r="B3905">
        <v>2010</v>
      </c>
      <c r="C3905" t="s">
        <v>3488</v>
      </c>
      <c r="D3905">
        <v>169</v>
      </c>
      <c r="E3905">
        <v>67</v>
      </c>
      <c r="F3905">
        <v>11</v>
      </c>
      <c r="G3905" t="s">
        <v>3489</v>
      </c>
      <c r="H3905" t="s">
        <v>13</v>
      </c>
      <c r="I3905" t="s">
        <v>8962</v>
      </c>
      <c r="J3905" t="s">
        <v>8963</v>
      </c>
    </row>
    <row r="3906" spans="1:10" x14ac:dyDescent="0.25">
      <c r="A3906" t="s">
        <v>8961</v>
      </c>
      <c r="B3906">
        <v>2010</v>
      </c>
      <c r="C3906" t="s">
        <v>3488</v>
      </c>
      <c r="D3906">
        <v>169</v>
      </c>
      <c r="E3906">
        <v>68</v>
      </c>
      <c r="F3906">
        <v>19</v>
      </c>
      <c r="G3906" t="s">
        <v>3489</v>
      </c>
      <c r="H3906" t="s">
        <v>13</v>
      </c>
      <c r="I3906" t="s">
        <v>8964</v>
      </c>
      <c r="J3906" t="s">
        <v>8965</v>
      </c>
    </row>
    <row r="3907" spans="1:10" x14ac:dyDescent="0.25">
      <c r="A3907" t="s">
        <v>8961</v>
      </c>
      <c r="B3907">
        <v>2010</v>
      </c>
      <c r="C3907" t="s">
        <v>3488</v>
      </c>
      <c r="D3907">
        <v>169</v>
      </c>
      <c r="E3907">
        <v>69</v>
      </c>
      <c r="F3907">
        <v>11</v>
      </c>
      <c r="G3907" t="s">
        <v>3489</v>
      </c>
      <c r="H3907" t="s">
        <v>13</v>
      </c>
      <c r="I3907" t="s">
        <v>8966</v>
      </c>
      <c r="J3907" t="s">
        <v>8967</v>
      </c>
    </row>
    <row r="3908" spans="1:10" x14ac:dyDescent="0.25">
      <c r="A3908" t="s">
        <v>8961</v>
      </c>
      <c r="B3908">
        <v>2010</v>
      </c>
      <c r="C3908" t="s">
        <v>3488</v>
      </c>
      <c r="D3908">
        <v>169</v>
      </c>
      <c r="E3908">
        <v>70</v>
      </c>
      <c r="F3908">
        <v>28</v>
      </c>
      <c r="G3908" t="s">
        <v>3489</v>
      </c>
      <c r="H3908" t="s">
        <v>13</v>
      </c>
      <c r="I3908" t="s">
        <v>8968</v>
      </c>
      <c r="J3908" t="s">
        <v>8969</v>
      </c>
    </row>
    <row r="3909" spans="1:10" x14ac:dyDescent="0.25">
      <c r="A3909" t="s">
        <v>8970</v>
      </c>
      <c r="B3909">
        <v>2010</v>
      </c>
      <c r="C3909" t="s">
        <v>3488</v>
      </c>
      <c r="D3909">
        <v>167</v>
      </c>
      <c r="E3909">
        <v>70</v>
      </c>
      <c r="F3909">
        <v>4</v>
      </c>
      <c r="G3909" t="s">
        <v>3489</v>
      </c>
      <c r="H3909" t="s">
        <v>13</v>
      </c>
      <c r="I3909" t="s">
        <v>8971</v>
      </c>
      <c r="J3909" t="s">
        <v>8972</v>
      </c>
    </row>
    <row r="3910" spans="1:10" x14ac:dyDescent="0.25">
      <c r="A3910" t="s">
        <v>8973</v>
      </c>
      <c r="B3910">
        <v>2010</v>
      </c>
      <c r="C3910" t="s">
        <v>3488</v>
      </c>
      <c r="D3910">
        <v>168</v>
      </c>
      <c r="E3910">
        <v>67</v>
      </c>
      <c r="F3910">
        <v>50</v>
      </c>
      <c r="G3910" t="s">
        <v>3489</v>
      </c>
      <c r="H3910" t="s">
        <v>13</v>
      </c>
      <c r="I3910" t="s">
        <v>8974</v>
      </c>
      <c r="J3910" t="s">
        <v>8975</v>
      </c>
    </row>
    <row r="3911" spans="1:10" x14ac:dyDescent="0.25">
      <c r="A3911" t="s">
        <v>8973</v>
      </c>
      <c r="B3911">
        <v>2010</v>
      </c>
      <c r="C3911" t="s">
        <v>3488</v>
      </c>
      <c r="D3911">
        <v>168</v>
      </c>
      <c r="E3911">
        <v>68</v>
      </c>
      <c r="F3911">
        <v>41</v>
      </c>
      <c r="G3911" t="s">
        <v>3489</v>
      </c>
      <c r="H3911" t="s">
        <v>13</v>
      </c>
      <c r="I3911" t="s">
        <v>8976</v>
      </c>
      <c r="J3911" t="s">
        <v>8977</v>
      </c>
    </row>
    <row r="3912" spans="1:10" x14ac:dyDescent="0.25">
      <c r="A3912" t="s">
        <v>8973</v>
      </c>
      <c r="B3912">
        <v>2010</v>
      </c>
      <c r="C3912" t="s">
        <v>3488</v>
      </c>
      <c r="D3912">
        <v>168</v>
      </c>
      <c r="E3912">
        <v>69</v>
      </c>
      <c r="F3912">
        <v>53</v>
      </c>
      <c r="G3912" t="s">
        <v>3489</v>
      </c>
      <c r="H3912" t="s">
        <v>13</v>
      </c>
      <c r="I3912" t="s">
        <v>8978</v>
      </c>
      <c r="J3912" t="s">
        <v>8979</v>
      </c>
    </row>
    <row r="3913" spans="1:10" x14ac:dyDescent="0.25">
      <c r="A3913" t="s">
        <v>8973</v>
      </c>
      <c r="B3913">
        <v>2010</v>
      </c>
      <c r="C3913" t="s">
        <v>3488</v>
      </c>
      <c r="D3913">
        <v>168</v>
      </c>
      <c r="E3913">
        <v>70</v>
      </c>
      <c r="F3913">
        <v>62</v>
      </c>
      <c r="G3913" t="s">
        <v>3492</v>
      </c>
      <c r="H3913" t="s">
        <v>25</v>
      </c>
      <c r="I3913" t="s">
        <v>8980</v>
      </c>
      <c r="J3913" t="s">
        <v>8981</v>
      </c>
    </row>
    <row r="3914" spans="1:10" x14ac:dyDescent="0.25">
      <c r="A3914" t="s">
        <v>8982</v>
      </c>
      <c r="B3914">
        <v>2010</v>
      </c>
      <c r="C3914" t="s">
        <v>3488</v>
      </c>
      <c r="D3914">
        <v>167</v>
      </c>
      <c r="E3914">
        <v>70</v>
      </c>
      <c r="F3914">
        <v>92</v>
      </c>
      <c r="G3914" t="s">
        <v>3492</v>
      </c>
      <c r="H3914" t="s">
        <v>25</v>
      </c>
      <c r="I3914" t="s">
        <v>8983</v>
      </c>
      <c r="J3914" t="s">
        <v>8984</v>
      </c>
    </row>
    <row r="3915" spans="1:10" x14ac:dyDescent="0.25">
      <c r="A3915" t="s">
        <v>8985</v>
      </c>
      <c r="B3915">
        <v>2010</v>
      </c>
      <c r="C3915" t="s">
        <v>3488</v>
      </c>
      <c r="D3915">
        <v>169</v>
      </c>
      <c r="E3915">
        <v>67</v>
      </c>
      <c r="F3915">
        <v>8</v>
      </c>
      <c r="G3915" t="s">
        <v>3489</v>
      </c>
      <c r="H3915" t="s">
        <v>13</v>
      </c>
      <c r="I3915" t="s">
        <v>8986</v>
      </c>
      <c r="J3915" t="s">
        <v>8987</v>
      </c>
    </row>
    <row r="3916" spans="1:10" x14ac:dyDescent="0.25">
      <c r="A3916" t="s">
        <v>8985</v>
      </c>
      <c r="B3916">
        <v>2010</v>
      </c>
      <c r="C3916" t="s">
        <v>3488</v>
      </c>
      <c r="D3916">
        <v>169</v>
      </c>
      <c r="E3916">
        <v>68</v>
      </c>
      <c r="F3916">
        <v>2</v>
      </c>
      <c r="G3916" t="s">
        <v>3489</v>
      </c>
      <c r="H3916" t="s">
        <v>13</v>
      </c>
      <c r="I3916" t="s">
        <v>8988</v>
      </c>
      <c r="J3916" t="s">
        <v>8989</v>
      </c>
    </row>
    <row r="3917" spans="1:10" x14ac:dyDescent="0.25">
      <c r="A3917" t="s">
        <v>8985</v>
      </c>
      <c r="B3917">
        <v>2010</v>
      </c>
      <c r="C3917" t="s">
        <v>3488</v>
      </c>
      <c r="D3917">
        <v>169</v>
      </c>
      <c r="E3917">
        <v>69</v>
      </c>
      <c r="F3917">
        <v>0</v>
      </c>
      <c r="G3917" t="s">
        <v>3489</v>
      </c>
      <c r="H3917" t="s">
        <v>13</v>
      </c>
      <c r="I3917" t="s">
        <v>8990</v>
      </c>
      <c r="J3917" t="s">
        <v>8991</v>
      </c>
    </row>
    <row r="3918" spans="1:10" x14ac:dyDescent="0.25">
      <c r="A3918" t="s">
        <v>8985</v>
      </c>
      <c r="B3918">
        <v>2010</v>
      </c>
      <c r="C3918" t="s">
        <v>3488</v>
      </c>
      <c r="D3918">
        <v>169</v>
      </c>
      <c r="E3918">
        <v>70</v>
      </c>
      <c r="F3918">
        <v>0</v>
      </c>
      <c r="G3918" t="s">
        <v>3489</v>
      </c>
      <c r="H3918" t="s">
        <v>13</v>
      </c>
      <c r="I3918" t="s">
        <v>8992</v>
      </c>
      <c r="J3918" t="s">
        <v>8993</v>
      </c>
    </row>
    <row r="3919" spans="1:10" x14ac:dyDescent="0.25">
      <c r="A3919" t="s">
        <v>8994</v>
      </c>
      <c r="B3919">
        <v>2010</v>
      </c>
      <c r="C3919" t="s">
        <v>3488</v>
      </c>
      <c r="D3919">
        <v>167</v>
      </c>
      <c r="E3919">
        <v>70</v>
      </c>
      <c r="F3919">
        <v>0</v>
      </c>
      <c r="G3919" t="s">
        <v>3489</v>
      </c>
      <c r="H3919" t="s">
        <v>13</v>
      </c>
      <c r="I3919" t="s">
        <v>8995</v>
      </c>
      <c r="J3919" t="s">
        <v>8996</v>
      </c>
    </row>
    <row r="3920" spans="1:10" x14ac:dyDescent="0.25">
      <c r="A3920" t="s">
        <v>8994</v>
      </c>
      <c r="B3920">
        <v>2010</v>
      </c>
      <c r="C3920" t="s">
        <v>3488</v>
      </c>
      <c r="D3920">
        <v>167</v>
      </c>
      <c r="E3920">
        <v>71</v>
      </c>
      <c r="F3920">
        <v>0</v>
      </c>
      <c r="G3920" t="s">
        <v>3489</v>
      </c>
      <c r="H3920" t="s">
        <v>13</v>
      </c>
      <c r="I3920" t="s">
        <v>8997</v>
      </c>
      <c r="J3920" t="s">
        <v>8998</v>
      </c>
    </row>
    <row r="3921" spans="1:10" x14ac:dyDescent="0.25">
      <c r="A3921" t="s">
        <v>8994</v>
      </c>
      <c r="B3921">
        <v>2010</v>
      </c>
      <c r="C3921" t="s">
        <v>3488</v>
      </c>
      <c r="D3921">
        <v>167</v>
      </c>
      <c r="E3921">
        <v>72</v>
      </c>
      <c r="F3921">
        <v>0</v>
      </c>
      <c r="G3921" t="s">
        <v>3489</v>
      </c>
      <c r="H3921" t="s">
        <v>13</v>
      </c>
      <c r="I3921" t="s">
        <v>8999</v>
      </c>
      <c r="J3921" t="s">
        <v>9000</v>
      </c>
    </row>
    <row r="3922" spans="1:10" x14ac:dyDescent="0.25">
      <c r="A3922" t="s">
        <v>9001</v>
      </c>
      <c r="B3922">
        <v>2010</v>
      </c>
      <c r="C3922" t="s">
        <v>23</v>
      </c>
      <c r="D3922">
        <v>169</v>
      </c>
      <c r="E3922">
        <v>67</v>
      </c>
      <c r="F3922">
        <v>37</v>
      </c>
      <c r="G3922" t="s">
        <v>12</v>
      </c>
      <c r="H3922" t="s">
        <v>13</v>
      </c>
      <c r="I3922" t="s">
        <v>9002</v>
      </c>
      <c r="J3922" t="s">
        <v>9003</v>
      </c>
    </row>
    <row r="3923" spans="1:10" x14ac:dyDescent="0.25">
      <c r="A3923" t="s">
        <v>9001</v>
      </c>
      <c r="B3923">
        <v>2010</v>
      </c>
      <c r="C3923" t="s">
        <v>23</v>
      </c>
      <c r="D3923">
        <v>169</v>
      </c>
      <c r="E3923">
        <v>68</v>
      </c>
      <c r="F3923">
        <v>15</v>
      </c>
      <c r="G3923" t="s">
        <v>12</v>
      </c>
      <c r="H3923" t="s">
        <v>13</v>
      </c>
      <c r="I3923" t="s">
        <v>9004</v>
      </c>
      <c r="J3923" t="s">
        <v>9005</v>
      </c>
    </row>
    <row r="3924" spans="1:10" x14ac:dyDescent="0.25">
      <c r="A3924" t="s">
        <v>9001</v>
      </c>
      <c r="B3924">
        <v>2010</v>
      </c>
      <c r="C3924" t="s">
        <v>23</v>
      </c>
      <c r="D3924">
        <v>169</v>
      </c>
      <c r="E3924">
        <v>69</v>
      </c>
      <c r="F3924">
        <v>1</v>
      </c>
      <c r="G3924" t="s">
        <v>12</v>
      </c>
      <c r="H3924" t="s">
        <v>13</v>
      </c>
      <c r="I3924" t="s">
        <v>9006</v>
      </c>
      <c r="J3924" t="s">
        <v>9007</v>
      </c>
    </row>
    <row r="3925" spans="1:10" x14ac:dyDescent="0.25">
      <c r="A3925" t="s">
        <v>9008</v>
      </c>
      <c r="B3925">
        <v>2010</v>
      </c>
      <c r="C3925" t="s">
        <v>3488</v>
      </c>
      <c r="D3925">
        <v>168</v>
      </c>
      <c r="E3925">
        <v>67</v>
      </c>
      <c r="F3925">
        <v>59</v>
      </c>
      <c r="G3925" t="s">
        <v>3489</v>
      </c>
      <c r="H3925" t="s">
        <v>13</v>
      </c>
      <c r="I3925" t="s">
        <v>9009</v>
      </c>
      <c r="J3925" t="s">
        <v>9010</v>
      </c>
    </row>
    <row r="3926" spans="1:10" x14ac:dyDescent="0.25">
      <c r="A3926" t="s">
        <v>9008</v>
      </c>
      <c r="B3926">
        <v>2010</v>
      </c>
      <c r="C3926" t="s">
        <v>3488</v>
      </c>
      <c r="D3926">
        <v>168</v>
      </c>
      <c r="E3926">
        <v>68</v>
      </c>
      <c r="F3926">
        <v>58</v>
      </c>
      <c r="G3926" t="s">
        <v>3489</v>
      </c>
      <c r="H3926" t="s">
        <v>13</v>
      </c>
      <c r="I3926" t="s">
        <v>9011</v>
      </c>
      <c r="J3926" t="s">
        <v>9012</v>
      </c>
    </row>
    <row r="3927" spans="1:10" x14ac:dyDescent="0.25">
      <c r="A3927" t="s">
        <v>9008</v>
      </c>
      <c r="B3927">
        <v>2010</v>
      </c>
      <c r="C3927" t="s">
        <v>3488</v>
      </c>
      <c r="D3927">
        <v>168</v>
      </c>
      <c r="E3927">
        <v>69</v>
      </c>
      <c r="F3927">
        <v>9</v>
      </c>
      <c r="G3927" t="s">
        <v>3489</v>
      </c>
      <c r="H3927" t="s">
        <v>13</v>
      </c>
      <c r="I3927" t="s">
        <v>9013</v>
      </c>
      <c r="J3927" t="s">
        <v>9014</v>
      </c>
    </row>
    <row r="3928" spans="1:10" x14ac:dyDescent="0.25">
      <c r="A3928" t="s">
        <v>9008</v>
      </c>
      <c r="B3928">
        <v>2010</v>
      </c>
      <c r="C3928" t="s">
        <v>3488</v>
      </c>
      <c r="D3928">
        <v>168</v>
      </c>
      <c r="E3928">
        <v>70</v>
      </c>
      <c r="F3928">
        <v>7</v>
      </c>
      <c r="G3928" t="s">
        <v>3489</v>
      </c>
      <c r="H3928" t="s">
        <v>13</v>
      </c>
      <c r="I3928" t="s">
        <v>9015</v>
      </c>
      <c r="J3928" t="s">
        <v>9016</v>
      </c>
    </row>
    <row r="3929" spans="1:10" x14ac:dyDescent="0.25">
      <c r="A3929" t="s">
        <v>9008</v>
      </c>
      <c r="B3929">
        <v>2010</v>
      </c>
      <c r="C3929" t="s">
        <v>3488</v>
      </c>
      <c r="D3929">
        <v>168</v>
      </c>
      <c r="E3929">
        <v>71</v>
      </c>
      <c r="F3929">
        <v>0</v>
      </c>
      <c r="G3929" t="s">
        <v>3489</v>
      </c>
      <c r="H3929" t="s">
        <v>13</v>
      </c>
      <c r="I3929" t="s">
        <v>9017</v>
      </c>
      <c r="J3929" t="s">
        <v>9018</v>
      </c>
    </row>
    <row r="3930" spans="1:10" x14ac:dyDescent="0.25">
      <c r="A3930" t="s">
        <v>9019</v>
      </c>
      <c r="B3930">
        <v>2010</v>
      </c>
      <c r="C3930" t="s">
        <v>3488</v>
      </c>
      <c r="D3930">
        <v>169</v>
      </c>
      <c r="E3930">
        <v>67</v>
      </c>
      <c r="F3930">
        <v>9</v>
      </c>
      <c r="G3930" t="s">
        <v>3489</v>
      </c>
      <c r="H3930" t="s">
        <v>13</v>
      </c>
      <c r="I3930" t="s">
        <v>9020</v>
      </c>
      <c r="J3930" t="s">
        <v>9021</v>
      </c>
    </row>
    <row r="3931" spans="1:10" x14ac:dyDescent="0.25">
      <c r="A3931" t="s">
        <v>9019</v>
      </c>
      <c r="B3931">
        <v>2010</v>
      </c>
      <c r="C3931" t="s">
        <v>3488</v>
      </c>
      <c r="D3931">
        <v>169</v>
      </c>
      <c r="E3931">
        <v>68</v>
      </c>
      <c r="F3931">
        <v>11</v>
      </c>
      <c r="G3931" t="s">
        <v>3489</v>
      </c>
      <c r="H3931" t="s">
        <v>13</v>
      </c>
      <c r="I3931" t="s">
        <v>9022</v>
      </c>
      <c r="J3931" t="s">
        <v>9023</v>
      </c>
    </row>
    <row r="3932" spans="1:10" x14ac:dyDescent="0.25">
      <c r="A3932" t="s">
        <v>9019</v>
      </c>
      <c r="B3932">
        <v>2010</v>
      </c>
      <c r="C3932" t="s">
        <v>3488</v>
      </c>
      <c r="D3932">
        <v>169</v>
      </c>
      <c r="E3932">
        <v>69</v>
      </c>
      <c r="F3932">
        <v>18</v>
      </c>
      <c r="G3932" t="s">
        <v>3489</v>
      </c>
      <c r="H3932" t="s">
        <v>13</v>
      </c>
      <c r="I3932" t="s">
        <v>9024</v>
      </c>
      <c r="J3932" t="s">
        <v>9025</v>
      </c>
    </row>
    <row r="3933" spans="1:10" x14ac:dyDescent="0.25">
      <c r="A3933" t="s">
        <v>9019</v>
      </c>
      <c r="B3933">
        <v>2010</v>
      </c>
      <c r="C3933" t="s">
        <v>3488</v>
      </c>
      <c r="D3933">
        <v>169</v>
      </c>
      <c r="E3933">
        <v>70</v>
      </c>
      <c r="F3933">
        <v>0</v>
      </c>
      <c r="G3933" t="s">
        <v>3489</v>
      </c>
      <c r="H3933" t="s">
        <v>13</v>
      </c>
      <c r="I3933" t="s">
        <v>9026</v>
      </c>
      <c r="J3933" t="s">
        <v>9027</v>
      </c>
    </row>
    <row r="3934" spans="1:10" x14ac:dyDescent="0.25">
      <c r="A3934" t="s">
        <v>9028</v>
      </c>
      <c r="B3934">
        <v>2010</v>
      </c>
      <c r="C3934" t="s">
        <v>3488</v>
      </c>
      <c r="D3934">
        <v>167</v>
      </c>
      <c r="E3934">
        <v>71</v>
      </c>
      <c r="F3934">
        <v>25</v>
      </c>
      <c r="G3934" t="s">
        <v>3489</v>
      </c>
      <c r="H3934" t="s">
        <v>13</v>
      </c>
      <c r="I3934" t="s">
        <v>9029</v>
      </c>
      <c r="J3934" t="s">
        <v>9030</v>
      </c>
    </row>
    <row r="3935" spans="1:10" x14ac:dyDescent="0.25">
      <c r="A3935" t="s">
        <v>9028</v>
      </c>
      <c r="B3935">
        <v>2010</v>
      </c>
      <c r="C3935" t="s">
        <v>3488</v>
      </c>
      <c r="D3935">
        <v>167</v>
      </c>
      <c r="E3935">
        <v>72</v>
      </c>
      <c r="F3935">
        <v>3</v>
      </c>
      <c r="G3935" t="s">
        <v>3489</v>
      </c>
      <c r="H3935" t="s">
        <v>25</v>
      </c>
      <c r="I3935" t="s">
        <v>9031</v>
      </c>
      <c r="J3935" t="s">
        <v>9032</v>
      </c>
    </row>
    <row r="3936" spans="1:10" x14ac:dyDescent="0.25">
      <c r="A3936" t="s">
        <v>9033</v>
      </c>
      <c r="B3936">
        <v>2010</v>
      </c>
      <c r="C3936" t="s">
        <v>3488</v>
      </c>
      <c r="D3936">
        <v>167</v>
      </c>
      <c r="E3936">
        <v>71</v>
      </c>
      <c r="F3936">
        <v>0</v>
      </c>
      <c r="G3936" t="s">
        <v>3489</v>
      </c>
      <c r="H3936" t="s">
        <v>13</v>
      </c>
      <c r="I3936" t="s">
        <v>9034</v>
      </c>
      <c r="J3936" t="s">
        <v>9035</v>
      </c>
    </row>
    <row r="3937" spans="1:10" x14ac:dyDescent="0.25">
      <c r="A3937" t="s">
        <v>9033</v>
      </c>
      <c r="B3937">
        <v>2010</v>
      </c>
      <c r="C3937" t="s">
        <v>3488</v>
      </c>
      <c r="D3937">
        <v>167</v>
      </c>
      <c r="E3937">
        <v>72</v>
      </c>
      <c r="F3937">
        <v>0</v>
      </c>
      <c r="G3937" t="s">
        <v>3489</v>
      </c>
      <c r="H3937" t="s">
        <v>13</v>
      </c>
      <c r="I3937" t="s">
        <v>9036</v>
      </c>
      <c r="J3937" t="s">
        <v>9037</v>
      </c>
    </row>
    <row r="3938" spans="1:10" x14ac:dyDescent="0.25">
      <c r="A3938" t="s">
        <v>9038</v>
      </c>
      <c r="B3938">
        <v>2010</v>
      </c>
      <c r="C3938" t="s">
        <v>3488</v>
      </c>
      <c r="D3938">
        <v>168</v>
      </c>
      <c r="E3938">
        <v>67</v>
      </c>
      <c r="F3938">
        <v>12</v>
      </c>
      <c r="G3938" t="s">
        <v>3489</v>
      </c>
      <c r="H3938" t="s">
        <v>13</v>
      </c>
      <c r="I3938" t="s">
        <v>9039</v>
      </c>
      <c r="J3938" t="s">
        <v>9040</v>
      </c>
    </row>
    <row r="3939" spans="1:10" x14ac:dyDescent="0.25">
      <c r="A3939" t="s">
        <v>9038</v>
      </c>
      <c r="B3939">
        <v>2010</v>
      </c>
      <c r="C3939" t="s">
        <v>3488</v>
      </c>
      <c r="D3939">
        <v>168</v>
      </c>
      <c r="E3939">
        <v>68</v>
      </c>
      <c r="F3939">
        <v>1</v>
      </c>
      <c r="G3939" t="s">
        <v>3489</v>
      </c>
      <c r="H3939" t="s">
        <v>13</v>
      </c>
      <c r="I3939" t="s">
        <v>9041</v>
      </c>
      <c r="J3939" t="s">
        <v>9042</v>
      </c>
    </row>
    <row r="3940" spans="1:10" x14ac:dyDescent="0.25">
      <c r="A3940" t="s">
        <v>9038</v>
      </c>
      <c r="B3940">
        <v>2010</v>
      </c>
      <c r="C3940" t="s">
        <v>3488</v>
      </c>
      <c r="D3940">
        <v>168</v>
      </c>
      <c r="E3940">
        <v>69</v>
      </c>
      <c r="F3940">
        <v>0</v>
      </c>
      <c r="G3940" t="s">
        <v>3489</v>
      </c>
      <c r="H3940" t="s">
        <v>13</v>
      </c>
      <c r="I3940" t="s">
        <v>9043</v>
      </c>
      <c r="J3940" t="s">
        <v>9044</v>
      </c>
    </row>
    <row r="3941" spans="1:10" x14ac:dyDescent="0.25">
      <c r="A3941" t="s">
        <v>9038</v>
      </c>
      <c r="B3941">
        <v>2010</v>
      </c>
      <c r="C3941" t="s">
        <v>3488</v>
      </c>
      <c r="D3941">
        <v>168</v>
      </c>
      <c r="E3941">
        <v>70</v>
      </c>
      <c r="F3941">
        <v>16</v>
      </c>
      <c r="G3941" t="s">
        <v>3489</v>
      </c>
      <c r="H3941" t="s">
        <v>13</v>
      </c>
      <c r="I3941" t="s">
        <v>9045</v>
      </c>
      <c r="J3941" t="s">
        <v>9046</v>
      </c>
    </row>
    <row r="3942" spans="1:10" x14ac:dyDescent="0.25">
      <c r="A3942" t="s">
        <v>9047</v>
      </c>
      <c r="B3942">
        <v>2010</v>
      </c>
      <c r="C3942" t="s">
        <v>3488</v>
      </c>
      <c r="D3942">
        <v>168</v>
      </c>
      <c r="E3942">
        <v>67</v>
      </c>
      <c r="F3942">
        <v>1</v>
      </c>
      <c r="G3942" t="s">
        <v>3489</v>
      </c>
      <c r="H3942" t="s">
        <v>13</v>
      </c>
      <c r="I3942" t="s">
        <v>9048</v>
      </c>
      <c r="J3942" t="s">
        <v>9049</v>
      </c>
    </row>
    <row r="3943" spans="1:10" x14ac:dyDescent="0.25">
      <c r="A3943" t="s">
        <v>9047</v>
      </c>
      <c r="B3943">
        <v>2010</v>
      </c>
      <c r="C3943" t="s">
        <v>3488</v>
      </c>
      <c r="D3943">
        <v>168</v>
      </c>
      <c r="E3943">
        <v>68</v>
      </c>
      <c r="F3943">
        <v>0</v>
      </c>
      <c r="G3943" t="s">
        <v>3489</v>
      </c>
      <c r="H3943" t="s">
        <v>13</v>
      </c>
      <c r="I3943" t="s">
        <v>9050</v>
      </c>
      <c r="J3943" t="s">
        <v>9051</v>
      </c>
    </row>
    <row r="3944" spans="1:10" x14ac:dyDescent="0.25">
      <c r="A3944" t="s">
        <v>9047</v>
      </c>
      <c r="B3944">
        <v>2010</v>
      </c>
      <c r="C3944" t="s">
        <v>3488</v>
      </c>
      <c r="D3944">
        <v>168</v>
      </c>
      <c r="E3944">
        <v>69</v>
      </c>
      <c r="F3944">
        <v>0</v>
      </c>
      <c r="G3944" t="s">
        <v>3489</v>
      </c>
      <c r="H3944" t="s">
        <v>13</v>
      </c>
      <c r="I3944" t="s">
        <v>9052</v>
      </c>
      <c r="J3944" t="s">
        <v>9053</v>
      </c>
    </row>
    <row r="3945" spans="1:10" x14ac:dyDescent="0.25">
      <c r="A3945" t="s">
        <v>9047</v>
      </c>
      <c r="B3945">
        <v>2010</v>
      </c>
      <c r="C3945" t="s">
        <v>3488</v>
      </c>
      <c r="D3945">
        <v>168</v>
      </c>
      <c r="E3945">
        <v>70</v>
      </c>
      <c r="F3945">
        <v>0</v>
      </c>
      <c r="G3945" t="s">
        <v>3489</v>
      </c>
      <c r="H3945" t="s">
        <v>13</v>
      </c>
      <c r="I3945" t="s">
        <v>9054</v>
      </c>
      <c r="J3945" t="s">
        <v>9055</v>
      </c>
    </row>
    <row r="3946" spans="1:10" x14ac:dyDescent="0.25">
      <c r="A3946" t="s">
        <v>9047</v>
      </c>
      <c r="B3946">
        <v>2010</v>
      </c>
      <c r="C3946" t="s">
        <v>3488</v>
      </c>
      <c r="D3946">
        <v>168</v>
      </c>
      <c r="E3946">
        <v>71</v>
      </c>
      <c r="F3946">
        <v>0</v>
      </c>
      <c r="G3946" t="s">
        <v>3489</v>
      </c>
      <c r="H3946" t="s">
        <v>13</v>
      </c>
      <c r="I3946" t="s">
        <v>9056</v>
      </c>
      <c r="J3946" t="s">
        <v>9057</v>
      </c>
    </row>
    <row r="3947" spans="1:10" x14ac:dyDescent="0.25">
      <c r="A3947" t="s">
        <v>9058</v>
      </c>
      <c r="B3947">
        <v>2010</v>
      </c>
      <c r="C3947" t="s">
        <v>3488</v>
      </c>
      <c r="D3947">
        <v>167</v>
      </c>
      <c r="E3947">
        <v>72</v>
      </c>
      <c r="F3947">
        <v>0</v>
      </c>
      <c r="G3947" t="s">
        <v>3489</v>
      </c>
      <c r="H3947" t="s">
        <v>13</v>
      </c>
      <c r="I3947" t="s">
        <v>9059</v>
      </c>
      <c r="J3947" t="s">
        <v>9060</v>
      </c>
    </row>
    <row r="3948" spans="1:10" x14ac:dyDescent="0.25">
      <c r="A3948" t="s">
        <v>9061</v>
      </c>
      <c r="B3948">
        <v>2010</v>
      </c>
      <c r="C3948" t="s">
        <v>3488</v>
      </c>
      <c r="D3948">
        <v>167</v>
      </c>
      <c r="E3948">
        <v>72</v>
      </c>
      <c r="F3948">
        <v>11</v>
      </c>
      <c r="G3948" t="s">
        <v>3489</v>
      </c>
      <c r="H3948" t="s">
        <v>13</v>
      </c>
      <c r="I3948" t="s">
        <v>9062</v>
      </c>
      <c r="J3948" t="s">
        <v>9063</v>
      </c>
    </row>
    <row r="3949" spans="1:10" x14ac:dyDescent="0.25">
      <c r="A3949" t="s">
        <v>9064</v>
      </c>
      <c r="B3949">
        <v>2010</v>
      </c>
      <c r="C3949" t="s">
        <v>3488</v>
      </c>
      <c r="D3949">
        <v>168</v>
      </c>
      <c r="E3949">
        <v>67</v>
      </c>
      <c r="F3949">
        <v>43</v>
      </c>
      <c r="G3949" t="s">
        <v>3489</v>
      </c>
      <c r="H3949" t="s">
        <v>13</v>
      </c>
      <c r="I3949" t="s">
        <v>9065</v>
      </c>
      <c r="J3949" t="s">
        <v>9066</v>
      </c>
    </row>
    <row r="3950" spans="1:10" x14ac:dyDescent="0.25">
      <c r="A3950" t="s">
        <v>9064</v>
      </c>
      <c r="B3950">
        <v>2010</v>
      </c>
      <c r="C3950" t="s">
        <v>3488</v>
      </c>
      <c r="D3950">
        <v>168</v>
      </c>
      <c r="E3950">
        <v>68</v>
      </c>
      <c r="F3950">
        <v>75</v>
      </c>
      <c r="G3950" t="s">
        <v>3489</v>
      </c>
      <c r="H3950" t="s">
        <v>13</v>
      </c>
      <c r="I3950" t="s">
        <v>9067</v>
      </c>
      <c r="J3950" t="s">
        <v>9068</v>
      </c>
    </row>
    <row r="3951" spans="1:10" x14ac:dyDescent="0.25">
      <c r="A3951" t="s">
        <v>9069</v>
      </c>
      <c r="B3951">
        <v>2010</v>
      </c>
      <c r="C3951" t="s">
        <v>3488</v>
      </c>
      <c r="D3951">
        <v>168</v>
      </c>
      <c r="E3951">
        <v>67</v>
      </c>
      <c r="F3951">
        <v>7</v>
      </c>
      <c r="G3951" t="s">
        <v>3489</v>
      </c>
      <c r="H3951" t="s">
        <v>13</v>
      </c>
      <c r="I3951" t="s">
        <v>9070</v>
      </c>
      <c r="J3951" t="s">
        <v>9071</v>
      </c>
    </row>
    <row r="3952" spans="1:10" x14ac:dyDescent="0.25">
      <c r="A3952" t="s">
        <v>9069</v>
      </c>
      <c r="B3952">
        <v>2010</v>
      </c>
      <c r="C3952" t="s">
        <v>3488</v>
      </c>
      <c r="D3952">
        <v>168</v>
      </c>
      <c r="E3952">
        <v>68</v>
      </c>
      <c r="F3952">
        <v>9</v>
      </c>
      <c r="G3952" t="s">
        <v>3489</v>
      </c>
      <c r="H3952" t="s">
        <v>13</v>
      </c>
      <c r="I3952" t="s">
        <v>9072</v>
      </c>
      <c r="J3952" t="s">
        <v>9073</v>
      </c>
    </row>
    <row r="3953" spans="1:10" x14ac:dyDescent="0.25">
      <c r="A3953" t="s">
        <v>9074</v>
      </c>
      <c r="B3953">
        <v>2010</v>
      </c>
      <c r="C3953" t="s">
        <v>23</v>
      </c>
      <c r="D3953">
        <v>167</v>
      </c>
      <c r="E3953">
        <v>70</v>
      </c>
      <c r="F3953">
        <v>24</v>
      </c>
      <c r="G3953" t="s">
        <v>12</v>
      </c>
      <c r="H3953" t="s">
        <v>13</v>
      </c>
      <c r="I3953" t="s">
        <v>9075</v>
      </c>
      <c r="J3953" t="s">
        <v>9076</v>
      </c>
    </row>
    <row r="3954" spans="1:10" x14ac:dyDescent="0.25">
      <c r="A3954" t="s">
        <v>9074</v>
      </c>
      <c r="B3954">
        <v>2010</v>
      </c>
      <c r="C3954" t="s">
        <v>23</v>
      </c>
      <c r="D3954">
        <v>167</v>
      </c>
      <c r="E3954">
        <v>71</v>
      </c>
      <c r="F3954">
        <v>29</v>
      </c>
      <c r="G3954" t="s">
        <v>12</v>
      </c>
      <c r="H3954" t="s">
        <v>13</v>
      </c>
      <c r="I3954" t="s">
        <v>9077</v>
      </c>
      <c r="J3954" t="s">
        <v>9078</v>
      </c>
    </row>
    <row r="3955" spans="1:10" x14ac:dyDescent="0.25">
      <c r="A3955" t="s">
        <v>9074</v>
      </c>
      <c r="B3955">
        <v>2010</v>
      </c>
      <c r="C3955" t="s">
        <v>23</v>
      </c>
      <c r="D3955">
        <v>167</v>
      </c>
      <c r="E3955">
        <v>72</v>
      </c>
      <c r="F3955">
        <v>82</v>
      </c>
      <c r="G3955" t="s">
        <v>12</v>
      </c>
      <c r="H3955" t="s">
        <v>13</v>
      </c>
      <c r="I3955" t="s">
        <v>9079</v>
      </c>
      <c r="J3955" t="s">
        <v>9080</v>
      </c>
    </row>
    <row r="3956" spans="1:10" x14ac:dyDescent="0.25">
      <c r="A3956" t="s">
        <v>9081</v>
      </c>
      <c r="B3956">
        <v>2011</v>
      </c>
      <c r="C3956" t="s">
        <v>23</v>
      </c>
      <c r="D3956">
        <v>168</v>
      </c>
      <c r="E3956">
        <v>67</v>
      </c>
      <c r="F3956">
        <v>63</v>
      </c>
      <c r="G3956" t="s">
        <v>12</v>
      </c>
      <c r="H3956" t="s">
        <v>13</v>
      </c>
      <c r="I3956" t="s">
        <v>9082</v>
      </c>
      <c r="J3956" t="s">
        <v>9083</v>
      </c>
    </row>
    <row r="3957" spans="1:10" x14ac:dyDescent="0.25">
      <c r="A3957" t="s">
        <v>9081</v>
      </c>
      <c r="B3957">
        <v>2011</v>
      </c>
      <c r="C3957" t="s">
        <v>23</v>
      </c>
      <c r="D3957">
        <v>168</v>
      </c>
      <c r="E3957">
        <v>68</v>
      </c>
      <c r="F3957">
        <v>59</v>
      </c>
      <c r="G3957" t="s">
        <v>12</v>
      </c>
      <c r="H3957" t="s">
        <v>13</v>
      </c>
      <c r="I3957" t="s">
        <v>9084</v>
      </c>
      <c r="J3957" t="s">
        <v>9085</v>
      </c>
    </row>
    <row r="3958" spans="1:10" x14ac:dyDescent="0.25">
      <c r="A3958" t="s">
        <v>9081</v>
      </c>
      <c r="B3958">
        <v>2011</v>
      </c>
      <c r="C3958" t="s">
        <v>23</v>
      </c>
      <c r="D3958">
        <v>168</v>
      </c>
      <c r="E3958">
        <v>69</v>
      </c>
      <c r="F3958">
        <v>86</v>
      </c>
      <c r="G3958" t="s">
        <v>12</v>
      </c>
      <c r="H3958" t="s">
        <v>13</v>
      </c>
      <c r="I3958" t="s">
        <v>9086</v>
      </c>
      <c r="J3958" t="s">
        <v>9087</v>
      </c>
    </row>
    <row r="3959" spans="1:10" x14ac:dyDescent="0.25">
      <c r="A3959" t="s">
        <v>9081</v>
      </c>
      <c r="B3959">
        <v>2011</v>
      </c>
      <c r="C3959" t="s">
        <v>23</v>
      </c>
      <c r="D3959">
        <v>168</v>
      </c>
      <c r="E3959">
        <v>70</v>
      </c>
      <c r="F3959">
        <v>75</v>
      </c>
      <c r="G3959" t="s">
        <v>12</v>
      </c>
      <c r="H3959" t="s">
        <v>13</v>
      </c>
      <c r="I3959" t="s">
        <v>9088</v>
      </c>
      <c r="J3959" t="s">
        <v>9089</v>
      </c>
    </row>
    <row r="3960" spans="1:10" x14ac:dyDescent="0.25">
      <c r="A3960" t="s">
        <v>9081</v>
      </c>
      <c r="B3960">
        <v>2011</v>
      </c>
      <c r="C3960" t="s">
        <v>23</v>
      </c>
      <c r="D3960">
        <v>168</v>
      </c>
      <c r="E3960">
        <v>71</v>
      </c>
      <c r="F3960">
        <v>17</v>
      </c>
      <c r="G3960" t="s">
        <v>12</v>
      </c>
      <c r="H3960" t="s">
        <v>13</v>
      </c>
      <c r="I3960" t="s">
        <v>9090</v>
      </c>
      <c r="J3960" t="s">
        <v>9091</v>
      </c>
    </row>
    <row r="3961" spans="1:10" x14ac:dyDescent="0.25">
      <c r="A3961" t="s">
        <v>9092</v>
      </c>
      <c r="B3961">
        <v>2011</v>
      </c>
      <c r="C3961" t="s">
        <v>23</v>
      </c>
      <c r="D3961">
        <v>167</v>
      </c>
      <c r="E3961">
        <v>70</v>
      </c>
      <c r="F3961">
        <v>71</v>
      </c>
      <c r="G3961" t="s">
        <v>12</v>
      </c>
      <c r="H3961" t="s">
        <v>13</v>
      </c>
      <c r="I3961" t="s">
        <v>9093</v>
      </c>
      <c r="J3961" t="s">
        <v>9094</v>
      </c>
    </row>
    <row r="3962" spans="1:10" x14ac:dyDescent="0.25">
      <c r="A3962" t="s">
        <v>9092</v>
      </c>
      <c r="B3962">
        <v>2011</v>
      </c>
      <c r="C3962" t="s">
        <v>23</v>
      </c>
      <c r="D3962">
        <v>167</v>
      </c>
      <c r="E3962">
        <v>71</v>
      </c>
      <c r="F3962">
        <v>89</v>
      </c>
      <c r="G3962" t="s">
        <v>24</v>
      </c>
      <c r="H3962" t="s">
        <v>25</v>
      </c>
      <c r="I3962" t="s">
        <v>9095</v>
      </c>
      <c r="J3962" t="s">
        <v>9096</v>
      </c>
    </row>
    <row r="3963" spans="1:10" x14ac:dyDescent="0.25">
      <c r="A3963" t="s">
        <v>9092</v>
      </c>
      <c r="B3963">
        <v>2011</v>
      </c>
      <c r="C3963" t="s">
        <v>23</v>
      </c>
      <c r="D3963">
        <v>167</v>
      </c>
      <c r="E3963">
        <v>72</v>
      </c>
      <c r="F3963">
        <v>84</v>
      </c>
      <c r="G3963" t="s">
        <v>24</v>
      </c>
      <c r="H3963" t="s">
        <v>25</v>
      </c>
      <c r="I3963" t="s">
        <v>9097</v>
      </c>
      <c r="J3963" t="s">
        <v>9098</v>
      </c>
    </row>
    <row r="3964" spans="1:10" x14ac:dyDescent="0.25">
      <c r="A3964" t="s">
        <v>9099</v>
      </c>
      <c r="B3964">
        <v>2011</v>
      </c>
      <c r="C3964" t="s">
        <v>23</v>
      </c>
      <c r="D3964">
        <v>169</v>
      </c>
      <c r="E3964">
        <v>67</v>
      </c>
      <c r="F3964">
        <v>87</v>
      </c>
      <c r="G3964" t="s">
        <v>24</v>
      </c>
      <c r="H3964" t="s">
        <v>25</v>
      </c>
      <c r="I3964" t="s">
        <v>9100</v>
      </c>
      <c r="J3964" t="s">
        <v>9101</v>
      </c>
    </row>
    <row r="3965" spans="1:10" x14ac:dyDescent="0.25">
      <c r="A3965" t="s">
        <v>9099</v>
      </c>
      <c r="B3965">
        <v>2011</v>
      </c>
      <c r="C3965" t="s">
        <v>23</v>
      </c>
      <c r="D3965">
        <v>169</v>
      </c>
      <c r="E3965">
        <v>68</v>
      </c>
      <c r="F3965">
        <v>92</v>
      </c>
      <c r="G3965" t="s">
        <v>24</v>
      </c>
      <c r="H3965" t="s">
        <v>25</v>
      </c>
      <c r="I3965" t="s">
        <v>9102</v>
      </c>
      <c r="J3965" t="s">
        <v>9103</v>
      </c>
    </row>
    <row r="3966" spans="1:10" x14ac:dyDescent="0.25">
      <c r="A3966" t="s">
        <v>9099</v>
      </c>
      <c r="B3966">
        <v>2011</v>
      </c>
      <c r="C3966" t="s">
        <v>23</v>
      </c>
      <c r="D3966">
        <v>169</v>
      </c>
      <c r="E3966">
        <v>69</v>
      </c>
      <c r="F3966">
        <v>86</v>
      </c>
      <c r="G3966" t="s">
        <v>24</v>
      </c>
      <c r="H3966" t="s">
        <v>25</v>
      </c>
      <c r="I3966" t="s">
        <v>9104</v>
      </c>
      <c r="J3966" t="s">
        <v>9105</v>
      </c>
    </row>
    <row r="3967" spans="1:10" x14ac:dyDescent="0.25">
      <c r="A3967" t="s">
        <v>9099</v>
      </c>
      <c r="B3967">
        <v>2011</v>
      </c>
      <c r="C3967" t="s">
        <v>23</v>
      </c>
      <c r="D3967">
        <v>169</v>
      </c>
      <c r="E3967">
        <v>70</v>
      </c>
      <c r="F3967">
        <v>35</v>
      </c>
      <c r="G3967" t="s">
        <v>12</v>
      </c>
      <c r="H3967" t="s">
        <v>13</v>
      </c>
      <c r="I3967" t="s">
        <v>9106</v>
      </c>
      <c r="J3967" t="s">
        <v>9107</v>
      </c>
    </row>
    <row r="3968" spans="1:10" x14ac:dyDescent="0.25">
      <c r="A3968" t="s">
        <v>9108</v>
      </c>
      <c r="B3968">
        <v>2011</v>
      </c>
      <c r="C3968" t="s">
        <v>23</v>
      </c>
      <c r="D3968">
        <v>167</v>
      </c>
      <c r="E3968">
        <v>70</v>
      </c>
      <c r="F3968">
        <v>17</v>
      </c>
      <c r="G3968" t="s">
        <v>12</v>
      </c>
      <c r="H3968" t="s">
        <v>13</v>
      </c>
      <c r="I3968" t="s">
        <v>9109</v>
      </c>
      <c r="J3968" t="s">
        <v>9110</v>
      </c>
    </row>
    <row r="3969" spans="1:10" x14ac:dyDescent="0.25">
      <c r="A3969" t="s">
        <v>9108</v>
      </c>
      <c r="B3969">
        <v>2011</v>
      </c>
      <c r="C3969" t="s">
        <v>23</v>
      </c>
      <c r="D3969">
        <v>167</v>
      </c>
      <c r="E3969">
        <v>71</v>
      </c>
      <c r="F3969">
        <v>55</v>
      </c>
      <c r="G3969" t="s">
        <v>24</v>
      </c>
      <c r="H3969" t="s">
        <v>25</v>
      </c>
      <c r="I3969" t="s">
        <v>9111</v>
      </c>
      <c r="J3969" t="s">
        <v>9112</v>
      </c>
    </row>
    <row r="3970" spans="1:10" x14ac:dyDescent="0.25">
      <c r="A3970" t="s">
        <v>9108</v>
      </c>
      <c r="B3970">
        <v>2011</v>
      </c>
      <c r="C3970" t="s">
        <v>23</v>
      </c>
      <c r="D3970">
        <v>167</v>
      </c>
      <c r="E3970">
        <v>72</v>
      </c>
      <c r="F3970">
        <v>89</v>
      </c>
      <c r="G3970" t="s">
        <v>24</v>
      </c>
      <c r="H3970" t="s">
        <v>25</v>
      </c>
      <c r="I3970" t="s">
        <v>9113</v>
      </c>
      <c r="J3970" t="s">
        <v>9114</v>
      </c>
    </row>
    <row r="3971" spans="1:10" x14ac:dyDescent="0.25">
      <c r="A3971" t="s">
        <v>9115</v>
      </c>
      <c r="B3971">
        <v>2011</v>
      </c>
      <c r="C3971" t="s">
        <v>23</v>
      </c>
      <c r="D3971">
        <v>168</v>
      </c>
      <c r="E3971">
        <v>67</v>
      </c>
      <c r="F3971">
        <v>60</v>
      </c>
      <c r="G3971" t="s">
        <v>12</v>
      </c>
      <c r="H3971" t="s">
        <v>13</v>
      </c>
      <c r="I3971" t="s">
        <v>9116</v>
      </c>
      <c r="J3971" t="s">
        <v>9117</v>
      </c>
    </row>
    <row r="3972" spans="1:10" x14ac:dyDescent="0.25">
      <c r="A3972" t="s">
        <v>9115</v>
      </c>
      <c r="B3972">
        <v>2011</v>
      </c>
      <c r="C3972" t="s">
        <v>23</v>
      </c>
      <c r="D3972">
        <v>168</v>
      </c>
      <c r="E3972">
        <v>68</v>
      </c>
      <c r="F3972">
        <v>86</v>
      </c>
      <c r="G3972" t="s">
        <v>24</v>
      </c>
      <c r="H3972" t="s">
        <v>25</v>
      </c>
      <c r="I3972" t="s">
        <v>9118</v>
      </c>
      <c r="J3972" t="s">
        <v>9119</v>
      </c>
    </row>
    <row r="3973" spans="1:10" x14ac:dyDescent="0.25">
      <c r="A3973" t="s">
        <v>9115</v>
      </c>
      <c r="B3973">
        <v>2011</v>
      </c>
      <c r="C3973" t="s">
        <v>23</v>
      </c>
      <c r="D3973">
        <v>168</v>
      </c>
      <c r="E3973">
        <v>69</v>
      </c>
      <c r="F3973">
        <v>93</v>
      </c>
      <c r="G3973" t="s">
        <v>24</v>
      </c>
      <c r="H3973" t="s">
        <v>25</v>
      </c>
      <c r="I3973" t="s">
        <v>9120</v>
      </c>
      <c r="J3973" t="s">
        <v>9121</v>
      </c>
    </row>
    <row r="3974" spans="1:10" x14ac:dyDescent="0.25">
      <c r="A3974" t="s">
        <v>9115</v>
      </c>
      <c r="B3974">
        <v>2011</v>
      </c>
      <c r="C3974" t="s">
        <v>23</v>
      </c>
      <c r="D3974">
        <v>168</v>
      </c>
      <c r="E3974">
        <v>70</v>
      </c>
      <c r="F3974">
        <v>92</v>
      </c>
      <c r="G3974" t="s">
        <v>24</v>
      </c>
      <c r="H3974" t="s">
        <v>25</v>
      </c>
      <c r="I3974" t="s">
        <v>9122</v>
      </c>
      <c r="J3974" t="s">
        <v>9123</v>
      </c>
    </row>
    <row r="3975" spans="1:10" x14ac:dyDescent="0.25">
      <c r="A3975" t="s">
        <v>9115</v>
      </c>
      <c r="B3975">
        <v>2011</v>
      </c>
      <c r="C3975" t="s">
        <v>23</v>
      </c>
      <c r="D3975">
        <v>168</v>
      </c>
      <c r="E3975">
        <v>71</v>
      </c>
      <c r="F3975">
        <v>91</v>
      </c>
      <c r="G3975" t="s">
        <v>24</v>
      </c>
      <c r="H3975" t="s">
        <v>25</v>
      </c>
      <c r="I3975" t="s">
        <v>9124</v>
      </c>
      <c r="J3975" t="s">
        <v>9125</v>
      </c>
    </row>
    <row r="3976" spans="1:10" x14ac:dyDescent="0.25">
      <c r="A3976" t="s">
        <v>9126</v>
      </c>
      <c r="B3976">
        <v>2011</v>
      </c>
      <c r="C3976" t="s">
        <v>23</v>
      </c>
      <c r="D3976">
        <v>167</v>
      </c>
      <c r="E3976">
        <v>70</v>
      </c>
      <c r="F3976">
        <v>46</v>
      </c>
      <c r="G3976" t="s">
        <v>24</v>
      </c>
      <c r="H3976" t="s">
        <v>25</v>
      </c>
      <c r="I3976" t="s">
        <v>9127</v>
      </c>
      <c r="J3976" t="s">
        <v>9128</v>
      </c>
    </row>
    <row r="3977" spans="1:10" x14ac:dyDescent="0.25">
      <c r="A3977" t="s">
        <v>9126</v>
      </c>
      <c r="B3977">
        <v>2011</v>
      </c>
      <c r="C3977" t="s">
        <v>23</v>
      </c>
      <c r="D3977">
        <v>167</v>
      </c>
      <c r="E3977">
        <v>71</v>
      </c>
      <c r="F3977">
        <v>20</v>
      </c>
      <c r="G3977" t="s">
        <v>12</v>
      </c>
      <c r="H3977" t="s">
        <v>13</v>
      </c>
      <c r="I3977" t="s">
        <v>9129</v>
      </c>
      <c r="J3977" t="s">
        <v>9130</v>
      </c>
    </row>
    <row r="3978" spans="1:10" x14ac:dyDescent="0.25">
      <c r="A3978" t="s">
        <v>9126</v>
      </c>
      <c r="B3978">
        <v>2011</v>
      </c>
      <c r="C3978" t="s">
        <v>23</v>
      </c>
      <c r="D3978">
        <v>167</v>
      </c>
      <c r="E3978">
        <v>72</v>
      </c>
      <c r="F3978">
        <v>4</v>
      </c>
      <c r="G3978" t="s">
        <v>12</v>
      </c>
      <c r="H3978" t="s">
        <v>13</v>
      </c>
      <c r="I3978" t="s">
        <v>9131</v>
      </c>
      <c r="J3978" t="s">
        <v>9132</v>
      </c>
    </row>
    <row r="3979" spans="1:10" x14ac:dyDescent="0.25">
      <c r="A3979" t="s">
        <v>9133</v>
      </c>
      <c r="B3979">
        <v>2011</v>
      </c>
      <c r="C3979" t="s">
        <v>3488</v>
      </c>
      <c r="D3979">
        <v>167</v>
      </c>
      <c r="E3979">
        <v>70</v>
      </c>
      <c r="F3979">
        <v>88</v>
      </c>
      <c r="G3979" t="s">
        <v>3492</v>
      </c>
      <c r="H3979" t="s">
        <v>25</v>
      </c>
      <c r="I3979" t="s">
        <v>9134</v>
      </c>
      <c r="J3979" t="s">
        <v>9135</v>
      </c>
    </row>
    <row r="3980" spans="1:10" x14ac:dyDescent="0.25">
      <c r="A3980" t="s">
        <v>9133</v>
      </c>
      <c r="B3980">
        <v>2011</v>
      </c>
      <c r="C3980" t="s">
        <v>3488</v>
      </c>
      <c r="D3980">
        <v>167</v>
      </c>
      <c r="E3980">
        <v>71</v>
      </c>
      <c r="F3980">
        <v>76</v>
      </c>
      <c r="G3980" t="s">
        <v>3492</v>
      </c>
      <c r="H3980" t="s">
        <v>25</v>
      </c>
      <c r="I3980" t="s">
        <v>9136</v>
      </c>
      <c r="J3980" t="s">
        <v>9137</v>
      </c>
    </row>
    <row r="3981" spans="1:10" x14ac:dyDescent="0.25">
      <c r="A3981" t="s">
        <v>9133</v>
      </c>
      <c r="B3981">
        <v>2011</v>
      </c>
      <c r="C3981" t="s">
        <v>3488</v>
      </c>
      <c r="D3981">
        <v>167</v>
      </c>
      <c r="E3981">
        <v>72</v>
      </c>
      <c r="F3981">
        <v>46</v>
      </c>
      <c r="G3981" t="s">
        <v>3492</v>
      </c>
      <c r="H3981" t="s">
        <v>25</v>
      </c>
      <c r="I3981" t="s">
        <v>9138</v>
      </c>
      <c r="J3981" t="s">
        <v>9139</v>
      </c>
    </row>
    <row r="3982" spans="1:10" x14ac:dyDescent="0.25">
      <c r="A3982" t="s">
        <v>9140</v>
      </c>
      <c r="B3982">
        <v>2011</v>
      </c>
      <c r="C3982" t="s">
        <v>3488</v>
      </c>
      <c r="D3982">
        <v>169</v>
      </c>
      <c r="E3982">
        <v>67</v>
      </c>
      <c r="F3982">
        <v>30</v>
      </c>
      <c r="G3982" t="s">
        <v>3489</v>
      </c>
      <c r="H3982" t="s">
        <v>13</v>
      </c>
      <c r="I3982" t="s">
        <v>9141</v>
      </c>
      <c r="J3982" t="s">
        <v>9142</v>
      </c>
    </row>
    <row r="3983" spans="1:10" x14ac:dyDescent="0.25">
      <c r="A3983" t="s">
        <v>9140</v>
      </c>
      <c r="B3983">
        <v>2011</v>
      </c>
      <c r="C3983" t="s">
        <v>3488</v>
      </c>
      <c r="D3983">
        <v>169</v>
      </c>
      <c r="E3983">
        <v>68</v>
      </c>
      <c r="F3983">
        <v>88</v>
      </c>
      <c r="G3983" t="s">
        <v>3489</v>
      </c>
      <c r="H3983" t="s">
        <v>13</v>
      </c>
      <c r="I3983" t="s">
        <v>9143</v>
      </c>
      <c r="J3983" t="s">
        <v>9144</v>
      </c>
    </row>
    <row r="3984" spans="1:10" x14ac:dyDescent="0.25">
      <c r="A3984" t="s">
        <v>9140</v>
      </c>
      <c r="B3984">
        <v>2011</v>
      </c>
      <c r="C3984" t="s">
        <v>3488</v>
      </c>
      <c r="D3984">
        <v>169</v>
      </c>
      <c r="E3984">
        <v>69</v>
      </c>
      <c r="F3984">
        <v>97</v>
      </c>
      <c r="G3984" t="s">
        <v>3492</v>
      </c>
      <c r="H3984" t="s">
        <v>25</v>
      </c>
      <c r="I3984" t="s">
        <v>9145</v>
      </c>
      <c r="J3984" t="s">
        <v>9146</v>
      </c>
    </row>
    <row r="3985" spans="1:10" x14ac:dyDescent="0.25">
      <c r="A3985" t="s">
        <v>9140</v>
      </c>
      <c r="B3985">
        <v>2011</v>
      </c>
      <c r="C3985" t="s">
        <v>3488</v>
      </c>
      <c r="D3985">
        <v>169</v>
      </c>
      <c r="E3985">
        <v>70</v>
      </c>
      <c r="F3985">
        <v>82</v>
      </c>
      <c r="G3985" t="s">
        <v>3492</v>
      </c>
      <c r="H3985" t="s">
        <v>25</v>
      </c>
      <c r="I3985" t="s">
        <v>9147</v>
      </c>
      <c r="J3985" t="s">
        <v>9148</v>
      </c>
    </row>
    <row r="3986" spans="1:10" x14ac:dyDescent="0.25">
      <c r="A3986" t="s">
        <v>9149</v>
      </c>
      <c r="B3986">
        <v>2011</v>
      </c>
      <c r="C3986" t="s">
        <v>3488</v>
      </c>
      <c r="D3986">
        <v>167</v>
      </c>
      <c r="E3986">
        <v>71</v>
      </c>
      <c r="F3986">
        <v>83</v>
      </c>
      <c r="G3986" t="s">
        <v>3492</v>
      </c>
      <c r="H3986" t="s">
        <v>25</v>
      </c>
      <c r="I3986" t="s">
        <v>9150</v>
      </c>
      <c r="J3986" t="s">
        <v>9151</v>
      </c>
    </row>
    <row r="3987" spans="1:10" x14ac:dyDescent="0.25">
      <c r="A3987" t="s">
        <v>9149</v>
      </c>
      <c r="B3987">
        <v>2011</v>
      </c>
      <c r="C3987" t="s">
        <v>3488</v>
      </c>
      <c r="D3987">
        <v>167</v>
      </c>
      <c r="E3987">
        <v>72</v>
      </c>
      <c r="F3987">
        <v>58</v>
      </c>
      <c r="G3987" t="s">
        <v>3492</v>
      </c>
      <c r="H3987" t="s">
        <v>25</v>
      </c>
      <c r="I3987" t="s">
        <v>9152</v>
      </c>
      <c r="J3987" t="s">
        <v>9153</v>
      </c>
    </row>
    <row r="3988" spans="1:10" x14ac:dyDescent="0.25">
      <c r="A3988" t="s">
        <v>9154</v>
      </c>
      <c r="B3988">
        <v>2011</v>
      </c>
      <c r="C3988" t="s">
        <v>3488</v>
      </c>
      <c r="D3988">
        <v>169</v>
      </c>
      <c r="E3988">
        <v>69</v>
      </c>
      <c r="F3988">
        <v>14</v>
      </c>
      <c r="G3988" t="s">
        <v>3489</v>
      </c>
      <c r="H3988" t="s">
        <v>13</v>
      </c>
      <c r="I3988" t="s">
        <v>9155</v>
      </c>
      <c r="J3988" t="s">
        <v>9156</v>
      </c>
    </row>
    <row r="3989" spans="1:10" x14ac:dyDescent="0.25">
      <c r="A3989" t="s">
        <v>9154</v>
      </c>
      <c r="B3989">
        <v>2011</v>
      </c>
      <c r="C3989" t="s">
        <v>3488</v>
      </c>
      <c r="D3989">
        <v>169</v>
      </c>
      <c r="E3989">
        <v>70</v>
      </c>
      <c r="F3989">
        <v>42</v>
      </c>
      <c r="G3989" t="s">
        <v>3489</v>
      </c>
      <c r="H3989" t="s">
        <v>13</v>
      </c>
      <c r="I3989" t="s">
        <v>9157</v>
      </c>
      <c r="J3989" t="s">
        <v>9158</v>
      </c>
    </row>
    <row r="3990" spans="1:10" x14ac:dyDescent="0.25">
      <c r="A3990" t="s">
        <v>9159</v>
      </c>
      <c r="B3990">
        <v>2011</v>
      </c>
      <c r="C3990" t="s">
        <v>23</v>
      </c>
      <c r="D3990">
        <v>168</v>
      </c>
      <c r="E3990">
        <v>70</v>
      </c>
      <c r="F3990">
        <v>5</v>
      </c>
      <c r="G3990" t="s">
        <v>12</v>
      </c>
      <c r="H3990" t="s">
        <v>13</v>
      </c>
      <c r="I3990" t="s">
        <v>9160</v>
      </c>
      <c r="J3990" t="s">
        <v>9161</v>
      </c>
    </row>
    <row r="3991" spans="1:10" x14ac:dyDescent="0.25">
      <c r="A3991" t="s">
        <v>9159</v>
      </c>
      <c r="B3991">
        <v>2011</v>
      </c>
      <c r="C3991" t="s">
        <v>23</v>
      </c>
      <c r="D3991">
        <v>168</v>
      </c>
      <c r="E3991">
        <v>71</v>
      </c>
      <c r="F3991">
        <v>18</v>
      </c>
      <c r="G3991" t="s">
        <v>12</v>
      </c>
      <c r="H3991" t="s">
        <v>13</v>
      </c>
      <c r="I3991" t="s">
        <v>9162</v>
      </c>
      <c r="J3991" t="s">
        <v>9163</v>
      </c>
    </row>
    <row r="3992" spans="1:10" x14ac:dyDescent="0.25">
      <c r="A3992" t="s">
        <v>9164</v>
      </c>
      <c r="B3992">
        <v>2011</v>
      </c>
      <c r="C3992" t="s">
        <v>23</v>
      </c>
      <c r="D3992">
        <v>169</v>
      </c>
      <c r="E3992">
        <v>67</v>
      </c>
      <c r="F3992">
        <v>94</v>
      </c>
      <c r="G3992" t="s">
        <v>24</v>
      </c>
      <c r="H3992" t="s">
        <v>25</v>
      </c>
      <c r="I3992" t="s">
        <v>9165</v>
      </c>
      <c r="J3992" t="s">
        <v>9166</v>
      </c>
    </row>
    <row r="3993" spans="1:10" x14ac:dyDescent="0.25">
      <c r="A3993" t="s">
        <v>9164</v>
      </c>
      <c r="B3993">
        <v>2011</v>
      </c>
      <c r="C3993" t="s">
        <v>23</v>
      </c>
      <c r="D3993">
        <v>169</v>
      </c>
      <c r="E3993">
        <v>68</v>
      </c>
      <c r="F3993">
        <v>93</v>
      </c>
      <c r="G3993" t="s">
        <v>24</v>
      </c>
      <c r="H3993" t="s">
        <v>25</v>
      </c>
      <c r="I3993" t="s">
        <v>9167</v>
      </c>
      <c r="J3993" t="s">
        <v>9168</v>
      </c>
    </row>
    <row r="3994" spans="1:10" x14ac:dyDescent="0.25">
      <c r="A3994" t="s">
        <v>9164</v>
      </c>
      <c r="B3994">
        <v>2011</v>
      </c>
      <c r="C3994" t="s">
        <v>23</v>
      </c>
      <c r="D3994">
        <v>169</v>
      </c>
      <c r="E3994">
        <v>69</v>
      </c>
      <c r="F3994">
        <v>48</v>
      </c>
      <c r="G3994" t="s">
        <v>24</v>
      </c>
      <c r="H3994" t="s">
        <v>25</v>
      </c>
      <c r="I3994" t="s">
        <v>9169</v>
      </c>
      <c r="J3994" t="s">
        <v>9170</v>
      </c>
    </row>
    <row r="3995" spans="1:10" x14ac:dyDescent="0.25">
      <c r="A3995" t="s">
        <v>9164</v>
      </c>
      <c r="B3995">
        <v>2011</v>
      </c>
      <c r="C3995" t="s">
        <v>23</v>
      </c>
      <c r="D3995">
        <v>169</v>
      </c>
      <c r="E3995">
        <v>70</v>
      </c>
      <c r="F3995">
        <v>61</v>
      </c>
      <c r="G3995" t="s">
        <v>24</v>
      </c>
      <c r="H3995" t="s">
        <v>25</v>
      </c>
      <c r="I3995" t="s">
        <v>9171</v>
      </c>
      <c r="J3995" t="s">
        <v>9172</v>
      </c>
    </row>
    <row r="3996" spans="1:10" x14ac:dyDescent="0.25">
      <c r="A3996" t="s">
        <v>9173</v>
      </c>
      <c r="B3996">
        <v>2011</v>
      </c>
      <c r="C3996" t="s">
        <v>23</v>
      </c>
      <c r="D3996">
        <v>167</v>
      </c>
      <c r="E3996">
        <v>70</v>
      </c>
      <c r="F3996">
        <v>78</v>
      </c>
      <c r="G3996" t="s">
        <v>24</v>
      </c>
      <c r="H3996" t="s">
        <v>25</v>
      </c>
      <c r="I3996" t="s">
        <v>9174</v>
      </c>
      <c r="J3996" t="s">
        <v>9175</v>
      </c>
    </row>
    <row r="3997" spans="1:10" x14ac:dyDescent="0.25">
      <c r="A3997" t="s">
        <v>9173</v>
      </c>
      <c r="B3997">
        <v>2011</v>
      </c>
      <c r="C3997" t="s">
        <v>23</v>
      </c>
      <c r="D3997">
        <v>167</v>
      </c>
      <c r="E3997">
        <v>71</v>
      </c>
      <c r="F3997">
        <v>100</v>
      </c>
      <c r="G3997" t="s">
        <v>24</v>
      </c>
      <c r="H3997" t="s">
        <v>25</v>
      </c>
      <c r="I3997" t="s">
        <v>9176</v>
      </c>
      <c r="J3997" t="s">
        <v>9177</v>
      </c>
    </row>
    <row r="3998" spans="1:10" x14ac:dyDescent="0.25">
      <c r="A3998" t="s">
        <v>9173</v>
      </c>
      <c r="B3998">
        <v>2011</v>
      </c>
      <c r="C3998" t="s">
        <v>23</v>
      </c>
      <c r="D3998">
        <v>167</v>
      </c>
      <c r="E3998">
        <v>72</v>
      </c>
      <c r="F3998">
        <v>100</v>
      </c>
      <c r="G3998" t="s">
        <v>24</v>
      </c>
      <c r="H3998" t="s">
        <v>25</v>
      </c>
      <c r="I3998" t="s">
        <v>9178</v>
      </c>
      <c r="J3998" t="s">
        <v>9179</v>
      </c>
    </row>
    <row r="3999" spans="1:10" x14ac:dyDescent="0.25">
      <c r="A3999" t="s">
        <v>9180</v>
      </c>
      <c r="B3999">
        <v>2011</v>
      </c>
      <c r="C3999" t="s">
        <v>3488</v>
      </c>
      <c r="D3999">
        <v>169</v>
      </c>
      <c r="E3999">
        <v>67</v>
      </c>
      <c r="F3999">
        <v>29</v>
      </c>
      <c r="G3999" t="s">
        <v>3489</v>
      </c>
      <c r="H3999" t="s">
        <v>13</v>
      </c>
      <c r="I3999" t="s">
        <v>9181</v>
      </c>
      <c r="J3999" t="s">
        <v>9182</v>
      </c>
    </row>
    <row r="4000" spans="1:10" x14ac:dyDescent="0.25">
      <c r="A4000" t="s">
        <v>9180</v>
      </c>
      <c r="B4000">
        <v>2011</v>
      </c>
      <c r="C4000" t="s">
        <v>3488</v>
      </c>
      <c r="D4000">
        <v>169</v>
      </c>
      <c r="E4000">
        <v>68</v>
      </c>
      <c r="F4000">
        <v>15</v>
      </c>
      <c r="G4000" t="s">
        <v>3489</v>
      </c>
      <c r="H4000" t="s">
        <v>13</v>
      </c>
      <c r="I4000" t="s">
        <v>9183</v>
      </c>
      <c r="J4000" t="s">
        <v>9184</v>
      </c>
    </row>
    <row r="4001" spans="1:10" x14ac:dyDescent="0.25">
      <c r="A4001" t="s">
        <v>9180</v>
      </c>
      <c r="B4001">
        <v>2011</v>
      </c>
      <c r="C4001" t="s">
        <v>3488</v>
      </c>
      <c r="D4001">
        <v>169</v>
      </c>
      <c r="E4001">
        <v>69</v>
      </c>
      <c r="F4001">
        <v>4</v>
      </c>
      <c r="G4001" t="s">
        <v>3489</v>
      </c>
      <c r="H4001" t="s">
        <v>13</v>
      </c>
      <c r="I4001" t="s">
        <v>9185</v>
      </c>
      <c r="J4001" t="s">
        <v>9186</v>
      </c>
    </row>
    <row r="4002" spans="1:10" x14ac:dyDescent="0.25">
      <c r="A4002" t="s">
        <v>9180</v>
      </c>
      <c r="B4002">
        <v>2011</v>
      </c>
      <c r="C4002" t="s">
        <v>3488</v>
      </c>
      <c r="D4002">
        <v>169</v>
      </c>
      <c r="E4002">
        <v>70</v>
      </c>
      <c r="F4002">
        <v>10</v>
      </c>
      <c r="G4002" t="s">
        <v>3489</v>
      </c>
      <c r="H4002" t="s">
        <v>13</v>
      </c>
      <c r="I4002" t="s">
        <v>9187</v>
      </c>
      <c r="J4002" t="s">
        <v>9188</v>
      </c>
    </row>
    <row r="4003" spans="1:10" x14ac:dyDescent="0.25">
      <c r="A4003" t="s">
        <v>9189</v>
      </c>
      <c r="B4003">
        <v>2011</v>
      </c>
      <c r="C4003" t="s">
        <v>23</v>
      </c>
      <c r="D4003">
        <v>168</v>
      </c>
      <c r="E4003">
        <v>70</v>
      </c>
      <c r="F4003">
        <v>16</v>
      </c>
      <c r="G4003" t="s">
        <v>12</v>
      </c>
      <c r="H4003" t="s">
        <v>13</v>
      </c>
      <c r="I4003" t="s">
        <v>9190</v>
      </c>
      <c r="J4003" t="s">
        <v>9191</v>
      </c>
    </row>
    <row r="4004" spans="1:10" x14ac:dyDescent="0.25">
      <c r="A4004" t="s">
        <v>9189</v>
      </c>
      <c r="B4004">
        <v>2011</v>
      </c>
      <c r="C4004" t="s">
        <v>23</v>
      </c>
      <c r="D4004">
        <v>168</v>
      </c>
      <c r="E4004">
        <v>71</v>
      </c>
      <c r="F4004">
        <v>2</v>
      </c>
      <c r="G4004" t="s">
        <v>12</v>
      </c>
      <c r="H4004" t="s">
        <v>13</v>
      </c>
      <c r="I4004" t="s">
        <v>9192</v>
      </c>
      <c r="J4004" t="s">
        <v>9193</v>
      </c>
    </row>
    <row r="4005" spans="1:10" x14ac:dyDescent="0.25">
      <c r="A4005" t="s">
        <v>9194</v>
      </c>
      <c r="B4005">
        <v>2011</v>
      </c>
      <c r="C4005" t="s">
        <v>3488</v>
      </c>
      <c r="D4005">
        <v>167</v>
      </c>
      <c r="E4005">
        <v>70</v>
      </c>
      <c r="F4005">
        <v>35</v>
      </c>
      <c r="G4005" t="s">
        <v>3489</v>
      </c>
      <c r="H4005" t="s">
        <v>13</v>
      </c>
      <c r="I4005" t="s">
        <v>9195</v>
      </c>
      <c r="J4005" t="s">
        <v>9196</v>
      </c>
    </row>
    <row r="4006" spans="1:10" x14ac:dyDescent="0.25">
      <c r="A4006" t="s">
        <v>9194</v>
      </c>
      <c r="B4006">
        <v>2011</v>
      </c>
      <c r="C4006" t="s">
        <v>3488</v>
      </c>
      <c r="D4006">
        <v>167</v>
      </c>
      <c r="E4006">
        <v>71</v>
      </c>
      <c r="F4006">
        <v>14</v>
      </c>
      <c r="G4006" t="s">
        <v>3489</v>
      </c>
      <c r="H4006" t="s">
        <v>13</v>
      </c>
      <c r="I4006" t="s">
        <v>9197</v>
      </c>
      <c r="J4006" t="s">
        <v>9198</v>
      </c>
    </row>
    <row r="4007" spans="1:10" x14ac:dyDescent="0.25">
      <c r="A4007" t="s">
        <v>9194</v>
      </c>
      <c r="B4007">
        <v>2011</v>
      </c>
      <c r="C4007" t="s">
        <v>3488</v>
      </c>
      <c r="D4007">
        <v>167</v>
      </c>
      <c r="E4007">
        <v>72</v>
      </c>
      <c r="F4007">
        <v>16</v>
      </c>
      <c r="G4007" t="s">
        <v>3489</v>
      </c>
      <c r="H4007" t="s">
        <v>13</v>
      </c>
      <c r="I4007" t="s">
        <v>9199</v>
      </c>
      <c r="J4007" t="s">
        <v>9200</v>
      </c>
    </row>
    <row r="4008" spans="1:10" x14ac:dyDescent="0.25">
      <c r="A4008" t="s">
        <v>9201</v>
      </c>
      <c r="B4008">
        <v>2011</v>
      </c>
      <c r="C4008" t="s">
        <v>3488</v>
      </c>
      <c r="D4008">
        <v>168</v>
      </c>
      <c r="E4008">
        <v>69</v>
      </c>
      <c r="F4008">
        <v>13</v>
      </c>
      <c r="G4008" t="s">
        <v>3489</v>
      </c>
      <c r="H4008" t="s">
        <v>13</v>
      </c>
      <c r="I4008" t="s">
        <v>9202</v>
      </c>
      <c r="J4008" t="s">
        <v>9203</v>
      </c>
    </row>
    <row r="4009" spans="1:10" x14ac:dyDescent="0.25">
      <c r="A4009" t="s">
        <v>9201</v>
      </c>
      <c r="B4009">
        <v>2011</v>
      </c>
      <c r="C4009" t="s">
        <v>3488</v>
      </c>
      <c r="D4009">
        <v>168</v>
      </c>
      <c r="E4009">
        <v>70</v>
      </c>
      <c r="F4009">
        <v>23</v>
      </c>
      <c r="G4009" t="s">
        <v>3489</v>
      </c>
      <c r="H4009" t="s">
        <v>13</v>
      </c>
      <c r="I4009" t="s">
        <v>9204</v>
      </c>
      <c r="J4009" t="s">
        <v>9205</v>
      </c>
    </row>
    <row r="4010" spans="1:10" x14ac:dyDescent="0.25">
      <c r="A4010" t="s">
        <v>9206</v>
      </c>
      <c r="B4010">
        <v>2011</v>
      </c>
      <c r="C4010" t="s">
        <v>3488</v>
      </c>
      <c r="D4010">
        <v>169</v>
      </c>
      <c r="E4010">
        <v>67</v>
      </c>
      <c r="F4010">
        <v>37</v>
      </c>
      <c r="G4010" t="s">
        <v>3489</v>
      </c>
      <c r="H4010" t="s">
        <v>13</v>
      </c>
      <c r="I4010" t="s">
        <v>9207</v>
      </c>
      <c r="J4010" t="s">
        <v>9208</v>
      </c>
    </row>
    <row r="4011" spans="1:10" x14ac:dyDescent="0.25">
      <c r="A4011" t="s">
        <v>9206</v>
      </c>
      <c r="B4011">
        <v>2011</v>
      </c>
      <c r="C4011" t="s">
        <v>3488</v>
      </c>
      <c r="D4011">
        <v>169</v>
      </c>
      <c r="E4011">
        <v>68</v>
      </c>
      <c r="F4011">
        <v>34</v>
      </c>
      <c r="G4011" t="s">
        <v>3489</v>
      </c>
      <c r="H4011" t="s">
        <v>13</v>
      </c>
      <c r="I4011" t="s">
        <v>9209</v>
      </c>
      <c r="J4011" t="s">
        <v>9210</v>
      </c>
    </row>
    <row r="4012" spans="1:10" x14ac:dyDescent="0.25">
      <c r="A4012" t="s">
        <v>9206</v>
      </c>
      <c r="B4012">
        <v>2011</v>
      </c>
      <c r="C4012" t="s">
        <v>3488</v>
      </c>
      <c r="D4012">
        <v>169</v>
      </c>
      <c r="E4012">
        <v>69</v>
      </c>
      <c r="F4012">
        <v>37</v>
      </c>
      <c r="G4012" t="s">
        <v>3489</v>
      </c>
      <c r="H4012" t="s">
        <v>13</v>
      </c>
      <c r="I4012" t="s">
        <v>9211</v>
      </c>
      <c r="J4012" t="s">
        <v>9212</v>
      </c>
    </row>
    <row r="4013" spans="1:10" x14ac:dyDescent="0.25">
      <c r="A4013" t="s">
        <v>9213</v>
      </c>
      <c r="B4013">
        <v>2011</v>
      </c>
      <c r="C4013" t="s">
        <v>3488</v>
      </c>
      <c r="D4013">
        <v>167</v>
      </c>
      <c r="E4013">
        <v>70</v>
      </c>
      <c r="F4013">
        <v>31</v>
      </c>
      <c r="G4013" t="s">
        <v>3489</v>
      </c>
      <c r="H4013" t="s">
        <v>13</v>
      </c>
      <c r="I4013" t="s">
        <v>9214</v>
      </c>
      <c r="J4013" t="s">
        <v>9215</v>
      </c>
    </row>
    <row r="4014" spans="1:10" x14ac:dyDescent="0.25">
      <c r="A4014" t="s">
        <v>9213</v>
      </c>
      <c r="B4014">
        <v>2011</v>
      </c>
      <c r="C4014" t="s">
        <v>3488</v>
      </c>
      <c r="D4014">
        <v>167</v>
      </c>
      <c r="E4014">
        <v>71</v>
      </c>
      <c r="F4014">
        <v>66</v>
      </c>
      <c r="G4014" t="s">
        <v>3489</v>
      </c>
      <c r="H4014" t="s">
        <v>13</v>
      </c>
      <c r="I4014" t="s">
        <v>9216</v>
      </c>
      <c r="J4014" t="s">
        <v>9217</v>
      </c>
    </row>
    <row r="4015" spans="1:10" x14ac:dyDescent="0.25">
      <c r="A4015" t="s">
        <v>9218</v>
      </c>
      <c r="B4015">
        <v>2011</v>
      </c>
      <c r="C4015" t="s">
        <v>3488</v>
      </c>
      <c r="D4015">
        <v>168</v>
      </c>
      <c r="E4015">
        <v>67</v>
      </c>
      <c r="F4015">
        <v>55</v>
      </c>
      <c r="G4015" t="s">
        <v>3489</v>
      </c>
      <c r="H4015" t="s">
        <v>13</v>
      </c>
      <c r="I4015" t="s">
        <v>9219</v>
      </c>
      <c r="J4015" t="s">
        <v>9220</v>
      </c>
    </row>
    <row r="4016" spans="1:10" x14ac:dyDescent="0.25">
      <c r="A4016" t="s">
        <v>9218</v>
      </c>
      <c r="B4016">
        <v>2011</v>
      </c>
      <c r="C4016" t="s">
        <v>3488</v>
      </c>
      <c r="D4016">
        <v>168</v>
      </c>
      <c r="E4016">
        <v>68</v>
      </c>
      <c r="F4016">
        <v>27</v>
      </c>
      <c r="G4016" t="s">
        <v>3489</v>
      </c>
      <c r="H4016" t="s">
        <v>13</v>
      </c>
      <c r="I4016" t="s">
        <v>9221</v>
      </c>
      <c r="J4016" t="s">
        <v>9222</v>
      </c>
    </row>
    <row r="4017" spans="1:10" x14ac:dyDescent="0.25">
      <c r="A4017" t="s">
        <v>9218</v>
      </c>
      <c r="B4017">
        <v>2011</v>
      </c>
      <c r="C4017" t="s">
        <v>3488</v>
      </c>
      <c r="D4017">
        <v>168</v>
      </c>
      <c r="E4017">
        <v>69</v>
      </c>
      <c r="F4017">
        <v>8</v>
      </c>
      <c r="G4017" t="s">
        <v>3489</v>
      </c>
      <c r="H4017" t="s">
        <v>13</v>
      </c>
      <c r="I4017" t="s">
        <v>9223</v>
      </c>
      <c r="J4017" t="s">
        <v>9224</v>
      </c>
    </row>
    <row r="4018" spans="1:10" x14ac:dyDescent="0.25">
      <c r="A4018" t="s">
        <v>9218</v>
      </c>
      <c r="B4018">
        <v>2011</v>
      </c>
      <c r="C4018" t="s">
        <v>3488</v>
      </c>
      <c r="D4018">
        <v>168</v>
      </c>
      <c r="E4018">
        <v>70</v>
      </c>
      <c r="F4018">
        <v>18</v>
      </c>
      <c r="G4018" t="s">
        <v>3489</v>
      </c>
      <c r="H4018" t="s">
        <v>13</v>
      </c>
      <c r="I4018" t="s">
        <v>9225</v>
      </c>
      <c r="J4018" t="s">
        <v>9226</v>
      </c>
    </row>
    <row r="4019" spans="1:10" x14ac:dyDescent="0.25">
      <c r="A4019" t="s">
        <v>9218</v>
      </c>
      <c r="B4019">
        <v>2011</v>
      </c>
      <c r="C4019" t="s">
        <v>3488</v>
      </c>
      <c r="D4019">
        <v>168</v>
      </c>
      <c r="E4019">
        <v>71</v>
      </c>
      <c r="F4019">
        <v>22</v>
      </c>
      <c r="G4019" t="s">
        <v>3489</v>
      </c>
      <c r="H4019" t="s">
        <v>13</v>
      </c>
      <c r="I4019" t="s">
        <v>9227</v>
      </c>
      <c r="J4019" t="s">
        <v>9228</v>
      </c>
    </row>
    <row r="4020" spans="1:10" x14ac:dyDescent="0.25">
      <c r="A4020" t="s">
        <v>9229</v>
      </c>
      <c r="B4020">
        <v>2011</v>
      </c>
      <c r="C4020" t="s">
        <v>3488</v>
      </c>
      <c r="D4020">
        <v>169</v>
      </c>
      <c r="E4020">
        <v>67</v>
      </c>
      <c r="F4020">
        <v>21</v>
      </c>
      <c r="G4020" t="s">
        <v>3489</v>
      </c>
      <c r="H4020" t="s">
        <v>13</v>
      </c>
      <c r="I4020" t="s">
        <v>9230</v>
      </c>
      <c r="J4020" t="s">
        <v>9231</v>
      </c>
    </row>
    <row r="4021" spans="1:10" x14ac:dyDescent="0.25">
      <c r="A4021" t="s">
        <v>9229</v>
      </c>
      <c r="B4021">
        <v>2011</v>
      </c>
      <c r="C4021" t="s">
        <v>3488</v>
      </c>
      <c r="D4021">
        <v>169</v>
      </c>
      <c r="E4021">
        <v>68</v>
      </c>
      <c r="F4021">
        <v>13</v>
      </c>
      <c r="G4021" t="s">
        <v>3489</v>
      </c>
      <c r="H4021" t="s">
        <v>13</v>
      </c>
      <c r="I4021" t="s">
        <v>9232</v>
      </c>
      <c r="J4021" t="s">
        <v>9233</v>
      </c>
    </row>
    <row r="4022" spans="1:10" x14ac:dyDescent="0.25">
      <c r="A4022" t="s">
        <v>9229</v>
      </c>
      <c r="B4022">
        <v>2011</v>
      </c>
      <c r="C4022" t="s">
        <v>3488</v>
      </c>
      <c r="D4022">
        <v>169</v>
      </c>
      <c r="E4022">
        <v>69</v>
      </c>
      <c r="F4022">
        <v>17</v>
      </c>
      <c r="G4022" t="s">
        <v>3489</v>
      </c>
      <c r="H4022" t="s">
        <v>13</v>
      </c>
      <c r="I4022" t="s">
        <v>9234</v>
      </c>
      <c r="J4022" t="s">
        <v>9235</v>
      </c>
    </row>
    <row r="4023" spans="1:10" x14ac:dyDescent="0.25">
      <c r="A4023" t="s">
        <v>9229</v>
      </c>
      <c r="B4023">
        <v>2011</v>
      </c>
      <c r="C4023" t="s">
        <v>3488</v>
      </c>
      <c r="D4023">
        <v>169</v>
      </c>
      <c r="E4023">
        <v>70</v>
      </c>
      <c r="F4023">
        <v>2</v>
      </c>
      <c r="G4023" t="s">
        <v>3489</v>
      </c>
      <c r="H4023" t="s">
        <v>13</v>
      </c>
      <c r="I4023" t="s">
        <v>9236</v>
      </c>
      <c r="J4023" t="s">
        <v>9237</v>
      </c>
    </row>
    <row r="4024" spans="1:10" x14ac:dyDescent="0.25">
      <c r="A4024" t="s">
        <v>9238</v>
      </c>
      <c r="B4024">
        <v>2011</v>
      </c>
      <c r="C4024" t="s">
        <v>3488</v>
      </c>
      <c r="D4024">
        <v>167</v>
      </c>
      <c r="E4024">
        <v>70</v>
      </c>
      <c r="F4024">
        <v>25</v>
      </c>
      <c r="G4024" t="s">
        <v>3489</v>
      </c>
      <c r="H4024" t="s">
        <v>13</v>
      </c>
      <c r="I4024" t="s">
        <v>9239</v>
      </c>
      <c r="J4024" t="s">
        <v>9240</v>
      </c>
    </row>
    <row r="4025" spans="1:10" x14ac:dyDescent="0.25">
      <c r="A4025" t="s">
        <v>9241</v>
      </c>
      <c r="B4025">
        <v>2011</v>
      </c>
      <c r="C4025" t="s">
        <v>23</v>
      </c>
      <c r="D4025">
        <v>169</v>
      </c>
      <c r="E4025">
        <v>67</v>
      </c>
      <c r="F4025">
        <v>51</v>
      </c>
      <c r="G4025" t="s">
        <v>12</v>
      </c>
      <c r="H4025" t="s">
        <v>13</v>
      </c>
      <c r="I4025" t="s">
        <v>9242</v>
      </c>
      <c r="J4025" t="s">
        <v>9243</v>
      </c>
    </row>
    <row r="4026" spans="1:10" x14ac:dyDescent="0.25">
      <c r="A4026" t="s">
        <v>9241</v>
      </c>
      <c r="B4026">
        <v>2011</v>
      </c>
      <c r="C4026" t="s">
        <v>23</v>
      </c>
      <c r="D4026">
        <v>169</v>
      </c>
      <c r="E4026">
        <v>68</v>
      </c>
      <c r="F4026">
        <v>47</v>
      </c>
      <c r="G4026" t="s">
        <v>12</v>
      </c>
      <c r="H4026" t="s">
        <v>13</v>
      </c>
      <c r="I4026" t="s">
        <v>9244</v>
      </c>
      <c r="J4026" t="s">
        <v>9245</v>
      </c>
    </row>
    <row r="4027" spans="1:10" x14ac:dyDescent="0.25">
      <c r="A4027" t="s">
        <v>9241</v>
      </c>
      <c r="B4027">
        <v>2011</v>
      </c>
      <c r="C4027" t="s">
        <v>23</v>
      </c>
      <c r="D4027">
        <v>169</v>
      </c>
      <c r="E4027">
        <v>69</v>
      </c>
      <c r="F4027">
        <v>28</v>
      </c>
      <c r="G4027" t="s">
        <v>12</v>
      </c>
      <c r="H4027" t="s">
        <v>13</v>
      </c>
      <c r="I4027" t="s">
        <v>9246</v>
      </c>
      <c r="J4027" t="s">
        <v>9247</v>
      </c>
    </row>
    <row r="4028" spans="1:10" x14ac:dyDescent="0.25">
      <c r="A4028" t="s">
        <v>9241</v>
      </c>
      <c r="B4028">
        <v>2011</v>
      </c>
      <c r="C4028" t="s">
        <v>23</v>
      </c>
      <c r="D4028">
        <v>169</v>
      </c>
      <c r="E4028">
        <v>70</v>
      </c>
      <c r="F4028">
        <v>4</v>
      </c>
      <c r="G4028" t="s">
        <v>12</v>
      </c>
      <c r="H4028" t="s">
        <v>13</v>
      </c>
      <c r="I4028" t="s">
        <v>9248</v>
      </c>
      <c r="J4028" t="s">
        <v>9249</v>
      </c>
    </row>
    <row r="4029" spans="1:10" x14ac:dyDescent="0.25">
      <c r="A4029" t="s">
        <v>9250</v>
      </c>
      <c r="B4029">
        <v>2011</v>
      </c>
      <c r="C4029" t="s">
        <v>3488</v>
      </c>
      <c r="D4029">
        <v>168</v>
      </c>
      <c r="E4029">
        <v>67</v>
      </c>
      <c r="F4029">
        <v>32</v>
      </c>
      <c r="G4029" t="s">
        <v>3489</v>
      </c>
      <c r="H4029" t="s">
        <v>13</v>
      </c>
      <c r="I4029" t="s">
        <v>9251</v>
      </c>
      <c r="J4029" t="s">
        <v>9252</v>
      </c>
    </row>
    <row r="4030" spans="1:10" x14ac:dyDescent="0.25">
      <c r="A4030" t="s">
        <v>9250</v>
      </c>
      <c r="B4030">
        <v>2011</v>
      </c>
      <c r="C4030" t="s">
        <v>3488</v>
      </c>
      <c r="D4030">
        <v>168</v>
      </c>
      <c r="E4030">
        <v>68</v>
      </c>
      <c r="F4030">
        <v>28</v>
      </c>
      <c r="G4030" t="s">
        <v>3489</v>
      </c>
      <c r="H4030" t="s">
        <v>13</v>
      </c>
      <c r="I4030" t="s">
        <v>9253</v>
      </c>
      <c r="J4030" t="s">
        <v>9254</v>
      </c>
    </row>
    <row r="4031" spans="1:10" x14ac:dyDescent="0.25">
      <c r="A4031" t="s">
        <v>9250</v>
      </c>
      <c r="B4031">
        <v>2011</v>
      </c>
      <c r="C4031" t="s">
        <v>3488</v>
      </c>
      <c r="D4031">
        <v>168</v>
      </c>
      <c r="E4031">
        <v>69</v>
      </c>
      <c r="F4031">
        <v>24</v>
      </c>
      <c r="G4031" t="s">
        <v>3489</v>
      </c>
      <c r="H4031" t="s">
        <v>13</v>
      </c>
      <c r="I4031" t="s">
        <v>9255</v>
      </c>
      <c r="J4031" t="s">
        <v>9256</v>
      </c>
    </row>
    <row r="4032" spans="1:10" x14ac:dyDescent="0.25">
      <c r="A4032" t="s">
        <v>9250</v>
      </c>
      <c r="B4032">
        <v>2011</v>
      </c>
      <c r="C4032" t="s">
        <v>3488</v>
      </c>
      <c r="D4032">
        <v>168</v>
      </c>
      <c r="E4032">
        <v>70</v>
      </c>
      <c r="F4032">
        <v>8</v>
      </c>
      <c r="G4032" t="s">
        <v>3489</v>
      </c>
      <c r="H4032" t="s">
        <v>13</v>
      </c>
      <c r="I4032" t="s">
        <v>9257</v>
      </c>
      <c r="J4032" t="s">
        <v>9258</v>
      </c>
    </row>
    <row r="4033" spans="1:10" x14ac:dyDescent="0.25">
      <c r="A4033" t="s">
        <v>9250</v>
      </c>
      <c r="B4033">
        <v>2011</v>
      </c>
      <c r="C4033" t="s">
        <v>3488</v>
      </c>
      <c r="D4033">
        <v>168</v>
      </c>
      <c r="E4033">
        <v>71</v>
      </c>
      <c r="F4033">
        <v>0</v>
      </c>
      <c r="G4033" t="s">
        <v>3489</v>
      </c>
      <c r="H4033" t="s">
        <v>13</v>
      </c>
      <c r="I4033" t="s">
        <v>9259</v>
      </c>
      <c r="J4033" t="s">
        <v>9260</v>
      </c>
    </row>
    <row r="4034" spans="1:10" x14ac:dyDescent="0.25">
      <c r="A4034" t="s">
        <v>9261</v>
      </c>
      <c r="B4034">
        <v>2011</v>
      </c>
      <c r="C4034" t="s">
        <v>23</v>
      </c>
      <c r="D4034">
        <v>167</v>
      </c>
      <c r="E4034">
        <v>70</v>
      </c>
      <c r="F4034">
        <v>80</v>
      </c>
      <c r="G4034" t="s">
        <v>24</v>
      </c>
      <c r="H4034" t="s">
        <v>25</v>
      </c>
      <c r="I4034" t="s">
        <v>9262</v>
      </c>
      <c r="J4034" t="s">
        <v>9263</v>
      </c>
    </row>
    <row r="4035" spans="1:10" x14ac:dyDescent="0.25">
      <c r="A4035" t="s">
        <v>9264</v>
      </c>
      <c r="B4035">
        <v>2011</v>
      </c>
      <c r="C4035" t="s">
        <v>3488</v>
      </c>
      <c r="D4035">
        <v>169</v>
      </c>
      <c r="E4035">
        <v>67</v>
      </c>
      <c r="F4035">
        <v>3</v>
      </c>
      <c r="G4035" t="s">
        <v>3489</v>
      </c>
      <c r="H4035" t="s">
        <v>13</v>
      </c>
      <c r="I4035" t="s">
        <v>9265</v>
      </c>
      <c r="J4035" t="s">
        <v>9266</v>
      </c>
    </row>
    <row r="4036" spans="1:10" x14ac:dyDescent="0.25">
      <c r="A4036" t="s">
        <v>9264</v>
      </c>
      <c r="B4036">
        <v>2011</v>
      </c>
      <c r="C4036" t="s">
        <v>3488</v>
      </c>
      <c r="D4036">
        <v>169</v>
      </c>
      <c r="E4036">
        <v>68</v>
      </c>
      <c r="F4036">
        <v>22</v>
      </c>
      <c r="G4036" t="s">
        <v>3489</v>
      </c>
      <c r="H4036" t="s">
        <v>13</v>
      </c>
      <c r="I4036" t="s">
        <v>9267</v>
      </c>
      <c r="J4036" t="s">
        <v>9268</v>
      </c>
    </row>
    <row r="4037" spans="1:10" x14ac:dyDescent="0.25">
      <c r="A4037" t="s">
        <v>9269</v>
      </c>
      <c r="B4037">
        <v>2011</v>
      </c>
      <c r="C4037" t="s">
        <v>23</v>
      </c>
      <c r="D4037">
        <v>168</v>
      </c>
      <c r="E4037">
        <v>67</v>
      </c>
      <c r="F4037">
        <v>36</v>
      </c>
      <c r="G4037" t="s">
        <v>12</v>
      </c>
      <c r="H4037" t="s">
        <v>13</v>
      </c>
      <c r="I4037" t="s">
        <v>9270</v>
      </c>
      <c r="J4037" t="s">
        <v>9271</v>
      </c>
    </row>
    <row r="4038" spans="1:10" x14ac:dyDescent="0.25">
      <c r="A4038" t="s">
        <v>9272</v>
      </c>
      <c r="B4038">
        <v>2011</v>
      </c>
      <c r="C4038" t="s">
        <v>3488</v>
      </c>
      <c r="D4038">
        <v>167</v>
      </c>
      <c r="E4038">
        <v>70</v>
      </c>
      <c r="F4038">
        <v>51</v>
      </c>
      <c r="G4038" t="s">
        <v>3489</v>
      </c>
      <c r="H4038" t="s">
        <v>13</v>
      </c>
      <c r="I4038" t="s">
        <v>9273</v>
      </c>
      <c r="J4038" t="s">
        <v>9274</v>
      </c>
    </row>
    <row r="4039" spans="1:10" x14ac:dyDescent="0.25">
      <c r="A4039" t="s">
        <v>9272</v>
      </c>
      <c r="B4039">
        <v>2011</v>
      </c>
      <c r="C4039" t="s">
        <v>3488</v>
      </c>
      <c r="D4039">
        <v>167</v>
      </c>
      <c r="E4039">
        <v>71</v>
      </c>
      <c r="F4039">
        <v>60</v>
      </c>
      <c r="G4039" t="s">
        <v>3489</v>
      </c>
      <c r="H4039" t="s">
        <v>13</v>
      </c>
      <c r="I4039" t="s">
        <v>9275</v>
      </c>
      <c r="J4039" t="s">
        <v>9276</v>
      </c>
    </row>
    <row r="4040" spans="1:10" x14ac:dyDescent="0.25">
      <c r="A4040" t="s">
        <v>9272</v>
      </c>
      <c r="B4040">
        <v>2011</v>
      </c>
      <c r="C4040" t="s">
        <v>3488</v>
      </c>
      <c r="D4040">
        <v>167</v>
      </c>
      <c r="E4040">
        <v>72</v>
      </c>
      <c r="F4040">
        <v>37</v>
      </c>
      <c r="G4040" t="s">
        <v>3489</v>
      </c>
      <c r="H4040" t="s">
        <v>13</v>
      </c>
      <c r="I4040" t="s">
        <v>9277</v>
      </c>
      <c r="J4040" t="s">
        <v>9278</v>
      </c>
    </row>
    <row r="4041" spans="1:10" x14ac:dyDescent="0.25">
      <c r="A4041" t="s">
        <v>9279</v>
      </c>
      <c r="B4041">
        <v>2011</v>
      </c>
      <c r="C4041" t="s">
        <v>3488</v>
      </c>
      <c r="D4041">
        <v>168</v>
      </c>
      <c r="E4041">
        <v>67</v>
      </c>
      <c r="F4041">
        <v>39</v>
      </c>
      <c r="G4041" t="s">
        <v>3489</v>
      </c>
      <c r="H4041" t="s">
        <v>13</v>
      </c>
      <c r="I4041" t="s">
        <v>9280</v>
      </c>
      <c r="J4041" t="s">
        <v>9281</v>
      </c>
    </row>
    <row r="4042" spans="1:10" x14ac:dyDescent="0.25">
      <c r="A4042" t="s">
        <v>9279</v>
      </c>
      <c r="B4042">
        <v>2011</v>
      </c>
      <c r="C4042" t="s">
        <v>3488</v>
      </c>
      <c r="D4042">
        <v>168</v>
      </c>
      <c r="E4042">
        <v>68</v>
      </c>
      <c r="F4042">
        <v>44</v>
      </c>
      <c r="G4042" t="s">
        <v>3489</v>
      </c>
      <c r="H4042" t="s">
        <v>13</v>
      </c>
      <c r="I4042" t="s">
        <v>9282</v>
      </c>
      <c r="J4042" t="s">
        <v>9283</v>
      </c>
    </row>
    <row r="4043" spans="1:10" x14ac:dyDescent="0.25">
      <c r="A4043" t="s">
        <v>9279</v>
      </c>
      <c r="B4043">
        <v>2011</v>
      </c>
      <c r="C4043" t="s">
        <v>3488</v>
      </c>
      <c r="D4043">
        <v>168</v>
      </c>
      <c r="E4043">
        <v>69</v>
      </c>
      <c r="F4043">
        <v>35</v>
      </c>
      <c r="G4043" t="s">
        <v>3489</v>
      </c>
      <c r="H4043" t="s">
        <v>13</v>
      </c>
      <c r="I4043" t="s">
        <v>9284</v>
      </c>
      <c r="J4043" t="s">
        <v>9285</v>
      </c>
    </row>
    <row r="4044" spans="1:10" x14ac:dyDescent="0.25">
      <c r="A4044" t="s">
        <v>9279</v>
      </c>
      <c r="B4044">
        <v>2011</v>
      </c>
      <c r="C4044" t="s">
        <v>3488</v>
      </c>
      <c r="D4044">
        <v>168</v>
      </c>
      <c r="E4044">
        <v>70</v>
      </c>
      <c r="F4044">
        <v>11</v>
      </c>
      <c r="G4044" t="s">
        <v>3489</v>
      </c>
      <c r="H4044" t="s">
        <v>13</v>
      </c>
      <c r="I4044" t="s">
        <v>9286</v>
      </c>
      <c r="J4044" t="s">
        <v>9287</v>
      </c>
    </row>
    <row r="4045" spans="1:10" x14ac:dyDescent="0.25">
      <c r="A4045" t="s">
        <v>9279</v>
      </c>
      <c r="B4045">
        <v>2011</v>
      </c>
      <c r="C4045" t="s">
        <v>3488</v>
      </c>
      <c r="D4045">
        <v>168</v>
      </c>
      <c r="E4045">
        <v>71</v>
      </c>
      <c r="F4045">
        <v>17</v>
      </c>
      <c r="G4045" t="s">
        <v>3489</v>
      </c>
      <c r="H4045" t="s">
        <v>13</v>
      </c>
      <c r="I4045" t="s">
        <v>9288</v>
      </c>
      <c r="J4045" t="s">
        <v>9289</v>
      </c>
    </row>
    <row r="4046" spans="1:10" x14ac:dyDescent="0.25">
      <c r="A4046" t="s">
        <v>9290</v>
      </c>
      <c r="B4046">
        <v>2011</v>
      </c>
      <c r="C4046" t="s">
        <v>3488</v>
      </c>
      <c r="D4046">
        <v>169</v>
      </c>
      <c r="E4046">
        <v>67</v>
      </c>
      <c r="F4046">
        <v>20</v>
      </c>
      <c r="G4046" t="s">
        <v>3489</v>
      </c>
      <c r="H4046" t="s">
        <v>13</v>
      </c>
      <c r="I4046" t="s">
        <v>9291</v>
      </c>
      <c r="J4046" t="s">
        <v>9292</v>
      </c>
    </row>
    <row r="4047" spans="1:10" x14ac:dyDescent="0.25">
      <c r="A4047" t="s">
        <v>9293</v>
      </c>
      <c r="B4047">
        <v>2011</v>
      </c>
      <c r="C4047" t="s">
        <v>3488</v>
      </c>
      <c r="D4047">
        <v>167</v>
      </c>
      <c r="E4047">
        <v>70</v>
      </c>
      <c r="F4047">
        <v>20</v>
      </c>
      <c r="G4047" t="s">
        <v>3489</v>
      </c>
      <c r="H4047" t="s">
        <v>13</v>
      </c>
      <c r="I4047" t="s">
        <v>9294</v>
      </c>
      <c r="J4047" t="s">
        <v>9295</v>
      </c>
    </row>
    <row r="4048" spans="1:10" x14ac:dyDescent="0.25">
      <c r="A4048" t="s">
        <v>9293</v>
      </c>
      <c r="B4048">
        <v>2011</v>
      </c>
      <c r="C4048" t="s">
        <v>3488</v>
      </c>
      <c r="D4048">
        <v>167</v>
      </c>
      <c r="E4048">
        <v>71</v>
      </c>
      <c r="F4048">
        <v>0</v>
      </c>
      <c r="G4048" t="s">
        <v>3489</v>
      </c>
      <c r="H4048" t="s">
        <v>13</v>
      </c>
      <c r="I4048" t="s">
        <v>9296</v>
      </c>
      <c r="J4048" t="s">
        <v>9297</v>
      </c>
    </row>
    <row r="4049" spans="1:10" x14ac:dyDescent="0.25">
      <c r="A4049" t="s">
        <v>9293</v>
      </c>
      <c r="B4049">
        <v>2011</v>
      </c>
      <c r="C4049" t="s">
        <v>3488</v>
      </c>
      <c r="D4049">
        <v>167</v>
      </c>
      <c r="E4049">
        <v>72</v>
      </c>
      <c r="F4049">
        <v>0</v>
      </c>
      <c r="G4049" t="s">
        <v>3489</v>
      </c>
      <c r="H4049" t="s">
        <v>13</v>
      </c>
      <c r="I4049" t="s">
        <v>9298</v>
      </c>
      <c r="J4049" t="s">
        <v>9299</v>
      </c>
    </row>
    <row r="4050" spans="1:10" x14ac:dyDescent="0.25">
      <c r="A4050" t="s">
        <v>9300</v>
      </c>
      <c r="B4050">
        <v>2011</v>
      </c>
      <c r="C4050" t="s">
        <v>3488</v>
      </c>
      <c r="D4050">
        <v>168</v>
      </c>
      <c r="E4050">
        <v>67</v>
      </c>
      <c r="F4050">
        <v>29</v>
      </c>
      <c r="G4050" t="s">
        <v>3489</v>
      </c>
      <c r="H4050" t="s">
        <v>13</v>
      </c>
      <c r="I4050" t="s">
        <v>9301</v>
      </c>
      <c r="J4050" t="s">
        <v>9302</v>
      </c>
    </row>
    <row r="4051" spans="1:10" x14ac:dyDescent="0.25">
      <c r="A4051" t="s">
        <v>9300</v>
      </c>
      <c r="B4051">
        <v>2011</v>
      </c>
      <c r="C4051" t="s">
        <v>3488</v>
      </c>
      <c r="D4051">
        <v>168</v>
      </c>
      <c r="E4051">
        <v>68</v>
      </c>
      <c r="F4051">
        <v>31</v>
      </c>
      <c r="G4051" t="s">
        <v>3489</v>
      </c>
      <c r="H4051" t="s">
        <v>13</v>
      </c>
      <c r="I4051" t="s">
        <v>9303</v>
      </c>
      <c r="J4051" t="s">
        <v>9304</v>
      </c>
    </row>
    <row r="4052" spans="1:10" x14ac:dyDescent="0.25">
      <c r="A4052" t="s">
        <v>9300</v>
      </c>
      <c r="B4052">
        <v>2011</v>
      </c>
      <c r="C4052" t="s">
        <v>3488</v>
      </c>
      <c r="D4052">
        <v>168</v>
      </c>
      <c r="E4052">
        <v>69</v>
      </c>
      <c r="F4052">
        <v>6</v>
      </c>
      <c r="G4052" t="s">
        <v>3489</v>
      </c>
      <c r="H4052" t="s">
        <v>13</v>
      </c>
      <c r="I4052" t="s">
        <v>9305</v>
      </c>
      <c r="J4052" t="s">
        <v>9306</v>
      </c>
    </row>
    <row r="4053" spans="1:10" x14ac:dyDescent="0.25">
      <c r="A4053" t="s">
        <v>9300</v>
      </c>
      <c r="B4053">
        <v>2011</v>
      </c>
      <c r="C4053" t="s">
        <v>3488</v>
      </c>
      <c r="D4053">
        <v>168</v>
      </c>
      <c r="E4053">
        <v>70</v>
      </c>
      <c r="F4053">
        <v>2</v>
      </c>
      <c r="G4053" t="s">
        <v>3489</v>
      </c>
      <c r="H4053" t="s">
        <v>13</v>
      </c>
      <c r="I4053" t="s">
        <v>9307</v>
      </c>
      <c r="J4053" t="s">
        <v>9308</v>
      </c>
    </row>
    <row r="4054" spans="1:10" x14ac:dyDescent="0.25">
      <c r="A4054" t="s">
        <v>9300</v>
      </c>
      <c r="B4054">
        <v>2011</v>
      </c>
      <c r="C4054" t="s">
        <v>3488</v>
      </c>
      <c r="D4054">
        <v>168</v>
      </c>
      <c r="E4054">
        <v>71</v>
      </c>
      <c r="F4054">
        <v>0</v>
      </c>
      <c r="G4054" t="s">
        <v>3489</v>
      </c>
      <c r="H4054" t="s">
        <v>13</v>
      </c>
      <c r="I4054" t="s">
        <v>9309</v>
      </c>
      <c r="J4054" t="s">
        <v>9310</v>
      </c>
    </row>
    <row r="4055" spans="1:10" x14ac:dyDescent="0.25">
      <c r="A4055" t="s">
        <v>9311</v>
      </c>
      <c r="B4055">
        <v>2011</v>
      </c>
      <c r="C4055" t="s">
        <v>3488</v>
      </c>
      <c r="D4055">
        <v>169</v>
      </c>
      <c r="E4055">
        <v>67</v>
      </c>
      <c r="F4055">
        <v>29</v>
      </c>
      <c r="G4055" t="s">
        <v>3489</v>
      </c>
      <c r="H4055" t="s">
        <v>13</v>
      </c>
      <c r="I4055" t="s">
        <v>9312</v>
      </c>
      <c r="J4055" t="s">
        <v>9313</v>
      </c>
    </row>
    <row r="4056" spans="1:10" x14ac:dyDescent="0.25">
      <c r="A4056" t="s">
        <v>9314</v>
      </c>
      <c r="B4056">
        <v>2011</v>
      </c>
      <c r="C4056" t="s">
        <v>23</v>
      </c>
      <c r="D4056">
        <v>168</v>
      </c>
      <c r="E4056">
        <v>67</v>
      </c>
      <c r="F4056">
        <v>2</v>
      </c>
      <c r="G4056" t="s">
        <v>12</v>
      </c>
      <c r="H4056" t="s">
        <v>13</v>
      </c>
      <c r="I4056" t="s">
        <v>9315</v>
      </c>
      <c r="J4056" t="s">
        <v>9316</v>
      </c>
    </row>
    <row r="4057" spans="1:10" x14ac:dyDescent="0.25">
      <c r="A4057" t="s">
        <v>9317</v>
      </c>
      <c r="B4057">
        <v>2011</v>
      </c>
      <c r="C4057" t="s">
        <v>3488</v>
      </c>
      <c r="D4057">
        <v>167</v>
      </c>
      <c r="E4057">
        <v>70</v>
      </c>
      <c r="F4057">
        <v>0</v>
      </c>
      <c r="G4057" t="s">
        <v>3489</v>
      </c>
      <c r="H4057" t="s">
        <v>13</v>
      </c>
      <c r="I4057" t="s">
        <v>9318</v>
      </c>
      <c r="J4057" t="s">
        <v>9319</v>
      </c>
    </row>
    <row r="4058" spans="1:10" x14ac:dyDescent="0.25">
      <c r="A4058" t="s">
        <v>9317</v>
      </c>
      <c r="B4058">
        <v>2011</v>
      </c>
      <c r="C4058" t="s">
        <v>3488</v>
      </c>
      <c r="D4058">
        <v>167</v>
      </c>
      <c r="E4058">
        <v>71</v>
      </c>
      <c r="F4058">
        <v>0</v>
      </c>
      <c r="G4058" t="s">
        <v>3489</v>
      </c>
      <c r="H4058" t="s">
        <v>13</v>
      </c>
      <c r="I4058" t="s">
        <v>9320</v>
      </c>
      <c r="J4058" t="s">
        <v>9321</v>
      </c>
    </row>
    <row r="4059" spans="1:10" x14ac:dyDescent="0.25">
      <c r="A4059" t="s">
        <v>9317</v>
      </c>
      <c r="B4059">
        <v>2011</v>
      </c>
      <c r="C4059" t="s">
        <v>3488</v>
      </c>
      <c r="D4059">
        <v>167</v>
      </c>
      <c r="E4059">
        <v>72</v>
      </c>
      <c r="F4059">
        <v>0</v>
      </c>
      <c r="G4059" t="s">
        <v>3489</v>
      </c>
      <c r="H4059" t="s">
        <v>13</v>
      </c>
      <c r="I4059" t="s">
        <v>9322</v>
      </c>
      <c r="J4059" t="s">
        <v>9323</v>
      </c>
    </row>
    <row r="4060" spans="1:10" x14ac:dyDescent="0.25">
      <c r="A4060" t="s">
        <v>9324</v>
      </c>
      <c r="B4060">
        <v>2011</v>
      </c>
      <c r="C4060" t="s">
        <v>3488</v>
      </c>
      <c r="D4060">
        <v>168</v>
      </c>
      <c r="E4060">
        <v>67</v>
      </c>
      <c r="F4060">
        <v>54</v>
      </c>
      <c r="G4060" t="s">
        <v>3489</v>
      </c>
      <c r="H4060" t="s">
        <v>13</v>
      </c>
      <c r="I4060" t="s">
        <v>9325</v>
      </c>
      <c r="J4060" t="s">
        <v>9326</v>
      </c>
    </row>
    <row r="4061" spans="1:10" x14ac:dyDescent="0.25">
      <c r="A4061" t="s">
        <v>9327</v>
      </c>
      <c r="B4061">
        <v>2011</v>
      </c>
      <c r="C4061" t="s">
        <v>3488</v>
      </c>
      <c r="D4061">
        <v>167</v>
      </c>
      <c r="E4061">
        <v>70</v>
      </c>
      <c r="F4061">
        <v>1</v>
      </c>
      <c r="G4061" t="s">
        <v>3489</v>
      </c>
      <c r="H4061" t="s">
        <v>13</v>
      </c>
      <c r="I4061" t="s">
        <v>9328</v>
      </c>
      <c r="J4061" t="s">
        <v>9329</v>
      </c>
    </row>
    <row r="4062" spans="1:10" x14ac:dyDescent="0.25">
      <c r="A4062" t="s">
        <v>9327</v>
      </c>
      <c r="B4062">
        <v>2011</v>
      </c>
      <c r="C4062" t="s">
        <v>3488</v>
      </c>
      <c r="D4062">
        <v>167</v>
      </c>
      <c r="E4062">
        <v>71</v>
      </c>
      <c r="F4062">
        <v>17</v>
      </c>
      <c r="G4062" t="s">
        <v>3489</v>
      </c>
      <c r="H4062" t="s">
        <v>13</v>
      </c>
      <c r="I4062" t="s">
        <v>9330</v>
      </c>
      <c r="J4062" t="s">
        <v>9331</v>
      </c>
    </row>
    <row r="4063" spans="1:10" x14ac:dyDescent="0.25">
      <c r="A4063" t="s">
        <v>9327</v>
      </c>
      <c r="B4063">
        <v>2011</v>
      </c>
      <c r="C4063" t="s">
        <v>3488</v>
      </c>
      <c r="D4063">
        <v>167</v>
      </c>
      <c r="E4063">
        <v>72</v>
      </c>
      <c r="F4063">
        <v>29</v>
      </c>
      <c r="G4063" t="s">
        <v>3492</v>
      </c>
      <c r="H4063" t="s">
        <v>25</v>
      </c>
      <c r="I4063" t="s">
        <v>9332</v>
      </c>
      <c r="J4063" t="s">
        <v>9333</v>
      </c>
    </row>
    <row r="4064" spans="1:10" x14ac:dyDescent="0.25">
      <c r="A4064" t="s">
        <v>9334</v>
      </c>
      <c r="B4064">
        <v>2011</v>
      </c>
      <c r="C4064" t="s">
        <v>3488</v>
      </c>
      <c r="D4064">
        <v>168</v>
      </c>
      <c r="E4064">
        <v>67</v>
      </c>
      <c r="F4064">
        <v>38</v>
      </c>
      <c r="G4064" t="s">
        <v>3489</v>
      </c>
      <c r="H4064" t="s">
        <v>13</v>
      </c>
      <c r="I4064" t="s">
        <v>9335</v>
      </c>
      <c r="J4064" t="s">
        <v>9336</v>
      </c>
    </row>
    <row r="4065" spans="1:10" x14ac:dyDescent="0.25">
      <c r="A4065" t="s">
        <v>9334</v>
      </c>
      <c r="B4065">
        <v>2011</v>
      </c>
      <c r="C4065" t="s">
        <v>3488</v>
      </c>
      <c r="D4065">
        <v>168</v>
      </c>
      <c r="E4065">
        <v>68</v>
      </c>
      <c r="F4065">
        <v>14</v>
      </c>
      <c r="G4065" t="s">
        <v>3489</v>
      </c>
      <c r="H4065" t="s">
        <v>13</v>
      </c>
      <c r="I4065" t="s">
        <v>9337</v>
      </c>
      <c r="J4065" t="s">
        <v>9338</v>
      </c>
    </row>
    <row r="4066" spans="1:10" x14ac:dyDescent="0.25">
      <c r="A4066" t="s">
        <v>9334</v>
      </c>
      <c r="B4066">
        <v>2011</v>
      </c>
      <c r="C4066" t="s">
        <v>3488</v>
      </c>
      <c r="D4066">
        <v>168</v>
      </c>
      <c r="E4066">
        <v>69</v>
      </c>
      <c r="F4066">
        <v>13</v>
      </c>
      <c r="G4066" t="s">
        <v>3489</v>
      </c>
      <c r="H4066" t="s">
        <v>13</v>
      </c>
      <c r="I4066" t="s">
        <v>9339</v>
      </c>
      <c r="J4066" t="s">
        <v>9340</v>
      </c>
    </row>
    <row r="4067" spans="1:10" x14ac:dyDescent="0.25">
      <c r="A4067" t="s">
        <v>9334</v>
      </c>
      <c r="B4067">
        <v>2011</v>
      </c>
      <c r="C4067" t="s">
        <v>3488</v>
      </c>
      <c r="D4067">
        <v>168</v>
      </c>
      <c r="E4067">
        <v>70</v>
      </c>
      <c r="F4067">
        <v>3</v>
      </c>
      <c r="G4067" t="s">
        <v>3489</v>
      </c>
      <c r="H4067" t="s">
        <v>13</v>
      </c>
      <c r="I4067" t="s">
        <v>9341</v>
      </c>
      <c r="J4067" t="s">
        <v>9342</v>
      </c>
    </row>
    <row r="4068" spans="1:10" x14ac:dyDescent="0.25">
      <c r="A4068" t="s">
        <v>9334</v>
      </c>
      <c r="B4068">
        <v>2011</v>
      </c>
      <c r="C4068" t="s">
        <v>3488</v>
      </c>
      <c r="D4068">
        <v>168</v>
      </c>
      <c r="E4068">
        <v>71</v>
      </c>
      <c r="F4068">
        <v>23</v>
      </c>
      <c r="G4068" t="s">
        <v>3489</v>
      </c>
      <c r="H4068" t="s">
        <v>13</v>
      </c>
      <c r="I4068" t="s">
        <v>9343</v>
      </c>
      <c r="J4068" t="s">
        <v>9344</v>
      </c>
    </row>
    <row r="4069" spans="1:10" x14ac:dyDescent="0.25">
      <c r="A4069" t="s">
        <v>9345</v>
      </c>
      <c r="B4069">
        <v>2011</v>
      </c>
      <c r="C4069" t="s">
        <v>3488</v>
      </c>
      <c r="D4069">
        <v>167</v>
      </c>
      <c r="E4069">
        <v>70</v>
      </c>
      <c r="F4069">
        <v>1</v>
      </c>
      <c r="G4069" t="s">
        <v>3489</v>
      </c>
      <c r="H4069" t="s">
        <v>13</v>
      </c>
      <c r="I4069" t="s">
        <v>9346</v>
      </c>
      <c r="J4069" t="s">
        <v>9347</v>
      </c>
    </row>
    <row r="4070" spans="1:10" x14ac:dyDescent="0.25">
      <c r="A4070" t="s">
        <v>9345</v>
      </c>
      <c r="B4070">
        <v>2011</v>
      </c>
      <c r="C4070" t="s">
        <v>3488</v>
      </c>
      <c r="D4070">
        <v>167</v>
      </c>
      <c r="E4070">
        <v>71</v>
      </c>
      <c r="F4070">
        <v>10</v>
      </c>
      <c r="G4070" t="s">
        <v>3489</v>
      </c>
      <c r="H4070" t="s">
        <v>13</v>
      </c>
      <c r="I4070" t="s">
        <v>9348</v>
      </c>
      <c r="J4070" t="s">
        <v>9349</v>
      </c>
    </row>
    <row r="4071" spans="1:10" x14ac:dyDescent="0.25">
      <c r="A4071" t="s">
        <v>9345</v>
      </c>
      <c r="B4071">
        <v>2011</v>
      </c>
      <c r="C4071" t="s">
        <v>3488</v>
      </c>
      <c r="D4071">
        <v>167</v>
      </c>
      <c r="E4071">
        <v>72</v>
      </c>
      <c r="F4071">
        <v>4</v>
      </c>
      <c r="G4071" t="s">
        <v>3489</v>
      </c>
      <c r="H4071" t="s">
        <v>13</v>
      </c>
      <c r="I4071" t="s">
        <v>9350</v>
      </c>
      <c r="J4071" t="s">
        <v>9351</v>
      </c>
    </row>
    <row r="4072" spans="1:10" x14ac:dyDescent="0.25">
      <c r="A4072" t="s">
        <v>9352</v>
      </c>
      <c r="B4072">
        <v>2011</v>
      </c>
      <c r="C4072" t="s">
        <v>3488</v>
      </c>
      <c r="D4072">
        <v>168</v>
      </c>
      <c r="E4072">
        <v>68</v>
      </c>
      <c r="F4072">
        <v>11</v>
      </c>
      <c r="G4072" t="s">
        <v>3489</v>
      </c>
      <c r="H4072" t="s">
        <v>13</v>
      </c>
      <c r="I4072" t="s">
        <v>9353</v>
      </c>
      <c r="J4072" t="s">
        <v>9354</v>
      </c>
    </row>
    <row r="4073" spans="1:10" x14ac:dyDescent="0.25">
      <c r="A4073" t="s">
        <v>9352</v>
      </c>
      <c r="B4073">
        <v>2011</v>
      </c>
      <c r="C4073" t="s">
        <v>3488</v>
      </c>
      <c r="D4073">
        <v>168</v>
      </c>
      <c r="E4073">
        <v>69</v>
      </c>
      <c r="F4073">
        <v>0</v>
      </c>
      <c r="G4073" t="s">
        <v>3489</v>
      </c>
      <c r="H4073" t="s">
        <v>13</v>
      </c>
      <c r="I4073" t="s">
        <v>9355</v>
      </c>
      <c r="J4073" t="s">
        <v>9356</v>
      </c>
    </row>
    <row r="4074" spans="1:10" x14ac:dyDescent="0.25">
      <c r="A4074" t="s">
        <v>9352</v>
      </c>
      <c r="B4074">
        <v>2011</v>
      </c>
      <c r="C4074" t="s">
        <v>3488</v>
      </c>
      <c r="D4074">
        <v>168</v>
      </c>
      <c r="E4074">
        <v>70</v>
      </c>
      <c r="F4074">
        <v>0</v>
      </c>
      <c r="G4074" t="s">
        <v>3489</v>
      </c>
      <c r="H4074" t="s">
        <v>13</v>
      </c>
      <c r="I4074" t="s">
        <v>9357</v>
      </c>
      <c r="J4074" t="s">
        <v>9358</v>
      </c>
    </row>
    <row r="4075" spans="1:10" x14ac:dyDescent="0.25">
      <c r="A4075" t="s">
        <v>9352</v>
      </c>
      <c r="B4075">
        <v>2011</v>
      </c>
      <c r="C4075" t="s">
        <v>3488</v>
      </c>
      <c r="D4075">
        <v>168</v>
      </c>
      <c r="E4075">
        <v>71</v>
      </c>
      <c r="F4075">
        <v>0</v>
      </c>
      <c r="G4075" t="s">
        <v>3489</v>
      </c>
      <c r="H4075" t="s">
        <v>13</v>
      </c>
      <c r="I4075" t="s">
        <v>9359</v>
      </c>
      <c r="J4075" t="s">
        <v>9360</v>
      </c>
    </row>
    <row r="4076" spans="1:10" x14ac:dyDescent="0.25">
      <c r="A4076" t="s">
        <v>9361</v>
      </c>
      <c r="B4076">
        <v>2011</v>
      </c>
      <c r="C4076" t="s">
        <v>23</v>
      </c>
      <c r="D4076">
        <v>168</v>
      </c>
      <c r="E4076">
        <v>67</v>
      </c>
      <c r="F4076">
        <v>14</v>
      </c>
      <c r="G4076" t="s">
        <v>12</v>
      </c>
      <c r="H4076" t="s">
        <v>13</v>
      </c>
      <c r="I4076" t="s">
        <v>9362</v>
      </c>
      <c r="J4076" t="s">
        <v>9363</v>
      </c>
    </row>
    <row r="4077" spans="1:10" x14ac:dyDescent="0.25">
      <c r="A4077" t="s">
        <v>9361</v>
      </c>
      <c r="B4077">
        <v>2011</v>
      </c>
      <c r="C4077" t="s">
        <v>23</v>
      </c>
      <c r="D4077">
        <v>168</v>
      </c>
      <c r="E4077">
        <v>69</v>
      </c>
      <c r="F4077">
        <v>0</v>
      </c>
      <c r="G4077" t="s">
        <v>12</v>
      </c>
      <c r="H4077" t="s">
        <v>13</v>
      </c>
      <c r="I4077" t="s">
        <v>9364</v>
      </c>
      <c r="J4077" t="s">
        <v>9365</v>
      </c>
    </row>
    <row r="4078" spans="1:10" x14ac:dyDescent="0.25">
      <c r="A4078" t="s">
        <v>9361</v>
      </c>
      <c r="B4078">
        <v>2011</v>
      </c>
      <c r="C4078" t="s">
        <v>23</v>
      </c>
      <c r="D4078">
        <v>168</v>
      </c>
      <c r="E4078">
        <v>70</v>
      </c>
      <c r="F4078">
        <v>0</v>
      </c>
      <c r="G4078" t="s">
        <v>12</v>
      </c>
      <c r="H4078" t="s">
        <v>13</v>
      </c>
      <c r="I4078" t="s">
        <v>9366</v>
      </c>
      <c r="J4078" t="s">
        <v>9367</v>
      </c>
    </row>
    <row r="4079" spans="1:10" x14ac:dyDescent="0.25">
      <c r="A4079" t="s">
        <v>9361</v>
      </c>
      <c r="B4079">
        <v>2011</v>
      </c>
      <c r="C4079" t="s">
        <v>23</v>
      </c>
      <c r="D4079">
        <v>168</v>
      </c>
      <c r="E4079">
        <v>71</v>
      </c>
      <c r="F4079">
        <v>0</v>
      </c>
      <c r="G4079" t="s">
        <v>12</v>
      </c>
      <c r="H4079" t="s">
        <v>13</v>
      </c>
      <c r="I4079" t="s">
        <v>9368</v>
      </c>
      <c r="J4079" t="s">
        <v>9369</v>
      </c>
    </row>
    <row r="4080" spans="1:10" x14ac:dyDescent="0.25">
      <c r="A4080" t="s">
        <v>9370</v>
      </c>
      <c r="B4080">
        <v>2011</v>
      </c>
      <c r="C4080" t="s">
        <v>3488</v>
      </c>
      <c r="D4080">
        <v>167</v>
      </c>
      <c r="E4080">
        <v>70</v>
      </c>
      <c r="F4080">
        <v>2</v>
      </c>
      <c r="G4080" t="s">
        <v>3489</v>
      </c>
      <c r="H4080" t="s">
        <v>13</v>
      </c>
      <c r="I4080" t="s">
        <v>9371</v>
      </c>
      <c r="J4080" t="s">
        <v>9372</v>
      </c>
    </row>
    <row r="4081" spans="1:10" x14ac:dyDescent="0.25">
      <c r="A4081" t="s">
        <v>9370</v>
      </c>
      <c r="B4081">
        <v>2011</v>
      </c>
      <c r="C4081" t="s">
        <v>3488</v>
      </c>
      <c r="D4081">
        <v>167</v>
      </c>
      <c r="E4081">
        <v>71</v>
      </c>
      <c r="F4081">
        <v>1</v>
      </c>
      <c r="G4081" t="s">
        <v>3489</v>
      </c>
      <c r="H4081" t="s">
        <v>13</v>
      </c>
      <c r="I4081" t="s">
        <v>9373</v>
      </c>
      <c r="J4081" t="s">
        <v>9374</v>
      </c>
    </row>
    <row r="4082" spans="1:10" x14ac:dyDescent="0.25">
      <c r="A4082" t="s">
        <v>9370</v>
      </c>
      <c r="B4082">
        <v>2011</v>
      </c>
      <c r="C4082" t="s">
        <v>3488</v>
      </c>
      <c r="D4082">
        <v>167</v>
      </c>
      <c r="E4082">
        <v>72</v>
      </c>
      <c r="F4082">
        <v>0</v>
      </c>
      <c r="G4082" t="s">
        <v>3489</v>
      </c>
      <c r="H4082" t="s">
        <v>25</v>
      </c>
      <c r="I4082" t="s">
        <v>9375</v>
      </c>
      <c r="J4082" t="s">
        <v>9376</v>
      </c>
    </row>
    <row r="4083" spans="1:10" x14ac:dyDescent="0.25">
      <c r="A4083" t="s">
        <v>9377</v>
      </c>
      <c r="B4083">
        <v>2011</v>
      </c>
      <c r="C4083" t="s">
        <v>3488</v>
      </c>
      <c r="D4083">
        <v>168</v>
      </c>
      <c r="E4083">
        <v>69</v>
      </c>
      <c r="F4083">
        <v>36</v>
      </c>
      <c r="G4083" t="s">
        <v>3489</v>
      </c>
      <c r="H4083" t="s">
        <v>25</v>
      </c>
      <c r="I4083" t="s">
        <v>9378</v>
      </c>
      <c r="J4083" t="s">
        <v>9379</v>
      </c>
    </row>
    <row r="4084" spans="1:10" x14ac:dyDescent="0.25">
      <c r="A4084" t="s">
        <v>9377</v>
      </c>
      <c r="B4084">
        <v>2011</v>
      </c>
      <c r="C4084" t="s">
        <v>3488</v>
      </c>
      <c r="D4084">
        <v>168</v>
      </c>
      <c r="E4084">
        <v>70</v>
      </c>
      <c r="F4084">
        <v>15</v>
      </c>
      <c r="G4084" t="s">
        <v>3489</v>
      </c>
      <c r="H4084" t="s">
        <v>13</v>
      </c>
      <c r="I4084" t="s">
        <v>9380</v>
      </c>
      <c r="J4084" t="s">
        <v>9381</v>
      </c>
    </row>
    <row r="4085" spans="1:10" x14ac:dyDescent="0.25">
      <c r="A4085" t="s">
        <v>9377</v>
      </c>
      <c r="B4085">
        <v>2011</v>
      </c>
      <c r="C4085" t="s">
        <v>3488</v>
      </c>
      <c r="D4085">
        <v>168</v>
      </c>
      <c r="E4085">
        <v>71</v>
      </c>
      <c r="F4085">
        <v>4</v>
      </c>
      <c r="G4085" t="s">
        <v>3489</v>
      </c>
      <c r="H4085" t="s">
        <v>13</v>
      </c>
      <c r="I4085" t="s">
        <v>9382</v>
      </c>
      <c r="J4085" t="s">
        <v>9383</v>
      </c>
    </row>
    <row r="4086" spans="1:10" x14ac:dyDescent="0.25">
      <c r="A4086" t="s">
        <v>9384</v>
      </c>
      <c r="B4086">
        <v>2011</v>
      </c>
      <c r="C4086" t="s">
        <v>3488</v>
      </c>
      <c r="D4086">
        <v>169</v>
      </c>
      <c r="E4086">
        <v>67</v>
      </c>
      <c r="F4086">
        <v>39</v>
      </c>
      <c r="G4086" t="s">
        <v>3489</v>
      </c>
      <c r="H4086" t="s">
        <v>13</v>
      </c>
      <c r="I4086" t="s">
        <v>9385</v>
      </c>
      <c r="J4086" t="s">
        <v>9386</v>
      </c>
    </row>
    <row r="4087" spans="1:10" x14ac:dyDescent="0.25">
      <c r="A4087" t="s">
        <v>9384</v>
      </c>
      <c r="B4087">
        <v>2011</v>
      </c>
      <c r="C4087" t="s">
        <v>3488</v>
      </c>
      <c r="D4087">
        <v>169</v>
      </c>
      <c r="E4087">
        <v>68</v>
      </c>
      <c r="F4087">
        <v>24</v>
      </c>
      <c r="G4087" t="s">
        <v>3489</v>
      </c>
      <c r="H4087" t="s">
        <v>13</v>
      </c>
      <c r="I4087" t="s">
        <v>9387</v>
      </c>
      <c r="J4087" t="s">
        <v>9388</v>
      </c>
    </row>
    <row r="4088" spans="1:10" x14ac:dyDescent="0.25">
      <c r="A4088" t="s">
        <v>9384</v>
      </c>
      <c r="B4088">
        <v>2011</v>
      </c>
      <c r="C4088" t="s">
        <v>3488</v>
      </c>
      <c r="D4088">
        <v>169</v>
      </c>
      <c r="E4088">
        <v>69</v>
      </c>
      <c r="F4088">
        <v>7</v>
      </c>
      <c r="G4088" t="s">
        <v>3489</v>
      </c>
      <c r="H4088" t="s">
        <v>13</v>
      </c>
      <c r="I4088" t="s">
        <v>9389</v>
      </c>
      <c r="J4088" t="s">
        <v>9390</v>
      </c>
    </row>
    <row r="4089" spans="1:10" x14ac:dyDescent="0.25">
      <c r="A4089" t="s">
        <v>9384</v>
      </c>
      <c r="B4089">
        <v>2011</v>
      </c>
      <c r="C4089" t="s">
        <v>3488</v>
      </c>
      <c r="D4089">
        <v>169</v>
      </c>
      <c r="E4089">
        <v>70</v>
      </c>
      <c r="F4089">
        <v>22</v>
      </c>
      <c r="G4089" t="s">
        <v>3489</v>
      </c>
      <c r="H4089" t="s">
        <v>13</v>
      </c>
      <c r="I4089" t="s">
        <v>9391</v>
      </c>
      <c r="J4089" t="s">
        <v>9392</v>
      </c>
    </row>
    <row r="4090" spans="1:10" x14ac:dyDescent="0.25">
      <c r="A4090" t="s">
        <v>9393</v>
      </c>
      <c r="B4090">
        <v>2011</v>
      </c>
      <c r="C4090" t="s">
        <v>3488</v>
      </c>
      <c r="D4090">
        <v>167</v>
      </c>
      <c r="E4090">
        <v>70</v>
      </c>
      <c r="F4090">
        <v>0</v>
      </c>
      <c r="G4090" t="s">
        <v>3489</v>
      </c>
      <c r="H4090" t="s">
        <v>13</v>
      </c>
      <c r="I4090" t="s">
        <v>9394</v>
      </c>
      <c r="J4090" t="s">
        <v>9395</v>
      </c>
    </row>
    <row r="4091" spans="1:10" x14ac:dyDescent="0.25">
      <c r="A4091" t="s">
        <v>9393</v>
      </c>
      <c r="B4091">
        <v>2011</v>
      </c>
      <c r="C4091" t="s">
        <v>3488</v>
      </c>
      <c r="D4091">
        <v>167</v>
      </c>
      <c r="E4091">
        <v>71</v>
      </c>
      <c r="F4091">
        <v>1</v>
      </c>
      <c r="G4091" t="s">
        <v>3489</v>
      </c>
      <c r="H4091" t="s">
        <v>13</v>
      </c>
      <c r="I4091" t="s">
        <v>9396</v>
      </c>
      <c r="J4091" t="s">
        <v>9397</v>
      </c>
    </row>
    <row r="4092" spans="1:10" x14ac:dyDescent="0.25">
      <c r="A4092" t="s">
        <v>9393</v>
      </c>
      <c r="B4092">
        <v>2011</v>
      </c>
      <c r="C4092" t="s">
        <v>3488</v>
      </c>
      <c r="D4092">
        <v>167</v>
      </c>
      <c r="E4092">
        <v>72</v>
      </c>
      <c r="F4092">
        <v>11</v>
      </c>
      <c r="G4092" t="s">
        <v>3489</v>
      </c>
      <c r="H4092" t="s">
        <v>13</v>
      </c>
      <c r="I4092" t="s">
        <v>9398</v>
      </c>
      <c r="J4092" t="s">
        <v>9399</v>
      </c>
    </row>
    <row r="4093" spans="1:10" x14ac:dyDescent="0.25">
      <c r="A4093" t="s">
        <v>9400</v>
      </c>
      <c r="B4093">
        <v>2011</v>
      </c>
      <c r="C4093" t="s">
        <v>3488</v>
      </c>
      <c r="D4093">
        <v>168</v>
      </c>
      <c r="E4093">
        <v>67</v>
      </c>
      <c r="F4093">
        <v>54</v>
      </c>
      <c r="G4093" t="s">
        <v>3492</v>
      </c>
      <c r="H4093" t="s">
        <v>25</v>
      </c>
      <c r="I4093" t="s">
        <v>9401</v>
      </c>
      <c r="J4093" t="s">
        <v>9402</v>
      </c>
    </row>
    <row r="4094" spans="1:10" x14ac:dyDescent="0.25">
      <c r="A4094" t="s">
        <v>9403</v>
      </c>
      <c r="B4094">
        <v>2011</v>
      </c>
      <c r="C4094" t="s">
        <v>3488</v>
      </c>
      <c r="D4094">
        <v>169</v>
      </c>
      <c r="E4094">
        <v>67</v>
      </c>
      <c r="F4094">
        <v>9</v>
      </c>
      <c r="G4094" t="s">
        <v>3489</v>
      </c>
      <c r="H4094" t="s">
        <v>13</v>
      </c>
      <c r="I4094" t="s">
        <v>9404</v>
      </c>
      <c r="J4094" t="s">
        <v>9405</v>
      </c>
    </row>
    <row r="4095" spans="1:10" x14ac:dyDescent="0.25">
      <c r="A4095" t="s">
        <v>9403</v>
      </c>
      <c r="B4095">
        <v>2011</v>
      </c>
      <c r="C4095" t="s">
        <v>3488</v>
      </c>
      <c r="D4095">
        <v>169</v>
      </c>
      <c r="E4095">
        <v>68</v>
      </c>
      <c r="F4095">
        <v>22</v>
      </c>
      <c r="G4095" t="s">
        <v>3489</v>
      </c>
      <c r="H4095" t="s">
        <v>13</v>
      </c>
      <c r="I4095" t="s">
        <v>9406</v>
      </c>
      <c r="J4095" t="s">
        <v>9407</v>
      </c>
    </row>
    <row r="4096" spans="1:10" x14ac:dyDescent="0.25">
      <c r="A4096" t="s">
        <v>9403</v>
      </c>
      <c r="B4096">
        <v>2011</v>
      </c>
      <c r="C4096" t="s">
        <v>3488</v>
      </c>
      <c r="D4096">
        <v>169</v>
      </c>
      <c r="E4096">
        <v>69</v>
      </c>
      <c r="F4096">
        <v>0</v>
      </c>
      <c r="G4096" t="s">
        <v>3489</v>
      </c>
      <c r="H4096" t="s">
        <v>13</v>
      </c>
      <c r="I4096" t="s">
        <v>9408</v>
      </c>
      <c r="J4096" t="s">
        <v>9409</v>
      </c>
    </row>
    <row r="4097" spans="1:10" x14ac:dyDescent="0.25">
      <c r="A4097" t="s">
        <v>9403</v>
      </c>
      <c r="B4097">
        <v>2011</v>
      </c>
      <c r="C4097" t="s">
        <v>3488</v>
      </c>
      <c r="D4097">
        <v>169</v>
      </c>
      <c r="E4097">
        <v>70</v>
      </c>
      <c r="F4097">
        <v>0</v>
      </c>
      <c r="G4097" t="s">
        <v>3489</v>
      </c>
      <c r="H4097" t="s">
        <v>13</v>
      </c>
      <c r="I4097" t="s">
        <v>9410</v>
      </c>
      <c r="J4097" t="s">
        <v>9411</v>
      </c>
    </row>
    <row r="4098" spans="1:10" x14ac:dyDescent="0.25">
      <c r="A4098" t="s">
        <v>9412</v>
      </c>
      <c r="B4098">
        <v>2011</v>
      </c>
      <c r="C4098" t="s">
        <v>3488</v>
      </c>
      <c r="D4098">
        <v>167</v>
      </c>
      <c r="E4098">
        <v>70</v>
      </c>
      <c r="F4098">
        <v>14</v>
      </c>
      <c r="G4098" t="s">
        <v>3489</v>
      </c>
      <c r="H4098" t="s">
        <v>13</v>
      </c>
      <c r="I4098" t="s">
        <v>9413</v>
      </c>
      <c r="J4098" t="s">
        <v>9414</v>
      </c>
    </row>
    <row r="4099" spans="1:10" x14ac:dyDescent="0.25">
      <c r="A4099" t="s">
        <v>9412</v>
      </c>
      <c r="B4099">
        <v>2011</v>
      </c>
      <c r="C4099" t="s">
        <v>3488</v>
      </c>
      <c r="D4099">
        <v>167</v>
      </c>
      <c r="E4099">
        <v>71</v>
      </c>
      <c r="F4099">
        <v>21</v>
      </c>
      <c r="G4099" t="s">
        <v>3489</v>
      </c>
      <c r="H4099" t="s">
        <v>13</v>
      </c>
      <c r="I4099" t="s">
        <v>9415</v>
      </c>
      <c r="J4099" t="s">
        <v>9416</v>
      </c>
    </row>
    <row r="4100" spans="1:10" x14ac:dyDescent="0.25">
      <c r="A4100" t="s">
        <v>9417</v>
      </c>
      <c r="B4100">
        <v>2011</v>
      </c>
      <c r="C4100" t="s">
        <v>3488</v>
      </c>
      <c r="D4100">
        <v>168</v>
      </c>
      <c r="E4100">
        <v>67</v>
      </c>
      <c r="F4100">
        <v>24</v>
      </c>
      <c r="G4100" t="s">
        <v>3489</v>
      </c>
      <c r="H4100" t="s">
        <v>13</v>
      </c>
      <c r="I4100" t="s">
        <v>9418</v>
      </c>
      <c r="J4100" t="s">
        <v>9419</v>
      </c>
    </row>
    <row r="4101" spans="1:10" x14ac:dyDescent="0.25">
      <c r="A4101" t="s">
        <v>9417</v>
      </c>
      <c r="B4101">
        <v>2011</v>
      </c>
      <c r="C4101" t="s">
        <v>3488</v>
      </c>
      <c r="D4101">
        <v>168</v>
      </c>
      <c r="E4101">
        <v>68</v>
      </c>
      <c r="F4101">
        <v>6</v>
      </c>
      <c r="G4101" t="s">
        <v>3489</v>
      </c>
      <c r="H4101" t="s">
        <v>13</v>
      </c>
      <c r="I4101" t="s">
        <v>9420</v>
      </c>
      <c r="J4101" t="s">
        <v>9421</v>
      </c>
    </row>
    <row r="4102" spans="1:10" x14ac:dyDescent="0.25">
      <c r="A4102" t="s">
        <v>9422</v>
      </c>
      <c r="B4102">
        <v>2011</v>
      </c>
      <c r="C4102" t="s">
        <v>3488</v>
      </c>
      <c r="D4102">
        <v>169</v>
      </c>
      <c r="E4102">
        <v>67</v>
      </c>
      <c r="F4102">
        <v>53</v>
      </c>
      <c r="G4102" t="s">
        <v>3489</v>
      </c>
      <c r="H4102" t="s">
        <v>13</v>
      </c>
      <c r="I4102" t="s">
        <v>9423</v>
      </c>
      <c r="J4102" t="s">
        <v>9424</v>
      </c>
    </row>
    <row r="4103" spans="1:10" x14ac:dyDescent="0.25">
      <c r="A4103" t="s">
        <v>9422</v>
      </c>
      <c r="B4103">
        <v>2011</v>
      </c>
      <c r="C4103" t="s">
        <v>3488</v>
      </c>
      <c r="D4103">
        <v>169</v>
      </c>
      <c r="E4103">
        <v>68</v>
      </c>
      <c r="F4103">
        <v>84</v>
      </c>
      <c r="G4103" t="s">
        <v>3492</v>
      </c>
      <c r="H4103" t="s">
        <v>25</v>
      </c>
      <c r="I4103" t="s">
        <v>9425</v>
      </c>
      <c r="J4103" t="s">
        <v>9426</v>
      </c>
    </row>
    <row r="4104" spans="1:10" x14ac:dyDescent="0.25">
      <c r="A4104" t="s">
        <v>9422</v>
      </c>
      <c r="B4104">
        <v>2011</v>
      </c>
      <c r="C4104" t="s">
        <v>3488</v>
      </c>
      <c r="D4104">
        <v>169</v>
      </c>
      <c r="E4104">
        <v>69</v>
      </c>
      <c r="F4104">
        <v>25</v>
      </c>
      <c r="G4104" t="s">
        <v>3489</v>
      </c>
      <c r="H4104" t="s">
        <v>13</v>
      </c>
      <c r="I4104" t="s">
        <v>9427</v>
      </c>
      <c r="J4104" t="s">
        <v>9428</v>
      </c>
    </row>
    <row r="4105" spans="1:10" x14ac:dyDescent="0.25">
      <c r="A4105" t="s">
        <v>9422</v>
      </c>
      <c r="B4105">
        <v>2011</v>
      </c>
      <c r="C4105" t="s">
        <v>3488</v>
      </c>
      <c r="D4105">
        <v>169</v>
      </c>
      <c r="E4105">
        <v>70</v>
      </c>
      <c r="F4105">
        <v>1</v>
      </c>
      <c r="G4105" t="s">
        <v>3489</v>
      </c>
      <c r="H4105" t="s">
        <v>13</v>
      </c>
      <c r="I4105" t="s">
        <v>9429</v>
      </c>
      <c r="J4105" t="s">
        <v>9430</v>
      </c>
    </row>
    <row r="4106" spans="1:10" x14ac:dyDescent="0.25">
      <c r="A4106" t="s">
        <v>9431</v>
      </c>
      <c r="B4106">
        <v>2011</v>
      </c>
      <c r="C4106" t="s">
        <v>23</v>
      </c>
      <c r="D4106">
        <v>169</v>
      </c>
      <c r="E4106">
        <v>67</v>
      </c>
      <c r="F4106">
        <v>22</v>
      </c>
      <c r="G4106" t="s">
        <v>12</v>
      </c>
      <c r="H4106" t="s">
        <v>13</v>
      </c>
      <c r="I4106" t="s">
        <v>9432</v>
      </c>
      <c r="J4106" t="s">
        <v>9433</v>
      </c>
    </row>
    <row r="4107" spans="1:10" x14ac:dyDescent="0.25">
      <c r="A4107" t="s">
        <v>9431</v>
      </c>
      <c r="B4107">
        <v>2011</v>
      </c>
      <c r="C4107" t="s">
        <v>23</v>
      </c>
      <c r="D4107">
        <v>169</v>
      </c>
      <c r="E4107">
        <v>68</v>
      </c>
      <c r="F4107">
        <v>17</v>
      </c>
      <c r="G4107" t="s">
        <v>12</v>
      </c>
      <c r="H4107" t="s">
        <v>13</v>
      </c>
      <c r="I4107" t="s">
        <v>9434</v>
      </c>
      <c r="J4107" t="s">
        <v>9435</v>
      </c>
    </row>
    <row r="4108" spans="1:10" x14ac:dyDescent="0.25">
      <c r="A4108" t="s">
        <v>9431</v>
      </c>
      <c r="B4108">
        <v>2011</v>
      </c>
      <c r="C4108" t="s">
        <v>23</v>
      </c>
      <c r="D4108">
        <v>169</v>
      </c>
      <c r="E4108">
        <v>69</v>
      </c>
      <c r="F4108">
        <v>0</v>
      </c>
      <c r="G4108" t="s">
        <v>12</v>
      </c>
      <c r="H4108" t="s">
        <v>25</v>
      </c>
      <c r="I4108" t="s">
        <v>9436</v>
      </c>
      <c r="J4108" t="s">
        <v>9437</v>
      </c>
    </row>
    <row r="4109" spans="1:10" x14ac:dyDescent="0.25">
      <c r="A4109" t="s">
        <v>9431</v>
      </c>
      <c r="B4109">
        <v>2011</v>
      </c>
      <c r="C4109" t="s">
        <v>23</v>
      </c>
      <c r="D4109">
        <v>169</v>
      </c>
      <c r="E4109">
        <v>70</v>
      </c>
      <c r="F4109">
        <v>1</v>
      </c>
      <c r="G4109" t="s">
        <v>12</v>
      </c>
      <c r="H4109" t="s">
        <v>13</v>
      </c>
      <c r="I4109" t="s">
        <v>9438</v>
      </c>
      <c r="J4109" t="s">
        <v>9439</v>
      </c>
    </row>
    <row r="4110" spans="1:10" x14ac:dyDescent="0.25">
      <c r="A4110" t="s">
        <v>9440</v>
      </c>
      <c r="B4110">
        <v>2011</v>
      </c>
      <c r="C4110" t="s">
        <v>3488</v>
      </c>
      <c r="D4110">
        <v>168</v>
      </c>
      <c r="E4110">
        <v>67</v>
      </c>
      <c r="F4110">
        <v>6</v>
      </c>
      <c r="G4110" t="s">
        <v>3489</v>
      </c>
      <c r="H4110" t="s">
        <v>13</v>
      </c>
      <c r="I4110" t="s">
        <v>9441</v>
      </c>
      <c r="J4110" t="s">
        <v>9442</v>
      </c>
    </row>
    <row r="4111" spans="1:10" x14ac:dyDescent="0.25">
      <c r="A4111" t="s">
        <v>9440</v>
      </c>
      <c r="B4111">
        <v>2011</v>
      </c>
      <c r="C4111" t="s">
        <v>3488</v>
      </c>
      <c r="D4111">
        <v>168</v>
      </c>
      <c r="E4111">
        <v>68</v>
      </c>
      <c r="F4111">
        <v>2</v>
      </c>
      <c r="G4111" t="s">
        <v>3489</v>
      </c>
      <c r="H4111" t="s">
        <v>13</v>
      </c>
      <c r="I4111" t="s">
        <v>9443</v>
      </c>
      <c r="J4111" t="s">
        <v>9444</v>
      </c>
    </row>
    <row r="4112" spans="1:10" x14ac:dyDescent="0.25">
      <c r="A4112" t="s">
        <v>9440</v>
      </c>
      <c r="B4112">
        <v>2011</v>
      </c>
      <c r="C4112" t="s">
        <v>3488</v>
      </c>
      <c r="D4112">
        <v>168</v>
      </c>
      <c r="E4112">
        <v>69</v>
      </c>
      <c r="F4112">
        <v>6</v>
      </c>
      <c r="G4112" t="s">
        <v>3489</v>
      </c>
      <c r="H4112" t="s">
        <v>13</v>
      </c>
      <c r="I4112" t="s">
        <v>9445</v>
      </c>
      <c r="J4112" t="s">
        <v>9446</v>
      </c>
    </row>
    <row r="4113" spans="1:10" x14ac:dyDescent="0.25">
      <c r="A4113" t="s">
        <v>9440</v>
      </c>
      <c r="B4113">
        <v>2011</v>
      </c>
      <c r="C4113" t="s">
        <v>3488</v>
      </c>
      <c r="D4113">
        <v>168</v>
      </c>
      <c r="E4113">
        <v>70</v>
      </c>
      <c r="F4113">
        <v>10</v>
      </c>
      <c r="G4113" t="s">
        <v>3489</v>
      </c>
      <c r="H4113" t="s">
        <v>13</v>
      </c>
      <c r="I4113" t="s">
        <v>9447</v>
      </c>
      <c r="J4113" t="s">
        <v>9448</v>
      </c>
    </row>
    <row r="4114" spans="1:10" x14ac:dyDescent="0.25">
      <c r="A4114" t="s">
        <v>9440</v>
      </c>
      <c r="B4114">
        <v>2011</v>
      </c>
      <c r="C4114" t="s">
        <v>3488</v>
      </c>
      <c r="D4114">
        <v>168</v>
      </c>
      <c r="E4114">
        <v>71</v>
      </c>
      <c r="F4114">
        <v>1</v>
      </c>
      <c r="G4114" t="s">
        <v>3489</v>
      </c>
      <c r="H4114" t="s">
        <v>13</v>
      </c>
      <c r="I4114" t="s">
        <v>9449</v>
      </c>
      <c r="J4114" t="s">
        <v>9450</v>
      </c>
    </row>
    <row r="4115" spans="1:10" x14ac:dyDescent="0.25">
      <c r="A4115" t="s">
        <v>9451</v>
      </c>
      <c r="B4115">
        <v>2011</v>
      </c>
      <c r="C4115" t="s">
        <v>23</v>
      </c>
      <c r="D4115">
        <v>167</v>
      </c>
      <c r="E4115">
        <v>70</v>
      </c>
      <c r="F4115">
        <v>2</v>
      </c>
      <c r="G4115" t="s">
        <v>12</v>
      </c>
      <c r="H4115" t="s">
        <v>13</v>
      </c>
      <c r="I4115" t="s">
        <v>9452</v>
      </c>
      <c r="J4115" t="s">
        <v>9453</v>
      </c>
    </row>
    <row r="4116" spans="1:10" x14ac:dyDescent="0.25">
      <c r="A4116" t="s">
        <v>9451</v>
      </c>
      <c r="B4116">
        <v>2011</v>
      </c>
      <c r="C4116" t="s">
        <v>23</v>
      </c>
      <c r="D4116">
        <v>167</v>
      </c>
      <c r="E4116">
        <v>71</v>
      </c>
      <c r="F4116">
        <v>1</v>
      </c>
      <c r="G4116" t="s">
        <v>12</v>
      </c>
      <c r="H4116" t="s">
        <v>13</v>
      </c>
      <c r="I4116" t="s">
        <v>9454</v>
      </c>
      <c r="J4116" t="s">
        <v>9455</v>
      </c>
    </row>
    <row r="4117" spans="1:10" x14ac:dyDescent="0.25">
      <c r="A4117" t="s">
        <v>9451</v>
      </c>
      <c r="B4117">
        <v>2011</v>
      </c>
      <c r="C4117" t="s">
        <v>23</v>
      </c>
      <c r="D4117">
        <v>167</v>
      </c>
      <c r="E4117">
        <v>72</v>
      </c>
      <c r="F4117">
        <v>13</v>
      </c>
      <c r="G4117" t="s">
        <v>12</v>
      </c>
      <c r="H4117" t="s">
        <v>13</v>
      </c>
      <c r="I4117" t="s">
        <v>9456</v>
      </c>
      <c r="J4117" t="s">
        <v>9457</v>
      </c>
    </row>
    <row r="4118" spans="1:10" x14ac:dyDescent="0.25">
      <c r="A4118" t="s">
        <v>9458</v>
      </c>
      <c r="B4118">
        <v>2011</v>
      </c>
      <c r="C4118" t="s">
        <v>3488</v>
      </c>
      <c r="D4118">
        <v>169</v>
      </c>
      <c r="E4118">
        <v>67</v>
      </c>
      <c r="F4118">
        <v>2</v>
      </c>
      <c r="G4118" t="s">
        <v>3489</v>
      </c>
      <c r="H4118" t="s">
        <v>13</v>
      </c>
      <c r="I4118" t="s">
        <v>9459</v>
      </c>
      <c r="J4118" t="s">
        <v>9460</v>
      </c>
    </row>
    <row r="4119" spans="1:10" x14ac:dyDescent="0.25">
      <c r="A4119" t="s">
        <v>9458</v>
      </c>
      <c r="B4119">
        <v>2011</v>
      </c>
      <c r="C4119" t="s">
        <v>3488</v>
      </c>
      <c r="D4119">
        <v>169</v>
      </c>
      <c r="E4119">
        <v>68</v>
      </c>
      <c r="F4119">
        <v>0</v>
      </c>
      <c r="G4119" t="s">
        <v>3489</v>
      </c>
      <c r="H4119" t="s">
        <v>13</v>
      </c>
      <c r="I4119" t="s">
        <v>9461</v>
      </c>
      <c r="J4119" t="s">
        <v>9462</v>
      </c>
    </row>
    <row r="4120" spans="1:10" x14ac:dyDescent="0.25">
      <c r="A4120" t="s">
        <v>9458</v>
      </c>
      <c r="B4120">
        <v>2011</v>
      </c>
      <c r="C4120" t="s">
        <v>3488</v>
      </c>
      <c r="D4120">
        <v>169</v>
      </c>
      <c r="E4120">
        <v>69</v>
      </c>
      <c r="F4120">
        <v>0</v>
      </c>
      <c r="G4120" t="s">
        <v>3489</v>
      </c>
      <c r="H4120" t="s">
        <v>13</v>
      </c>
      <c r="I4120" t="s">
        <v>9463</v>
      </c>
      <c r="J4120" t="s">
        <v>9464</v>
      </c>
    </row>
    <row r="4121" spans="1:10" x14ac:dyDescent="0.25">
      <c r="A4121" t="s">
        <v>9458</v>
      </c>
      <c r="B4121">
        <v>2011</v>
      </c>
      <c r="C4121" t="s">
        <v>3488</v>
      </c>
      <c r="D4121">
        <v>169</v>
      </c>
      <c r="E4121">
        <v>70</v>
      </c>
      <c r="F4121">
        <v>0</v>
      </c>
      <c r="G4121" t="s">
        <v>3489</v>
      </c>
      <c r="H4121" t="s">
        <v>13</v>
      </c>
      <c r="I4121" t="s">
        <v>9465</v>
      </c>
      <c r="J4121" t="s">
        <v>9466</v>
      </c>
    </row>
    <row r="4122" spans="1:10" x14ac:dyDescent="0.25">
      <c r="A4122" t="s">
        <v>9467</v>
      </c>
      <c r="B4122">
        <v>2011</v>
      </c>
      <c r="C4122" t="s">
        <v>3488</v>
      </c>
      <c r="D4122">
        <v>168</v>
      </c>
      <c r="E4122">
        <v>67</v>
      </c>
      <c r="F4122">
        <v>12</v>
      </c>
      <c r="G4122" t="s">
        <v>3489</v>
      </c>
      <c r="H4122" t="s">
        <v>25</v>
      </c>
      <c r="I4122" t="s">
        <v>9468</v>
      </c>
      <c r="J4122" t="s">
        <v>9469</v>
      </c>
    </row>
    <row r="4123" spans="1:10" x14ac:dyDescent="0.25">
      <c r="A4123" t="s">
        <v>9467</v>
      </c>
      <c r="B4123">
        <v>2011</v>
      </c>
      <c r="C4123" t="s">
        <v>3488</v>
      </c>
      <c r="D4123">
        <v>168</v>
      </c>
      <c r="E4123">
        <v>68</v>
      </c>
      <c r="F4123">
        <v>0</v>
      </c>
      <c r="G4123" t="s">
        <v>3489</v>
      </c>
      <c r="H4123" t="s">
        <v>13</v>
      </c>
      <c r="I4123" t="s">
        <v>9470</v>
      </c>
      <c r="J4123" t="s">
        <v>9471</v>
      </c>
    </row>
    <row r="4124" spans="1:10" x14ac:dyDescent="0.25">
      <c r="A4124" t="s">
        <v>9467</v>
      </c>
      <c r="B4124">
        <v>2011</v>
      </c>
      <c r="C4124" t="s">
        <v>3488</v>
      </c>
      <c r="D4124">
        <v>168</v>
      </c>
      <c r="E4124">
        <v>69</v>
      </c>
      <c r="F4124">
        <v>1</v>
      </c>
      <c r="G4124" t="s">
        <v>3489</v>
      </c>
      <c r="H4124" t="s">
        <v>13</v>
      </c>
      <c r="I4124" t="s">
        <v>9472</v>
      </c>
      <c r="J4124" t="s">
        <v>9473</v>
      </c>
    </row>
    <row r="4125" spans="1:10" x14ac:dyDescent="0.25">
      <c r="A4125" t="s">
        <v>9467</v>
      </c>
      <c r="B4125">
        <v>2011</v>
      </c>
      <c r="C4125" t="s">
        <v>3488</v>
      </c>
      <c r="D4125">
        <v>168</v>
      </c>
      <c r="E4125">
        <v>70</v>
      </c>
      <c r="F4125">
        <v>26</v>
      </c>
      <c r="G4125" t="s">
        <v>3489</v>
      </c>
      <c r="H4125" t="s">
        <v>13</v>
      </c>
      <c r="I4125" t="s">
        <v>9474</v>
      </c>
      <c r="J4125" t="s">
        <v>9475</v>
      </c>
    </row>
    <row r="4126" spans="1:10" x14ac:dyDescent="0.25">
      <c r="A4126" t="s">
        <v>9476</v>
      </c>
      <c r="B4126">
        <v>2011</v>
      </c>
      <c r="C4126" t="s">
        <v>3488</v>
      </c>
      <c r="D4126">
        <v>169</v>
      </c>
      <c r="E4126">
        <v>67</v>
      </c>
      <c r="F4126">
        <v>76</v>
      </c>
      <c r="G4126" t="s">
        <v>3492</v>
      </c>
      <c r="H4126" t="s">
        <v>25</v>
      </c>
      <c r="I4126" t="s">
        <v>9477</v>
      </c>
      <c r="J4126" t="s">
        <v>9478</v>
      </c>
    </row>
    <row r="4127" spans="1:10" x14ac:dyDescent="0.25">
      <c r="A4127" t="s">
        <v>9476</v>
      </c>
      <c r="B4127">
        <v>2011</v>
      </c>
      <c r="C4127" t="s">
        <v>3488</v>
      </c>
      <c r="D4127">
        <v>169</v>
      </c>
      <c r="E4127">
        <v>68</v>
      </c>
      <c r="F4127">
        <v>64</v>
      </c>
      <c r="G4127" t="s">
        <v>3492</v>
      </c>
      <c r="H4127" t="s">
        <v>25</v>
      </c>
      <c r="I4127" t="s">
        <v>9479</v>
      </c>
      <c r="J4127" t="s">
        <v>9480</v>
      </c>
    </row>
    <row r="4128" spans="1:10" x14ac:dyDescent="0.25">
      <c r="A4128" t="s">
        <v>9476</v>
      </c>
      <c r="B4128">
        <v>2011</v>
      </c>
      <c r="C4128" t="s">
        <v>3488</v>
      </c>
      <c r="D4128">
        <v>169</v>
      </c>
      <c r="E4128">
        <v>69</v>
      </c>
      <c r="F4128">
        <v>31</v>
      </c>
      <c r="G4128" t="s">
        <v>3489</v>
      </c>
      <c r="H4128" t="s">
        <v>13</v>
      </c>
      <c r="I4128" t="s">
        <v>9481</v>
      </c>
      <c r="J4128" t="s">
        <v>9482</v>
      </c>
    </row>
    <row r="4129" spans="1:10" x14ac:dyDescent="0.25">
      <c r="A4129" t="s">
        <v>9476</v>
      </c>
      <c r="B4129">
        <v>2011</v>
      </c>
      <c r="C4129" t="s">
        <v>3488</v>
      </c>
      <c r="D4129">
        <v>169</v>
      </c>
      <c r="E4129">
        <v>70</v>
      </c>
      <c r="F4129">
        <v>3</v>
      </c>
      <c r="G4129" t="s">
        <v>3489</v>
      </c>
      <c r="H4129" t="s">
        <v>13</v>
      </c>
      <c r="I4129" t="s">
        <v>9483</v>
      </c>
      <c r="J4129" t="s">
        <v>9484</v>
      </c>
    </row>
    <row r="4130" spans="1:10" x14ac:dyDescent="0.25">
      <c r="A4130" t="s">
        <v>9485</v>
      </c>
      <c r="B4130">
        <v>2011</v>
      </c>
      <c r="C4130" t="s">
        <v>23</v>
      </c>
      <c r="D4130">
        <v>168</v>
      </c>
      <c r="E4130">
        <v>67</v>
      </c>
      <c r="F4130">
        <v>68</v>
      </c>
      <c r="G4130" t="s">
        <v>24</v>
      </c>
      <c r="H4130" t="s">
        <v>25</v>
      </c>
      <c r="I4130" t="s">
        <v>9486</v>
      </c>
      <c r="J4130" t="s">
        <v>9487</v>
      </c>
    </row>
    <row r="4131" spans="1:10" x14ac:dyDescent="0.25">
      <c r="A4131" t="s">
        <v>9485</v>
      </c>
      <c r="B4131">
        <v>2011</v>
      </c>
      <c r="C4131" t="s">
        <v>23</v>
      </c>
      <c r="D4131">
        <v>168</v>
      </c>
      <c r="E4131">
        <v>68</v>
      </c>
      <c r="F4131">
        <v>39</v>
      </c>
      <c r="G4131" t="s">
        <v>12</v>
      </c>
      <c r="H4131" t="s">
        <v>13</v>
      </c>
      <c r="I4131" t="s">
        <v>9488</v>
      </c>
      <c r="J4131" t="s">
        <v>9489</v>
      </c>
    </row>
    <row r="4132" spans="1:10" x14ac:dyDescent="0.25">
      <c r="A4132" t="s">
        <v>9485</v>
      </c>
      <c r="B4132">
        <v>2011</v>
      </c>
      <c r="C4132" t="s">
        <v>23</v>
      </c>
      <c r="D4132">
        <v>168</v>
      </c>
      <c r="E4132">
        <v>69</v>
      </c>
      <c r="F4132">
        <v>30</v>
      </c>
      <c r="G4132" t="s">
        <v>12</v>
      </c>
      <c r="H4132" t="s">
        <v>13</v>
      </c>
      <c r="I4132" t="s">
        <v>9490</v>
      </c>
      <c r="J4132" t="s">
        <v>9491</v>
      </c>
    </row>
    <row r="4133" spans="1:10" x14ac:dyDescent="0.25">
      <c r="A4133" t="s">
        <v>9485</v>
      </c>
      <c r="B4133">
        <v>2011</v>
      </c>
      <c r="C4133" t="s">
        <v>23</v>
      </c>
      <c r="D4133">
        <v>168</v>
      </c>
      <c r="E4133">
        <v>71</v>
      </c>
      <c r="F4133">
        <v>0</v>
      </c>
      <c r="G4133" t="s">
        <v>12</v>
      </c>
      <c r="H4133" t="s">
        <v>13</v>
      </c>
      <c r="I4133" t="s">
        <v>9492</v>
      </c>
      <c r="J4133" t="s">
        <v>9493</v>
      </c>
    </row>
    <row r="4134" spans="1:10" x14ac:dyDescent="0.25">
      <c r="A4134" t="s">
        <v>9494</v>
      </c>
      <c r="B4134">
        <v>2011</v>
      </c>
      <c r="C4134" t="s">
        <v>23</v>
      </c>
      <c r="D4134">
        <v>169</v>
      </c>
      <c r="E4134">
        <v>70</v>
      </c>
      <c r="F4134">
        <v>14</v>
      </c>
      <c r="G4134" t="s">
        <v>24</v>
      </c>
      <c r="H4134" t="s">
        <v>25</v>
      </c>
      <c r="I4134" t="s">
        <v>9495</v>
      </c>
      <c r="J4134" t="s">
        <v>9496</v>
      </c>
    </row>
    <row r="4135" spans="1:10" x14ac:dyDescent="0.25">
      <c r="A4135" t="s">
        <v>9497</v>
      </c>
      <c r="B4135">
        <v>2011</v>
      </c>
      <c r="C4135" t="s">
        <v>3488</v>
      </c>
      <c r="D4135">
        <v>168</v>
      </c>
      <c r="E4135">
        <v>67</v>
      </c>
      <c r="F4135">
        <v>30</v>
      </c>
      <c r="G4135" t="s">
        <v>3489</v>
      </c>
      <c r="H4135" t="s">
        <v>13</v>
      </c>
      <c r="I4135" t="s">
        <v>9498</v>
      </c>
      <c r="J4135" t="s">
        <v>9499</v>
      </c>
    </row>
    <row r="4136" spans="1:10" x14ac:dyDescent="0.25">
      <c r="A4136" t="s">
        <v>9497</v>
      </c>
      <c r="B4136">
        <v>2011</v>
      </c>
      <c r="C4136" t="s">
        <v>3488</v>
      </c>
      <c r="D4136">
        <v>168</v>
      </c>
      <c r="E4136">
        <v>68</v>
      </c>
      <c r="F4136">
        <v>60</v>
      </c>
      <c r="G4136" t="s">
        <v>3489</v>
      </c>
      <c r="H4136" t="s">
        <v>13</v>
      </c>
      <c r="I4136" t="s">
        <v>9500</v>
      </c>
      <c r="J4136" t="s">
        <v>9501</v>
      </c>
    </row>
    <row r="4137" spans="1:10" x14ac:dyDescent="0.25">
      <c r="A4137" t="s">
        <v>9497</v>
      </c>
      <c r="B4137">
        <v>2011</v>
      </c>
      <c r="C4137" t="s">
        <v>3488</v>
      </c>
      <c r="D4137">
        <v>168</v>
      </c>
      <c r="E4137">
        <v>69</v>
      </c>
      <c r="F4137">
        <v>85</v>
      </c>
      <c r="G4137" t="s">
        <v>3492</v>
      </c>
      <c r="H4137" t="s">
        <v>25</v>
      </c>
      <c r="I4137" t="s">
        <v>9502</v>
      </c>
      <c r="J4137" t="s">
        <v>9503</v>
      </c>
    </row>
    <row r="4138" spans="1:10" x14ac:dyDescent="0.25">
      <c r="A4138" t="s">
        <v>9497</v>
      </c>
      <c r="B4138">
        <v>2011</v>
      </c>
      <c r="C4138" t="s">
        <v>3488</v>
      </c>
      <c r="D4138">
        <v>168</v>
      </c>
      <c r="E4138">
        <v>70</v>
      </c>
      <c r="F4138">
        <v>99</v>
      </c>
      <c r="G4138" t="s">
        <v>3492</v>
      </c>
      <c r="H4138" t="s">
        <v>25</v>
      </c>
      <c r="I4138" t="s">
        <v>9504</v>
      </c>
      <c r="J4138" t="s">
        <v>9505</v>
      </c>
    </row>
    <row r="4139" spans="1:10" x14ac:dyDescent="0.25">
      <c r="A4139" t="s">
        <v>9506</v>
      </c>
      <c r="B4139">
        <v>2012</v>
      </c>
      <c r="C4139" t="s">
        <v>3488</v>
      </c>
      <c r="D4139">
        <v>167</v>
      </c>
      <c r="E4139">
        <v>70</v>
      </c>
      <c r="F4139">
        <v>32</v>
      </c>
      <c r="G4139" t="s">
        <v>3489</v>
      </c>
      <c r="H4139" t="s">
        <v>25</v>
      </c>
      <c r="I4139" t="s">
        <v>9507</v>
      </c>
      <c r="J4139" t="s">
        <v>9508</v>
      </c>
    </row>
    <row r="4140" spans="1:10" x14ac:dyDescent="0.25">
      <c r="A4140" t="s">
        <v>9506</v>
      </c>
      <c r="B4140">
        <v>2012</v>
      </c>
      <c r="C4140" t="s">
        <v>3488</v>
      </c>
      <c r="D4140">
        <v>167</v>
      </c>
      <c r="E4140">
        <v>71</v>
      </c>
      <c r="F4140">
        <v>44</v>
      </c>
      <c r="G4140" t="s">
        <v>3489</v>
      </c>
      <c r="H4140" t="s">
        <v>13</v>
      </c>
      <c r="I4140" t="s">
        <v>9509</v>
      </c>
      <c r="J4140" t="s">
        <v>9510</v>
      </c>
    </row>
    <row r="4141" spans="1:10" x14ac:dyDescent="0.25">
      <c r="A4141" t="s">
        <v>9506</v>
      </c>
      <c r="B4141">
        <v>2012</v>
      </c>
      <c r="C4141" t="s">
        <v>3488</v>
      </c>
      <c r="D4141">
        <v>167</v>
      </c>
      <c r="E4141">
        <v>72</v>
      </c>
      <c r="F4141">
        <v>61</v>
      </c>
      <c r="G4141" t="s">
        <v>3492</v>
      </c>
      <c r="H4141" t="s">
        <v>25</v>
      </c>
      <c r="I4141" t="s">
        <v>9511</v>
      </c>
      <c r="J4141" t="s">
        <v>9512</v>
      </c>
    </row>
    <row r="4142" spans="1:10" x14ac:dyDescent="0.25">
      <c r="A4142" t="s">
        <v>9513</v>
      </c>
      <c r="B4142">
        <v>2012</v>
      </c>
      <c r="C4142" t="s">
        <v>3488</v>
      </c>
      <c r="D4142">
        <v>168</v>
      </c>
      <c r="E4142">
        <v>67</v>
      </c>
      <c r="F4142">
        <v>32</v>
      </c>
      <c r="G4142" t="s">
        <v>3489</v>
      </c>
      <c r="H4142" t="s">
        <v>13</v>
      </c>
      <c r="I4142" t="s">
        <v>9514</v>
      </c>
      <c r="J4142" t="s">
        <v>9515</v>
      </c>
    </row>
    <row r="4143" spans="1:10" x14ac:dyDescent="0.25">
      <c r="A4143" t="s">
        <v>9513</v>
      </c>
      <c r="B4143">
        <v>2012</v>
      </c>
      <c r="C4143" t="s">
        <v>3488</v>
      </c>
      <c r="D4143">
        <v>168</v>
      </c>
      <c r="E4143">
        <v>68</v>
      </c>
      <c r="F4143">
        <v>23</v>
      </c>
      <c r="G4143" t="s">
        <v>3489</v>
      </c>
      <c r="H4143" t="s">
        <v>13</v>
      </c>
      <c r="I4143" t="s">
        <v>9516</v>
      </c>
      <c r="J4143" t="s">
        <v>9517</v>
      </c>
    </row>
    <row r="4144" spans="1:10" x14ac:dyDescent="0.25">
      <c r="A4144" t="s">
        <v>9513</v>
      </c>
      <c r="B4144">
        <v>2012</v>
      </c>
      <c r="C4144" t="s">
        <v>3488</v>
      </c>
      <c r="D4144">
        <v>168</v>
      </c>
      <c r="E4144">
        <v>69</v>
      </c>
      <c r="F4144">
        <v>22</v>
      </c>
      <c r="G4144" t="s">
        <v>3489</v>
      </c>
      <c r="H4144" t="s">
        <v>13</v>
      </c>
      <c r="I4144" t="s">
        <v>9518</v>
      </c>
      <c r="J4144" t="s">
        <v>9519</v>
      </c>
    </row>
    <row r="4145" spans="1:10" x14ac:dyDescent="0.25">
      <c r="A4145" t="s">
        <v>9520</v>
      </c>
      <c r="B4145">
        <v>2012</v>
      </c>
      <c r="C4145" t="s">
        <v>3488</v>
      </c>
      <c r="D4145">
        <v>169</v>
      </c>
      <c r="E4145">
        <v>67</v>
      </c>
      <c r="F4145">
        <v>6</v>
      </c>
      <c r="G4145" t="s">
        <v>3489</v>
      </c>
      <c r="H4145" t="s">
        <v>13</v>
      </c>
      <c r="I4145" t="s">
        <v>9521</v>
      </c>
      <c r="J4145" t="s">
        <v>9522</v>
      </c>
    </row>
    <row r="4146" spans="1:10" x14ac:dyDescent="0.25">
      <c r="A4146" t="s">
        <v>9523</v>
      </c>
      <c r="B4146">
        <v>2012</v>
      </c>
      <c r="C4146" t="s">
        <v>3488</v>
      </c>
      <c r="D4146">
        <v>167</v>
      </c>
      <c r="E4146">
        <v>70</v>
      </c>
      <c r="F4146">
        <v>72</v>
      </c>
      <c r="G4146" t="s">
        <v>3489</v>
      </c>
      <c r="H4146" t="s">
        <v>13</v>
      </c>
      <c r="I4146" t="s">
        <v>9524</v>
      </c>
      <c r="J4146" t="s">
        <v>9525</v>
      </c>
    </row>
    <row r="4147" spans="1:10" x14ac:dyDescent="0.25">
      <c r="A4147" t="s">
        <v>9523</v>
      </c>
      <c r="B4147">
        <v>2012</v>
      </c>
      <c r="C4147" t="s">
        <v>3488</v>
      </c>
      <c r="D4147">
        <v>167</v>
      </c>
      <c r="E4147">
        <v>71</v>
      </c>
      <c r="F4147">
        <v>52</v>
      </c>
      <c r="G4147" t="s">
        <v>3489</v>
      </c>
      <c r="H4147" t="s">
        <v>13</v>
      </c>
      <c r="I4147" t="s">
        <v>9526</v>
      </c>
      <c r="J4147" t="s">
        <v>9527</v>
      </c>
    </row>
    <row r="4148" spans="1:10" x14ac:dyDescent="0.25">
      <c r="A4148" t="s">
        <v>9528</v>
      </c>
      <c r="B4148">
        <v>2012</v>
      </c>
      <c r="C4148" t="s">
        <v>3488</v>
      </c>
      <c r="D4148">
        <v>168</v>
      </c>
      <c r="E4148">
        <v>67</v>
      </c>
      <c r="F4148">
        <v>75</v>
      </c>
      <c r="G4148" t="s">
        <v>3492</v>
      </c>
      <c r="H4148" t="s">
        <v>25</v>
      </c>
      <c r="I4148" t="s">
        <v>9529</v>
      </c>
      <c r="J4148" t="s">
        <v>9530</v>
      </c>
    </row>
    <row r="4149" spans="1:10" x14ac:dyDescent="0.25">
      <c r="A4149" t="s">
        <v>9528</v>
      </c>
      <c r="B4149">
        <v>2012</v>
      </c>
      <c r="C4149" t="s">
        <v>3488</v>
      </c>
      <c r="D4149">
        <v>168</v>
      </c>
      <c r="E4149">
        <v>68</v>
      </c>
      <c r="F4149">
        <v>88</v>
      </c>
      <c r="G4149" t="s">
        <v>3489</v>
      </c>
      <c r="H4149" t="s">
        <v>25</v>
      </c>
      <c r="I4149" t="s">
        <v>9531</v>
      </c>
      <c r="J4149" t="s">
        <v>9532</v>
      </c>
    </row>
    <row r="4150" spans="1:10" x14ac:dyDescent="0.25">
      <c r="A4150" t="s">
        <v>9528</v>
      </c>
      <c r="B4150">
        <v>2012</v>
      </c>
      <c r="C4150" t="s">
        <v>3488</v>
      </c>
      <c r="D4150">
        <v>168</v>
      </c>
      <c r="E4150">
        <v>69</v>
      </c>
      <c r="F4150">
        <v>33</v>
      </c>
      <c r="G4150" t="s">
        <v>3489</v>
      </c>
      <c r="H4150" t="s">
        <v>13</v>
      </c>
      <c r="I4150" t="s">
        <v>9533</v>
      </c>
      <c r="J4150" t="s">
        <v>9534</v>
      </c>
    </row>
    <row r="4151" spans="1:10" x14ac:dyDescent="0.25">
      <c r="A4151" t="s">
        <v>9528</v>
      </c>
      <c r="B4151">
        <v>2012</v>
      </c>
      <c r="C4151" t="s">
        <v>3488</v>
      </c>
      <c r="D4151">
        <v>168</v>
      </c>
      <c r="E4151">
        <v>70</v>
      </c>
      <c r="F4151">
        <v>6</v>
      </c>
      <c r="G4151" t="s">
        <v>3489</v>
      </c>
      <c r="H4151" t="s">
        <v>13</v>
      </c>
      <c r="I4151" t="s">
        <v>9535</v>
      </c>
      <c r="J4151" t="s">
        <v>9536</v>
      </c>
    </row>
    <row r="4152" spans="1:10" x14ac:dyDescent="0.25">
      <c r="A4152" t="s">
        <v>9528</v>
      </c>
      <c r="B4152">
        <v>2012</v>
      </c>
      <c r="C4152" t="s">
        <v>3488</v>
      </c>
      <c r="D4152">
        <v>168</v>
      </c>
      <c r="E4152">
        <v>71</v>
      </c>
      <c r="F4152">
        <v>6</v>
      </c>
      <c r="G4152" t="s">
        <v>3489</v>
      </c>
      <c r="H4152" t="s">
        <v>13</v>
      </c>
      <c r="I4152" t="s">
        <v>9537</v>
      </c>
      <c r="J4152" t="s">
        <v>9538</v>
      </c>
    </row>
    <row r="4153" spans="1:10" x14ac:dyDescent="0.25">
      <c r="A4153" t="s">
        <v>9539</v>
      </c>
      <c r="B4153">
        <v>2012</v>
      </c>
      <c r="C4153" t="s">
        <v>3488</v>
      </c>
      <c r="D4153">
        <v>168</v>
      </c>
      <c r="E4153">
        <v>67</v>
      </c>
      <c r="F4153">
        <v>34</v>
      </c>
      <c r="G4153" t="s">
        <v>3489</v>
      </c>
      <c r="H4153" t="s">
        <v>13</v>
      </c>
      <c r="I4153" t="s">
        <v>9540</v>
      </c>
      <c r="J4153" t="s">
        <v>9541</v>
      </c>
    </row>
    <row r="4154" spans="1:10" x14ac:dyDescent="0.25">
      <c r="A4154" t="s">
        <v>9539</v>
      </c>
      <c r="B4154">
        <v>2012</v>
      </c>
      <c r="C4154" t="s">
        <v>3488</v>
      </c>
      <c r="D4154">
        <v>168</v>
      </c>
      <c r="E4154">
        <v>68</v>
      </c>
      <c r="F4154">
        <v>84</v>
      </c>
      <c r="G4154" t="s">
        <v>3492</v>
      </c>
      <c r="H4154" t="s">
        <v>25</v>
      </c>
      <c r="I4154" t="s">
        <v>9542</v>
      </c>
      <c r="J4154" t="s">
        <v>9543</v>
      </c>
    </row>
    <row r="4155" spans="1:10" x14ac:dyDescent="0.25">
      <c r="A4155" t="s">
        <v>9539</v>
      </c>
      <c r="B4155">
        <v>2012</v>
      </c>
      <c r="C4155" t="s">
        <v>3488</v>
      </c>
      <c r="D4155">
        <v>168</v>
      </c>
      <c r="E4155">
        <v>69</v>
      </c>
      <c r="F4155">
        <v>93</v>
      </c>
      <c r="G4155" t="s">
        <v>3492</v>
      </c>
      <c r="H4155" t="s">
        <v>25</v>
      </c>
      <c r="I4155" t="s">
        <v>9544</v>
      </c>
      <c r="J4155" t="s">
        <v>9545</v>
      </c>
    </row>
    <row r="4156" spans="1:10" x14ac:dyDescent="0.25">
      <c r="A4156" t="s">
        <v>9539</v>
      </c>
      <c r="B4156">
        <v>2012</v>
      </c>
      <c r="C4156" t="s">
        <v>3488</v>
      </c>
      <c r="D4156">
        <v>168</v>
      </c>
      <c r="E4156">
        <v>70</v>
      </c>
      <c r="F4156">
        <v>94</v>
      </c>
      <c r="G4156" t="s">
        <v>3492</v>
      </c>
      <c r="H4156" t="s">
        <v>25</v>
      </c>
      <c r="I4156" t="s">
        <v>9546</v>
      </c>
      <c r="J4156" t="s">
        <v>9547</v>
      </c>
    </row>
    <row r="4157" spans="1:10" x14ac:dyDescent="0.25">
      <c r="A4157" t="s">
        <v>9539</v>
      </c>
      <c r="B4157">
        <v>2012</v>
      </c>
      <c r="C4157" t="s">
        <v>3488</v>
      </c>
      <c r="D4157">
        <v>168</v>
      </c>
      <c r="E4157">
        <v>71</v>
      </c>
      <c r="F4157">
        <v>68</v>
      </c>
      <c r="G4157" t="s">
        <v>3492</v>
      </c>
      <c r="H4157" t="s">
        <v>25</v>
      </c>
      <c r="I4157" t="s">
        <v>9548</v>
      </c>
      <c r="J4157" t="s">
        <v>9549</v>
      </c>
    </row>
    <row r="4158" spans="1:10" x14ac:dyDescent="0.25">
      <c r="A4158" t="s">
        <v>9550</v>
      </c>
      <c r="B4158">
        <v>2012</v>
      </c>
      <c r="C4158" t="s">
        <v>3488</v>
      </c>
      <c r="D4158">
        <v>169</v>
      </c>
      <c r="E4158">
        <v>67</v>
      </c>
      <c r="F4158">
        <v>16</v>
      </c>
      <c r="G4158" t="s">
        <v>3489</v>
      </c>
      <c r="H4158" t="s">
        <v>13</v>
      </c>
      <c r="I4158" t="s">
        <v>9551</v>
      </c>
      <c r="J4158" t="s">
        <v>9552</v>
      </c>
    </row>
    <row r="4159" spans="1:10" x14ac:dyDescent="0.25">
      <c r="A4159" t="s">
        <v>9550</v>
      </c>
      <c r="B4159">
        <v>2012</v>
      </c>
      <c r="C4159" t="s">
        <v>3488</v>
      </c>
      <c r="D4159">
        <v>169</v>
      </c>
      <c r="E4159">
        <v>68</v>
      </c>
      <c r="F4159">
        <v>23</v>
      </c>
      <c r="G4159" t="s">
        <v>3489</v>
      </c>
      <c r="H4159" t="s">
        <v>13</v>
      </c>
      <c r="I4159" t="s">
        <v>9553</v>
      </c>
      <c r="J4159" t="s">
        <v>9554</v>
      </c>
    </row>
    <row r="4160" spans="1:10" x14ac:dyDescent="0.25">
      <c r="A4160" t="s">
        <v>9550</v>
      </c>
      <c r="B4160">
        <v>2012</v>
      </c>
      <c r="C4160" t="s">
        <v>3488</v>
      </c>
      <c r="D4160">
        <v>169</v>
      </c>
      <c r="E4160">
        <v>69</v>
      </c>
      <c r="F4160">
        <v>52</v>
      </c>
      <c r="G4160" t="s">
        <v>3489</v>
      </c>
      <c r="H4160" t="s">
        <v>13</v>
      </c>
      <c r="I4160" t="s">
        <v>9555</v>
      </c>
      <c r="J4160" t="s">
        <v>9556</v>
      </c>
    </row>
    <row r="4161" spans="1:10" x14ac:dyDescent="0.25">
      <c r="A4161" t="s">
        <v>9550</v>
      </c>
      <c r="B4161">
        <v>2012</v>
      </c>
      <c r="C4161" t="s">
        <v>3488</v>
      </c>
      <c r="D4161">
        <v>169</v>
      </c>
      <c r="E4161">
        <v>70</v>
      </c>
      <c r="F4161">
        <v>4</v>
      </c>
      <c r="G4161" t="s">
        <v>3489</v>
      </c>
      <c r="H4161" t="s">
        <v>13</v>
      </c>
      <c r="I4161" t="s">
        <v>9557</v>
      </c>
      <c r="J4161" t="s">
        <v>9558</v>
      </c>
    </row>
    <row r="4162" spans="1:10" x14ac:dyDescent="0.25">
      <c r="A4162" t="s">
        <v>9559</v>
      </c>
      <c r="B4162">
        <v>2012</v>
      </c>
      <c r="C4162" t="s">
        <v>3488</v>
      </c>
      <c r="D4162">
        <v>168</v>
      </c>
      <c r="E4162">
        <v>67</v>
      </c>
      <c r="F4162">
        <v>93</v>
      </c>
      <c r="G4162" t="s">
        <v>3492</v>
      </c>
      <c r="H4162" t="s">
        <v>25</v>
      </c>
      <c r="I4162" t="s">
        <v>9560</v>
      </c>
      <c r="J4162" t="s">
        <v>9561</v>
      </c>
    </row>
    <row r="4163" spans="1:10" x14ac:dyDescent="0.25">
      <c r="A4163" t="s">
        <v>9559</v>
      </c>
      <c r="B4163">
        <v>2012</v>
      </c>
      <c r="C4163" t="s">
        <v>3488</v>
      </c>
      <c r="D4163">
        <v>168</v>
      </c>
      <c r="E4163">
        <v>68</v>
      </c>
      <c r="F4163">
        <v>77</v>
      </c>
      <c r="G4163" t="s">
        <v>3489</v>
      </c>
      <c r="H4163" t="s">
        <v>13</v>
      </c>
      <c r="I4163" t="s">
        <v>9562</v>
      </c>
      <c r="J4163" t="s">
        <v>9563</v>
      </c>
    </row>
    <row r="4164" spans="1:10" x14ac:dyDescent="0.25">
      <c r="A4164" t="s">
        <v>9559</v>
      </c>
      <c r="B4164">
        <v>2012</v>
      </c>
      <c r="C4164" t="s">
        <v>3488</v>
      </c>
      <c r="D4164">
        <v>168</v>
      </c>
      <c r="E4164">
        <v>69</v>
      </c>
      <c r="F4164">
        <v>93</v>
      </c>
      <c r="G4164" t="s">
        <v>3492</v>
      </c>
      <c r="H4164" t="s">
        <v>25</v>
      </c>
      <c r="I4164" t="s">
        <v>9564</v>
      </c>
      <c r="J4164" t="s">
        <v>9565</v>
      </c>
    </row>
    <row r="4165" spans="1:10" x14ac:dyDescent="0.25">
      <c r="A4165" t="s">
        <v>9559</v>
      </c>
      <c r="B4165">
        <v>2012</v>
      </c>
      <c r="C4165" t="s">
        <v>3488</v>
      </c>
      <c r="D4165">
        <v>168</v>
      </c>
      <c r="E4165">
        <v>70</v>
      </c>
      <c r="F4165">
        <v>85</v>
      </c>
      <c r="G4165" t="s">
        <v>3492</v>
      </c>
      <c r="H4165" t="s">
        <v>25</v>
      </c>
      <c r="I4165" t="s">
        <v>9566</v>
      </c>
      <c r="J4165" t="s">
        <v>9567</v>
      </c>
    </row>
    <row r="4166" spans="1:10" x14ac:dyDescent="0.25">
      <c r="A4166" t="s">
        <v>9559</v>
      </c>
      <c r="B4166">
        <v>2012</v>
      </c>
      <c r="C4166" t="s">
        <v>3488</v>
      </c>
      <c r="D4166">
        <v>168</v>
      </c>
      <c r="E4166">
        <v>71</v>
      </c>
      <c r="F4166">
        <v>71</v>
      </c>
      <c r="G4166" t="s">
        <v>3492</v>
      </c>
      <c r="H4166" t="s">
        <v>25</v>
      </c>
      <c r="I4166" t="s">
        <v>9568</v>
      </c>
      <c r="J4166" t="s">
        <v>9569</v>
      </c>
    </row>
    <row r="4167" spans="1:10" x14ac:dyDescent="0.25">
      <c r="A4167" t="s">
        <v>9570</v>
      </c>
      <c r="B4167">
        <v>2012</v>
      </c>
      <c r="C4167" t="s">
        <v>3488</v>
      </c>
      <c r="D4167">
        <v>168</v>
      </c>
      <c r="E4167">
        <v>67</v>
      </c>
      <c r="F4167">
        <v>62</v>
      </c>
      <c r="G4167" t="s">
        <v>3489</v>
      </c>
      <c r="H4167" t="s">
        <v>13</v>
      </c>
      <c r="I4167" t="s">
        <v>9571</v>
      </c>
      <c r="J4167" t="s">
        <v>9572</v>
      </c>
    </row>
    <row r="4168" spans="1:10" x14ac:dyDescent="0.25">
      <c r="A4168" t="s">
        <v>9570</v>
      </c>
      <c r="B4168">
        <v>2012</v>
      </c>
      <c r="C4168" t="s">
        <v>3488</v>
      </c>
      <c r="D4168">
        <v>168</v>
      </c>
      <c r="E4168">
        <v>68</v>
      </c>
      <c r="F4168">
        <v>30</v>
      </c>
      <c r="G4168" t="s">
        <v>3489</v>
      </c>
      <c r="H4168" t="s">
        <v>13</v>
      </c>
      <c r="I4168" t="s">
        <v>9573</v>
      </c>
      <c r="J4168" t="s">
        <v>9574</v>
      </c>
    </row>
    <row r="4169" spans="1:10" x14ac:dyDescent="0.25">
      <c r="A4169" t="s">
        <v>9570</v>
      </c>
      <c r="B4169">
        <v>2012</v>
      </c>
      <c r="C4169" t="s">
        <v>3488</v>
      </c>
      <c r="D4169">
        <v>168</v>
      </c>
      <c r="E4169">
        <v>69</v>
      </c>
      <c r="F4169">
        <v>23</v>
      </c>
      <c r="G4169" t="s">
        <v>3489</v>
      </c>
      <c r="H4169" t="s">
        <v>13</v>
      </c>
      <c r="I4169" t="s">
        <v>9575</v>
      </c>
      <c r="J4169" t="s">
        <v>9576</v>
      </c>
    </row>
    <row r="4170" spans="1:10" x14ac:dyDescent="0.25">
      <c r="A4170" t="s">
        <v>9570</v>
      </c>
      <c r="B4170">
        <v>2012</v>
      </c>
      <c r="C4170" t="s">
        <v>3488</v>
      </c>
      <c r="D4170">
        <v>168</v>
      </c>
      <c r="E4170">
        <v>70</v>
      </c>
      <c r="F4170">
        <v>17</v>
      </c>
      <c r="G4170" t="s">
        <v>3489</v>
      </c>
      <c r="H4170" t="s">
        <v>13</v>
      </c>
      <c r="I4170" t="s">
        <v>9577</v>
      </c>
      <c r="J4170" t="s">
        <v>9578</v>
      </c>
    </row>
    <row r="4171" spans="1:10" x14ac:dyDescent="0.25">
      <c r="A4171" t="s">
        <v>9570</v>
      </c>
      <c r="B4171">
        <v>2012</v>
      </c>
      <c r="C4171" t="s">
        <v>3488</v>
      </c>
      <c r="D4171">
        <v>168</v>
      </c>
      <c r="E4171">
        <v>71</v>
      </c>
      <c r="F4171">
        <v>0</v>
      </c>
      <c r="G4171" t="s">
        <v>3489</v>
      </c>
      <c r="H4171" t="s">
        <v>13</v>
      </c>
      <c r="I4171" t="s">
        <v>9579</v>
      </c>
      <c r="J4171" t="s">
        <v>9580</v>
      </c>
    </row>
    <row r="4172" spans="1:10" x14ac:dyDescent="0.25">
      <c r="A4172" t="s">
        <v>9581</v>
      </c>
      <c r="B4172">
        <v>2012</v>
      </c>
      <c r="C4172" t="s">
        <v>3488</v>
      </c>
      <c r="D4172">
        <v>169</v>
      </c>
      <c r="E4172">
        <v>68</v>
      </c>
      <c r="F4172">
        <v>69</v>
      </c>
      <c r="G4172" t="s">
        <v>3489</v>
      </c>
      <c r="H4172" t="s">
        <v>13</v>
      </c>
      <c r="I4172" t="s">
        <v>9582</v>
      </c>
      <c r="J4172" t="s">
        <v>9583</v>
      </c>
    </row>
    <row r="4173" spans="1:10" x14ac:dyDescent="0.25">
      <c r="A4173" t="s">
        <v>9581</v>
      </c>
      <c r="B4173">
        <v>2012</v>
      </c>
      <c r="C4173" t="s">
        <v>3488</v>
      </c>
      <c r="D4173">
        <v>169</v>
      </c>
      <c r="E4173">
        <v>69</v>
      </c>
      <c r="F4173">
        <v>47</v>
      </c>
      <c r="G4173" t="s">
        <v>3489</v>
      </c>
      <c r="H4173" t="s">
        <v>13</v>
      </c>
      <c r="I4173" t="s">
        <v>9584</v>
      </c>
      <c r="J4173" t="s">
        <v>9585</v>
      </c>
    </row>
    <row r="4174" spans="1:10" x14ac:dyDescent="0.25">
      <c r="A4174" t="s">
        <v>9581</v>
      </c>
      <c r="B4174">
        <v>2012</v>
      </c>
      <c r="C4174" t="s">
        <v>3488</v>
      </c>
      <c r="D4174">
        <v>169</v>
      </c>
      <c r="E4174">
        <v>70</v>
      </c>
      <c r="F4174">
        <v>10</v>
      </c>
      <c r="G4174" t="s">
        <v>3489</v>
      </c>
      <c r="H4174" t="s">
        <v>13</v>
      </c>
      <c r="I4174" t="s">
        <v>9586</v>
      </c>
      <c r="J4174" t="s">
        <v>9587</v>
      </c>
    </row>
    <row r="4175" spans="1:10" x14ac:dyDescent="0.25">
      <c r="A4175" t="s">
        <v>9588</v>
      </c>
      <c r="B4175">
        <v>2012</v>
      </c>
      <c r="C4175" t="s">
        <v>3488</v>
      </c>
      <c r="D4175">
        <v>167</v>
      </c>
      <c r="E4175">
        <v>70</v>
      </c>
      <c r="F4175">
        <v>7</v>
      </c>
      <c r="G4175" t="s">
        <v>3489</v>
      </c>
      <c r="H4175" t="s">
        <v>13</v>
      </c>
      <c r="I4175" t="s">
        <v>9589</v>
      </c>
      <c r="J4175" t="s">
        <v>9590</v>
      </c>
    </row>
    <row r="4176" spans="1:10" x14ac:dyDescent="0.25">
      <c r="A4176" t="s">
        <v>9588</v>
      </c>
      <c r="B4176">
        <v>2012</v>
      </c>
      <c r="C4176" t="s">
        <v>3488</v>
      </c>
      <c r="D4176">
        <v>167</v>
      </c>
      <c r="E4176">
        <v>71</v>
      </c>
      <c r="F4176">
        <v>64</v>
      </c>
      <c r="G4176" t="s">
        <v>3489</v>
      </c>
      <c r="H4176" t="s">
        <v>13</v>
      </c>
      <c r="I4176" t="s">
        <v>9591</v>
      </c>
      <c r="J4176" t="s">
        <v>9592</v>
      </c>
    </row>
    <row r="4177" spans="1:10" x14ac:dyDescent="0.25">
      <c r="A4177" t="s">
        <v>9588</v>
      </c>
      <c r="B4177">
        <v>2012</v>
      </c>
      <c r="C4177" t="s">
        <v>3488</v>
      </c>
      <c r="D4177">
        <v>167</v>
      </c>
      <c r="E4177">
        <v>72</v>
      </c>
      <c r="F4177">
        <v>49</v>
      </c>
      <c r="G4177" t="s">
        <v>3489</v>
      </c>
      <c r="H4177" t="s">
        <v>13</v>
      </c>
      <c r="I4177" t="s">
        <v>9593</v>
      </c>
      <c r="J4177" t="s">
        <v>9594</v>
      </c>
    </row>
    <row r="4178" spans="1:10" x14ac:dyDescent="0.25">
      <c r="A4178" t="s">
        <v>9595</v>
      </c>
      <c r="B4178">
        <v>2012</v>
      </c>
      <c r="C4178" t="s">
        <v>3488</v>
      </c>
      <c r="D4178">
        <v>168</v>
      </c>
      <c r="E4178">
        <v>67</v>
      </c>
      <c r="F4178">
        <v>62</v>
      </c>
      <c r="G4178" t="s">
        <v>3489</v>
      </c>
      <c r="H4178" t="s">
        <v>13</v>
      </c>
      <c r="I4178" t="s">
        <v>9596</v>
      </c>
      <c r="J4178" t="s">
        <v>9597</v>
      </c>
    </row>
    <row r="4179" spans="1:10" x14ac:dyDescent="0.25">
      <c r="A4179" t="s">
        <v>9595</v>
      </c>
      <c r="B4179">
        <v>2012</v>
      </c>
      <c r="C4179" t="s">
        <v>3488</v>
      </c>
      <c r="D4179">
        <v>168</v>
      </c>
      <c r="E4179">
        <v>68</v>
      </c>
      <c r="F4179">
        <v>29</v>
      </c>
      <c r="G4179" t="s">
        <v>3489</v>
      </c>
      <c r="H4179" t="s">
        <v>13</v>
      </c>
      <c r="I4179" t="s">
        <v>9598</v>
      </c>
      <c r="J4179" t="s">
        <v>9599</v>
      </c>
    </row>
    <row r="4180" spans="1:10" x14ac:dyDescent="0.25">
      <c r="A4180" t="s">
        <v>9595</v>
      </c>
      <c r="B4180">
        <v>2012</v>
      </c>
      <c r="C4180" t="s">
        <v>3488</v>
      </c>
      <c r="D4180">
        <v>168</v>
      </c>
      <c r="E4180">
        <v>69</v>
      </c>
      <c r="F4180">
        <v>22</v>
      </c>
      <c r="G4180" t="s">
        <v>3489</v>
      </c>
      <c r="H4180" t="s">
        <v>13</v>
      </c>
      <c r="I4180" t="s">
        <v>9600</v>
      </c>
      <c r="J4180" t="s">
        <v>9601</v>
      </c>
    </row>
    <row r="4181" spans="1:10" x14ac:dyDescent="0.25">
      <c r="A4181" t="s">
        <v>9595</v>
      </c>
      <c r="B4181">
        <v>2012</v>
      </c>
      <c r="C4181" t="s">
        <v>3488</v>
      </c>
      <c r="D4181">
        <v>168</v>
      </c>
      <c r="E4181">
        <v>70</v>
      </c>
      <c r="F4181">
        <v>39</v>
      </c>
      <c r="G4181" t="s">
        <v>3489</v>
      </c>
      <c r="H4181" t="s">
        <v>13</v>
      </c>
      <c r="I4181" t="s">
        <v>9602</v>
      </c>
      <c r="J4181" t="s">
        <v>9603</v>
      </c>
    </row>
    <row r="4182" spans="1:10" x14ac:dyDescent="0.25">
      <c r="A4182" t="s">
        <v>9595</v>
      </c>
      <c r="B4182">
        <v>2012</v>
      </c>
      <c r="C4182" t="s">
        <v>3488</v>
      </c>
      <c r="D4182">
        <v>168</v>
      </c>
      <c r="E4182">
        <v>71</v>
      </c>
      <c r="F4182">
        <v>60</v>
      </c>
      <c r="G4182" t="s">
        <v>3489</v>
      </c>
      <c r="H4182" t="s">
        <v>13</v>
      </c>
      <c r="I4182" t="s">
        <v>9604</v>
      </c>
      <c r="J4182" t="s">
        <v>9605</v>
      </c>
    </row>
    <row r="4183" spans="1:10" x14ac:dyDescent="0.25">
      <c r="A4183" t="s">
        <v>9606</v>
      </c>
      <c r="B4183">
        <v>2012</v>
      </c>
      <c r="C4183" t="s">
        <v>3488</v>
      </c>
      <c r="D4183">
        <v>169</v>
      </c>
      <c r="E4183">
        <v>68</v>
      </c>
      <c r="F4183">
        <v>86</v>
      </c>
      <c r="G4183" t="s">
        <v>3489</v>
      </c>
      <c r="H4183" t="s">
        <v>13</v>
      </c>
      <c r="I4183" t="s">
        <v>9607</v>
      </c>
      <c r="J4183" t="s">
        <v>9608</v>
      </c>
    </row>
    <row r="4184" spans="1:10" x14ac:dyDescent="0.25">
      <c r="A4184" t="s">
        <v>9606</v>
      </c>
      <c r="B4184">
        <v>2012</v>
      </c>
      <c r="C4184" t="s">
        <v>3488</v>
      </c>
      <c r="D4184">
        <v>169</v>
      </c>
      <c r="E4184">
        <v>69</v>
      </c>
      <c r="F4184">
        <v>41</v>
      </c>
      <c r="G4184" t="s">
        <v>3489</v>
      </c>
      <c r="H4184" t="s">
        <v>13</v>
      </c>
      <c r="I4184" t="s">
        <v>9609</v>
      </c>
      <c r="J4184" t="s">
        <v>9610</v>
      </c>
    </row>
    <row r="4185" spans="1:10" x14ac:dyDescent="0.25">
      <c r="A4185" t="s">
        <v>9606</v>
      </c>
      <c r="B4185">
        <v>2012</v>
      </c>
      <c r="C4185" t="s">
        <v>3488</v>
      </c>
      <c r="D4185">
        <v>169</v>
      </c>
      <c r="E4185">
        <v>70</v>
      </c>
      <c r="F4185">
        <v>59</v>
      </c>
      <c r="G4185" t="s">
        <v>3489</v>
      </c>
      <c r="H4185" t="s">
        <v>13</v>
      </c>
      <c r="I4185" t="s">
        <v>9611</v>
      </c>
      <c r="J4185" t="s">
        <v>9612</v>
      </c>
    </row>
    <row r="4186" spans="1:10" x14ac:dyDescent="0.25">
      <c r="A4186" t="s">
        <v>9613</v>
      </c>
      <c r="B4186">
        <v>2012</v>
      </c>
      <c r="C4186" t="s">
        <v>3488</v>
      </c>
      <c r="D4186">
        <v>167</v>
      </c>
      <c r="E4186">
        <v>70</v>
      </c>
      <c r="F4186">
        <v>10</v>
      </c>
      <c r="G4186" t="s">
        <v>3489</v>
      </c>
      <c r="H4186" t="s">
        <v>13</v>
      </c>
      <c r="I4186" t="s">
        <v>9614</v>
      </c>
      <c r="J4186" t="s">
        <v>9615</v>
      </c>
    </row>
    <row r="4187" spans="1:10" x14ac:dyDescent="0.25">
      <c r="A4187" t="s">
        <v>9613</v>
      </c>
      <c r="B4187">
        <v>2012</v>
      </c>
      <c r="C4187" t="s">
        <v>3488</v>
      </c>
      <c r="D4187">
        <v>167</v>
      </c>
      <c r="E4187">
        <v>71</v>
      </c>
      <c r="F4187">
        <v>3</v>
      </c>
      <c r="G4187" t="s">
        <v>3489</v>
      </c>
      <c r="H4187" t="s">
        <v>13</v>
      </c>
      <c r="I4187" t="s">
        <v>9616</v>
      </c>
      <c r="J4187" t="s">
        <v>9617</v>
      </c>
    </row>
    <row r="4188" spans="1:10" x14ac:dyDescent="0.25">
      <c r="A4188" t="s">
        <v>9613</v>
      </c>
      <c r="B4188">
        <v>2012</v>
      </c>
      <c r="C4188" t="s">
        <v>3488</v>
      </c>
      <c r="D4188">
        <v>167</v>
      </c>
      <c r="E4188">
        <v>72</v>
      </c>
      <c r="F4188">
        <v>0</v>
      </c>
      <c r="G4188" t="s">
        <v>3489</v>
      </c>
      <c r="H4188" t="s">
        <v>13</v>
      </c>
      <c r="I4188" t="s">
        <v>9618</v>
      </c>
      <c r="J4188" t="s">
        <v>9619</v>
      </c>
    </row>
    <row r="4189" spans="1:10" x14ac:dyDescent="0.25">
      <c r="A4189" t="s">
        <v>9620</v>
      </c>
      <c r="B4189">
        <v>2012</v>
      </c>
      <c r="C4189" t="s">
        <v>3488</v>
      </c>
      <c r="D4189">
        <v>169</v>
      </c>
      <c r="E4189">
        <v>68</v>
      </c>
      <c r="F4189">
        <v>2</v>
      </c>
      <c r="G4189" t="s">
        <v>3489</v>
      </c>
      <c r="H4189" t="s">
        <v>13</v>
      </c>
      <c r="I4189" t="s">
        <v>9621</v>
      </c>
      <c r="J4189" t="s">
        <v>9622</v>
      </c>
    </row>
    <row r="4190" spans="1:10" x14ac:dyDescent="0.25">
      <c r="A4190" t="s">
        <v>9620</v>
      </c>
      <c r="B4190">
        <v>2012</v>
      </c>
      <c r="C4190" t="s">
        <v>3488</v>
      </c>
      <c r="D4190">
        <v>169</v>
      </c>
      <c r="E4190">
        <v>69</v>
      </c>
      <c r="F4190">
        <v>0</v>
      </c>
      <c r="G4190" t="s">
        <v>3489</v>
      </c>
      <c r="H4190" t="s">
        <v>13</v>
      </c>
      <c r="I4190" t="s">
        <v>9623</v>
      </c>
      <c r="J4190" t="s">
        <v>9624</v>
      </c>
    </row>
    <row r="4191" spans="1:10" x14ac:dyDescent="0.25">
      <c r="A4191" t="s">
        <v>9620</v>
      </c>
      <c r="B4191">
        <v>2012</v>
      </c>
      <c r="C4191" t="s">
        <v>3488</v>
      </c>
      <c r="D4191">
        <v>169</v>
      </c>
      <c r="E4191">
        <v>70</v>
      </c>
      <c r="F4191">
        <v>0</v>
      </c>
      <c r="G4191" t="s">
        <v>3489</v>
      </c>
      <c r="H4191" t="s">
        <v>13</v>
      </c>
      <c r="I4191" t="s">
        <v>9625</v>
      </c>
      <c r="J4191" t="s">
        <v>9626</v>
      </c>
    </row>
    <row r="4192" spans="1:10" x14ac:dyDescent="0.25">
      <c r="A4192" t="s">
        <v>9627</v>
      </c>
      <c r="B4192">
        <v>2012</v>
      </c>
      <c r="C4192" t="s">
        <v>3488</v>
      </c>
      <c r="D4192">
        <v>167</v>
      </c>
      <c r="E4192">
        <v>70</v>
      </c>
      <c r="F4192">
        <v>0</v>
      </c>
      <c r="G4192" t="s">
        <v>3489</v>
      </c>
      <c r="H4192" t="s">
        <v>13</v>
      </c>
      <c r="I4192" t="s">
        <v>9628</v>
      </c>
      <c r="J4192" t="s">
        <v>9629</v>
      </c>
    </row>
    <row r="4193" spans="1:10" x14ac:dyDescent="0.25">
      <c r="A4193" t="s">
        <v>9627</v>
      </c>
      <c r="B4193">
        <v>2012</v>
      </c>
      <c r="C4193" t="s">
        <v>3488</v>
      </c>
      <c r="D4193">
        <v>167</v>
      </c>
      <c r="E4193">
        <v>71</v>
      </c>
      <c r="F4193">
        <v>1</v>
      </c>
      <c r="G4193" t="s">
        <v>3489</v>
      </c>
      <c r="H4193" t="s">
        <v>13</v>
      </c>
      <c r="I4193" t="s">
        <v>9630</v>
      </c>
      <c r="J4193" t="s">
        <v>9631</v>
      </c>
    </row>
    <row r="4194" spans="1:10" x14ac:dyDescent="0.25">
      <c r="A4194" t="s">
        <v>9627</v>
      </c>
      <c r="B4194">
        <v>2012</v>
      </c>
      <c r="C4194" t="s">
        <v>3488</v>
      </c>
      <c r="D4194">
        <v>167</v>
      </c>
      <c r="E4194">
        <v>72</v>
      </c>
      <c r="F4194">
        <v>7</v>
      </c>
      <c r="G4194" t="s">
        <v>3489</v>
      </c>
      <c r="H4194" t="s">
        <v>13</v>
      </c>
      <c r="I4194" t="s">
        <v>9632</v>
      </c>
      <c r="J4194" t="s">
        <v>9633</v>
      </c>
    </row>
    <row r="4195" spans="1:10" x14ac:dyDescent="0.25">
      <c r="A4195" t="s">
        <v>9634</v>
      </c>
      <c r="B4195">
        <v>2012</v>
      </c>
      <c r="C4195" t="s">
        <v>3488</v>
      </c>
      <c r="D4195">
        <v>168</v>
      </c>
      <c r="E4195">
        <v>67</v>
      </c>
      <c r="F4195">
        <v>56</v>
      </c>
      <c r="G4195" t="s">
        <v>3489</v>
      </c>
      <c r="H4195" t="s">
        <v>13</v>
      </c>
      <c r="I4195" t="s">
        <v>9635</v>
      </c>
      <c r="J4195" t="s">
        <v>9636</v>
      </c>
    </row>
    <row r="4196" spans="1:10" x14ac:dyDescent="0.25">
      <c r="A4196" t="s">
        <v>9634</v>
      </c>
      <c r="B4196">
        <v>2012</v>
      </c>
      <c r="C4196" t="s">
        <v>3488</v>
      </c>
      <c r="D4196">
        <v>168</v>
      </c>
      <c r="E4196">
        <v>68</v>
      </c>
      <c r="F4196">
        <v>55</v>
      </c>
      <c r="G4196" t="s">
        <v>3489</v>
      </c>
      <c r="H4196" t="s">
        <v>13</v>
      </c>
      <c r="I4196" t="s">
        <v>9637</v>
      </c>
      <c r="J4196" t="s">
        <v>9638</v>
      </c>
    </row>
    <row r="4197" spans="1:10" x14ac:dyDescent="0.25">
      <c r="A4197" t="s">
        <v>9634</v>
      </c>
      <c r="B4197">
        <v>2012</v>
      </c>
      <c r="C4197" t="s">
        <v>3488</v>
      </c>
      <c r="D4197">
        <v>168</v>
      </c>
      <c r="E4197">
        <v>69</v>
      </c>
      <c r="F4197">
        <v>22</v>
      </c>
      <c r="G4197" t="s">
        <v>3489</v>
      </c>
      <c r="H4197" t="s">
        <v>13</v>
      </c>
      <c r="I4197" t="s">
        <v>9639</v>
      </c>
      <c r="J4197" t="s">
        <v>9640</v>
      </c>
    </row>
    <row r="4198" spans="1:10" x14ac:dyDescent="0.25">
      <c r="A4198" t="s">
        <v>9634</v>
      </c>
      <c r="B4198">
        <v>2012</v>
      </c>
      <c r="C4198" t="s">
        <v>3488</v>
      </c>
      <c r="D4198">
        <v>168</v>
      </c>
      <c r="E4198">
        <v>70</v>
      </c>
      <c r="F4198">
        <v>14</v>
      </c>
      <c r="G4198" t="s">
        <v>3489</v>
      </c>
      <c r="H4198" t="s">
        <v>13</v>
      </c>
      <c r="I4198" t="s">
        <v>9641</v>
      </c>
      <c r="J4198" t="s">
        <v>9642</v>
      </c>
    </row>
    <row r="4199" spans="1:10" x14ac:dyDescent="0.25">
      <c r="A4199" t="s">
        <v>9634</v>
      </c>
      <c r="B4199">
        <v>2012</v>
      </c>
      <c r="C4199" t="s">
        <v>3488</v>
      </c>
      <c r="D4199">
        <v>168</v>
      </c>
      <c r="E4199">
        <v>71</v>
      </c>
      <c r="F4199">
        <v>48</v>
      </c>
      <c r="G4199" t="s">
        <v>3489</v>
      </c>
      <c r="H4199" t="s">
        <v>13</v>
      </c>
      <c r="I4199" t="s">
        <v>9643</v>
      </c>
      <c r="J4199" t="s">
        <v>9644</v>
      </c>
    </row>
    <row r="4200" spans="1:10" x14ac:dyDescent="0.25">
      <c r="A4200" t="s">
        <v>9645</v>
      </c>
      <c r="B4200">
        <v>2012</v>
      </c>
      <c r="C4200" t="s">
        <v>3488</v>
      </c>
      <c r="D4200">
        <v>169</v>
      </c>
      <c r="E4200">
        <v>68</v>
      </c>
      <c r="F4200">
        <v>28</v>
      </c>
      <c r="G4200" t="s">
        <v>3489</v>
      </c>
      <c r="H4200" t="s">
        <v>13</v>
      </c>
      <c r="I4200" t="s">
        <v>9646</v>
      </c>
      <c r="J4200" t="s">
        <v>9647</v>
      </c>
    </row>
    <row r="4201" spans="1:10" x14ac:dyDescent="0.25">
      <c r="A4201" t="s">
        <v>9645</v>
      </c>
      <c r="B4201">
        <v>2012</v>
      </c>
      <c r="C4201" t="s">
        <v>3488</v>
      </c>
      <c r="D4201">
        <v>169</v>
      </c>
      <c r="E4201">
        <v>69</v>
      </c>
      <c r="F4201">
        <v>19</v>
      </c>
      <c r="G4201" t="s">
        <v>3489</v>
      </c>
      <c r="H4201" t="s">
        <v>13</v>
      </c>
      <c r="I4201" t="s">
        <v>9648</v>
      </c>
      <c r="J4201" t="s">
        <v>9649</v>
      </c>
    </row>
    <row r="4202" spans="1:10" x14ac:dyDescent="0.25">
      <c r="A4202" t="s">
        <v>9645</v>
      </c>
      <c r="B4202">
        <v>2012</v>
      </c>
      <c r="C4202" t="s">
        <v>3488</v>
      </c>
      <c r="D4202">
        <v>169</v>
      </c>
      <c r="E4202">
        <v>70</v>
      </c>
      <c r="F4202">
        <v>67</v>
      </c>
      <c r="G4202" t="s">
        <v>3489</v>
      </c>
      <c r="H4202" t="s">
        <v>13</v>
      </c>
      <c r="I4202" t="s">
        <v>9650</v>
      </c>
      <c r="J4202" t="s">
        <v>9651</v>
      </c>
    </row>
    <row r="4203" spans="1:10" x14ac:dyDescent="0.25">
      <c r="A4203" t="s">
        <v>9652</v>
      </c>
      <c r="B4203">
        <v>2012</v>
      </c>
      <c r="C4203" t="s">
        <v>3488</v>
      </c>
      <c r="D4203">
        <v>167</v>
      </c>
      <c r="E4203">
        <v>70</v>
      </c>
      <c r="F4203">
        <v>10</v>
      </c>
      <c r="G4203" t="s">
        <v>3489</v>
      </c>
      <c r="H4203" t="s">
        <v>13</v>
      </c>
      <c r="I4203" t="s">
        <v>9653</v>
      </c>
      <c r="J4203" t="s">
        <v>9654</v>
      </c>
    </row>
    <row r="4204" spans="1:10" x14ac:dyDescent="0.25">
      <c r="A4204" t="s">
        <v>9652</v>
      </c>
      <c r="B4204">
        <v>2012</v>
      </c>
      <c r="C4204" t="s">
        <v>3488</v>
      </c>
      <c r="D4204">
        <v>167</v>
      </c>
      <c r="E4204">
        <v>71</v>
      </c>
      <c r="F4204">
        <v>14</v>
      </c>
      <c r="G4204" t="s">
        <v>3489</v>
      </c>
      <c r="H4204" t="s">
        <v>13</v>
      </c>
      <c r="I4204" t="s">
        <v>9655</v>
      </c>
      <c r="J4204" t="s">
        <v>9656</v>
      </c>
    </row>
    <row r="4205" spans="1:10" x14ac:dyDescent="0.25">
      <c r="A4205" t="s">
        <v>9652</v>
      </c>
      <c r="B4205">
        <v>2012</v>
      </c>
      <c r="C4205" t="s">
        <v>3488</v>
      </c>
      <c r="D4205">
        <v>167</v>
      </c>
      <c r="E4205">
        <v>72</v>
      </c>
      <c r="F4205">
        <v>34</v>
      </c>
      <c r="G4205" t="s">
        <v>3492</v>
      </c>
      <c r="H4205" t="s">
        <v>25</v>
      </c>
      <c r="I4205" t="s">
        <v>9657</v>
      </c>
      <c r="J4205" t="s">
        <v>9658</v>
      </c>
    </row>
    <row r="4206" spans="1:10" x14ac:dyDescent="0.25">
      <c r="A4206" t="s">
        <v>9659</v>
      </c>
      <c r="B4206">
        <v>2012</v>
      </c>
      <c r="C4206" t="s">
        <v>3488</v>
      </c>
      <c r="D4206">
        <v>168</v>
      </c>
      <c r="E4206">
        <v>67</v>
      </c>
      <c r="F4206">
        <v>14</v>
      </c>
      <c r="G4206" t="s">
        <v>3489</v>
      </c>
      <c r="H4206" t="s">
        <v>13</v>
      </c>
      <c r="I4206" t="s">
        <v>9660</v>
      </c>
      <c r="J4206" t="s">
        <v>9661</v>
      </c>
    </row>
    <row r="4207" spans="1:10" x14ac:dyDescent="0.25">
      <c r="A4207" t="s">
        <v>9659</v>
      </c>
      <c r="B4207">
        <v>2012</v>
      </c>
      <c r="C4207" t="s">
        <v>3488</v>
      </c>
      <c r="D4207">
        <v>168</v>
      </c>
      <c r="E4207">
        <v>68</v>
      </c>
      <c r="F4207">
        <v>32</v>
      </c>
      <c r="G4207" t="s">
        <v>3489</v>
      </c>
      <c r="H4207" t="s">
        <v>13</v>
      </c>
      <c r="I4207" t="s">
        <v>9662</v>
      </c>
      <c r="J4207" t="s">
        <v>9663</v>
      </c>
    </row>
    <row r="4208" spans="1:10" x14ac:dyDescent="0.25">
      <c r="A4208" t="s">
        <v>9659</v>
      </c>
      <c r="B4208">
        <v>2012</v>
      </c>
      <c r="C4208" t="s">
        <v>3488</v>
      </c>
      <c r="D4208">
        <v>168</v>
      </c>
      <c r="E4208">
        <v>69</v>
      </c>
      <c r="F4208">
        <v>26</v>
      </c>
      <c r="G4208" t="s">
        <v>3489</v>
      </c>
      <c r="H4208" t="s">
        <v>13</v>
      </c>
      <c r="I4208" t="s">
        <v>9664</v>
      </c>
      <c r="J4208" t="s">
        <v>9665</v>
      </c>
    </row>
    <row r="4209" spans="1:10" x14ac:dyDescent="0.25">
      <c r="A4209" t="s">
        <v>9659</v>
      </c>
      <c r="B4209">
        <v>2012</v>
      </c>
      <c r="C4209" t="s">
        <v>3488</v>
      </c>
      <c r="D4209">
        <v>168</v>
      </c>
      <c r="E4209">
        <v>70</v>
      </c>
      <c r="F4209">
        <v>82</v>
      </c>
      <c r="G4209" t="s">
        <v>3492</v>
      </c>
      <c r="H4209" t="s">
        <v>25</v>
      </c>
      <c r="I4209" t="s">
        <v>9666</v>
      </c>
      <c r="J4209" t="s">
        <v>9667</v>
      </c>
    </row>
    <row r="4210" spans="1:10" x14ac:dyDescent="0.25">
      <c r="A4210" t="s">
        <v>9668</v>
      </c>
      <c r="B4210">
        <v>2012</v>
      </c>
      <c r="C4210" t="s">
        <v>3488</v>
      </c>
      <c r="D4210">
        <v>169</v>
      </c>
      <c r="E4210">
        <v>70</v>
      </c>
      <c r="F4210">
        <v>20</v>
      </c>
      <c r="G4210" t="s">
        <v>3489</v>
      </c>
      <c r="H4210" t="s">
        <v>13</v>
      </c>
      <c r="I4210" t="s">
        <v>9669</v>
      </c>
      <c r="J4210" t="s">
        <v>9670</v>
      </c>
    </row>
    <row r="4211" spans="1:10" x14ac:dyDescent="0.25">
      <c r="A4211" t="s">
        <v>9671</v>
      </c>
      <c r="B4211">
        <v>2012</v>
      </c>
      <c r="C4211" t="s">
        <v>3488</v>
      </c>
      <c r="D4211">
        <v>168</v>
      </c>
      <c r="E4211">
        <v>67</v>
      </c>
      <c r="F4211">
        <v>37</v>
      </c>
      <c r="G4211" t="s">
        <v>3489</v>
      </c>
      <c r="H4211" t="s">
        <v>13</v>
      </c>
      <c r="I4211" t="s">
        <v>9672</v>
      </c>
      <c r="J4211" t="s">
        <v>9673</v>
      </c>
    </row>
    <row r="4212" spans="1:10" x14ac:dyDescent="0.25">
      <c r="A4212" t="s">
        <v>9671</v>
      </c>
      <c r="B4212">
        <v>2012</v>
      </c>
      <c r="C4212" t="s">
        <v>3488</v>
      </c>
      <c r="D4212">
        <v>168</v>
      </c>
      <c r="E4212">
        <v>68</v>
      </c>
      <c r="F4212">
        <v>28</v>
      </c>
      <c r="G4212" t="s">
        <v>3489</v>
      </c>
      <c r="H4212" t="s">
        <v>13</v>
      </c>
      <c r="I4212" t="s">
        <v>9674</v>
      </c>
      <c r="J4212" t="s">
        <v>9675</v>
      </c>
    </row>
    <row r="4213" spans="1:10" x14ac:dyDescent="0.25">
      <c r="A4213" t="s">
        <v>9671</v>
      </c>
      <c r="B4213">
        <v>2012</v>
      </c>
      <c r="C4213" t="s">
        <v>3488</v>
      </c>
      <c r="D4213">
        <v>168</v>
      </c>
      <c r="E4213">
        <v>69</v>
      </c>
      <c r="F4213">
        <v>6</v>
      </c>
      <c r="G4213" t="s">
        <v>3489</v>
      </c>
      <c r="H4213" t="s">
        <v>13</v>
      </c>
      <c r="I4213" t="s">
        <v>9676</v>
      </c>
      <c r="J4213" t="s">
        <v>9677</v>
      </c>
    </row>
    <row r="4214" spans="1:10" x14ac:dyDescent="0.25">
      <c r="A4214" t="s">
        <v>9678</v>
      </c>
      <c r="B4214">
        <v>2012</v>
      </c>
      <c r="C4214" t="s">
        <v>3488</v>
      </c>
      <c r="D4214">
        <v>169</v>
      </c>
      <c r="E4214">
        <v>67</v>
      </c>
      <c r="F4214">
        <v>11</v>
      </c>
      <c r="G4214" t="s">
        <v>3489</v>
      </c>
      <c r="H4214" t="s">
        <v>13</v>
      </c>
      <c r="I4214" t="s">
        <v>9679</v>
      </c>
      <c r="J4214" t="s">
        <v>9680</v>
      </c>
    </row>
    <row r="4215" spans="1:10" x14ac:dyDescent="0.25">
      <c r="A4215" t="s">
        <v>9678</v>
      </c>
      <c r="B4215">
        <v>2012</v>
      </c>
      <c r="C4215" t="s">
        <v>3488</v>
      </c>
      <c r="D4215">
        <v>169</v>
      </c>
      <c r="E4215">
        <v>68</v>
      </c>
      <c r="F4215">
        <v>20</v>
      </c>
      <c r="G4215" t="s">
        <v>3489</v>
      </c>
      <c r="H4215" t="s">
        <v>13</v>
      </c>
      <c r="I4215" t="s">
        <v>9681</v>
      </c>
      <c r="J4215" t="s">
        <v>9682</v>
      </c>
    </row>
    <row r="4216" spans="1:10" x14ac:dyDescent="0.25">
      <c r="A4216" t="s">
        <v>9678</v>
      </c>
      <c r="B4216">
        <v>2012</v>
      </c>
      <c r="C4216" t="s">
        <v>3488</v>
      </c>
      <c r="D4216">
        <v>169</v>
      </c>
      <c r="E4216">
        <v>69</v>
      </c>
      <c r="F4216">
        <v>10</v>
      </c>
      <c r="G4216" t="s">
        <v>3489</v>
      </c>
      <c r="H4216" t="s">
        <v>13</v>
      </c>
      <c r="I4216" t="s">
        <v>9683</v>
      </c>
      <c r="J4216" t="s">
        <v>9684</v>
      </c>
    </row>
    <row r="4217" spans="1:10" x14ac:dyDescent="0.25">
      <c r="A4217" t="s">
        <v>9685</v>
      </c>
      <c r="B4217">
        <v>2012</v>
      </c>
      <c r="C4217" t="s">
        <v>3488</v>
      </c>
      <c r="D4217">
        <v>167</v>
      </c>
      <c r="E4217">
        <v>72</v>
      </c>
      <c r="F4217">
        <v>0</v>
      </c>
      <c r="G4217" t="s">
        <v>3489</v>
      </c>
      <c r="H4217" t="s">
        <v>13</v>
      </c>
      <c r="I4217" t="s">
        <v>9686</v>
      </c>
      <c r="J4217" t="s">
        <v>9687</v>
      </c>
    </row>
    <row r="4218" spans="1:10" x14ac:dyDescent="0.25">
      <c r="A4218" t="s">
        <v>9688</v>
      </c>
      <c r="B4218">
        <v>2012</v>
      </c>
      <c r="C4218" t="s">
        <v>3488</v>
      </c>
      <c r="D4218">
        <v>168</v>
      </c>
      <c r="E4218">
        <v>67</v>
      </c>
      <c r="F4218">
        <v>11</v>
      </c>
      <c r="G4218" t="s">
        <v>3489</v>
      </c>
      <c r="H4218" t="s">
        <v>13</v>
      </c>
      <c r="I4218" t="s">
        <v>9689</v>
      </c>
      <c r="J4218" t="s">
        <v>9690</v>
      </c>
    </row>
    <row r="4219" spans="1:10" x14ac:dyDescent="0.25">
      <c r="A4219" t="s">
        <v>9688</v>
      </c>
      <c r="B4219">
        <v>2012</v>
      </c>
      <c r="C4219" t="s">
        <v>3488</v>
      </c>
      <c r="D4219">
        <v>168</v>
      </c>
      <c r="E4219">
        <v>68</v>
      </c>
      <c r="F4219">
        <v>2</v>
      </c>
      <c r="G4219" t="s">
        <v>3489</v>
      </c>
      <c r="H4219" t="s">
        <v>13</v>
      </c>
      <c r="I4219" t="s">
        <v>9691</v>
      </c>
      <c r="J4219" t="s">
        <v>9692</v>
      </c>
    </row>
    <row r="4220" spans="1:10" x14ac:dyDescent="0.25">
      <c r="A4220" t="s">
        <v>9688</v>
      </c>
      <c r="B4220">
        <v>2012</v>
      </c>
      <c r="C4220" t="s">
        <v>3488</v>
      </c>
      <c r="D4220">
        <v>168</v>
      </c>
      <c r="E4220">
        <v>69</v>
      </c>
      <c r="F4220">
        <v>1</v>
      </c>
      <c r="G4220" t="s">
        <v>3489</v>
      </c>
      <c r="H4220" t="s">
        <v>13</v>
      </c>
      <c r="I4220" t="s">
        <v>9693</v>
      </c>
      <c r="J4220" t="s">
        <v>9694</v>
      </c>
    </row>
    <row r="4221" spans="1:10" x14ac:dyDescent="0.25">
      <c r="A4221" t="s">
        <v>9688</v>
      </c>
      <c r="B4221">
        <v>2012</v>
      </c>
      <c r="C4221" t="s">
        <v>3488</v>
      </c>
      <c r="D4221">
        <v>168</v>
      </c>
      <c r="E4221">
        <v>70</v>
      </c>
      <c r="F4221">
        <v>0</v>
      </c>
      <c r="G4221" t="s">
        <v>3489</v>
      </c>
      <c r="H4221" t="s">
        <v>13</v>
      </c>
      <c r="I4221" t="s">
        <v>9695</v>
      </c>
      <c r="J4221" t="s">
        <v>9696</v>
      </c>
    </row>
    <row r="4222" spans="1:10" x14ac:dyDescent="0.25">
      <c r="A4222" t="s">
        <v>9688</v>
      </c>
      <c r="B4222">
        <v>2012</v>
      </c>
      <c r="C4222" t="s">
        <v>3488</v>
      </c>
      <c r="D4222">
        <v>168</v>
      </c>
      <c r="E4222">
        <v>71</v>
      </c>
      <c r="F4222">
        <v>0</v>
      </c>
      <c r="G4222" t="s">
        <v>3489</v>
      </c>
      <c r="H4222" t="s">
        <v>13</v>
      </c>
      <c r="I4222" t="s">
        <v>9697</v>
      </c>
      <c r="J4222" t="s">
        <v>9698</v>
      </c>
    </row>
    <row r="4223" spans="1:10" x14ac:dyDescent="0.25">
      <c r="A4223" t="s">
        <v>9699</v>
      </c>
      <c r="B4223">
        <v>2012</v>
      </c>
      <c r="C4223" t="s">
        <v>3488</v>
      </c>
      <c r="D4223">
        <v>169</v>
      </c>
      <c r="E4223">
        <v>67</v>
      </c>
      <c r="F4223">
        <v>20</v>
      </c>
      <c r="G4223" t="s">
        <v>3489</v>
      </c>
      <c r="H4223" t="s">
        <v>13</v>
      </c>
      <c r="I4223" t="s">
        <v>9700</v>
      </c>
      <c r="J4223" t="s">
        <v>9701</v>
      </c>
    </row>
    <row r="4224" spans="1:10" x14ac:dyDescent="0.25">
      <c r="A4224" t="s">
        <v>9699</v>
      </c>
      <c r="B4224">
        <v>2012</v>
      </c>
      <c r="C4224" t="s">
        <v>3488</v>
      </c>
      <c r="D4224">
        <v>169</v>
      </c>
      <c r="E4224">
        <v>68</v>
      </c>
      <c r="F4224">
        <v>2</v>
      </c>
      <c r="G4224" t="s">
        <v>3489</v>
      </c>
      <c r="H4224" t="s">
        <v>13</v>
      </c>
      <c r="I4224" t="s">
        <v>9702</v>
      </c>
      <c r="J4224" t="s">
        <v>9703</v>
      </c>
    </row>
    <row r="4225" spans="1:10" x14ac:dyDescent="0.25">
      <c r="A4225" t="s">
        <v>9699</v>
      </c>
      <c r="B4225">
        <v>2012</v>
      </c>
      <c r="C4225" t="s">
        <v>3488</v>
      </c>
      <c r="D4225">
        <v>169</v>
      </c>
      <c r="E4225">
        <v>69</v>
      </c>
      <c r="F4225">
        <v>0</v>
      </c>
      <c r="G4225" t="s">
        <v>3489</v>
      </c>
      <c r="H4225" t="s">
        <v>13</v>
      </c>
      <c r="I4225" t="s">
        <v>9704</v>
      </c>
      <c r="J4225" t="s">
        <v>9705</v>
      </c>
    </row>
    <row r="4226" spans="1:10" x14ac:dyDescent="0.25">
      <c r="A4226" t="s">
        <v>9706</v>
      </c>
      <c r="B4226">
        <v>2012</v>
      </c>
      <c r="C4226" t="s">
        <v>3488</v>
      </c>
      <c r="D4226">
        <v>167</v>
      </c>
      <c r="E4226">
        <v>72</v>
      </c>
      <c r="F4226">
        <v>15</v>
      </c>
      <c r="G4226" t="s">
        <v>3489</v>
      </c>
      <c r="H4226" t="s">
        <v>13</v>
      </c>
      <c r="I4226" t="s">
        <v>9707</v>
      </c>
      <c r="J4226" t="s">
        <v>9708</v>
      </c>
    </row>
    <row r="4227" spans="1:10" x14ac:dyDescent="0.25">
      <c r="A4227" t="s">
        <v>9709</v>
      </c>
      <c r="B4227">
        <v>2012</v>
      </c>
      <c r="C4227" t="s">
        <v>3488</v>
      </c>
      <c r="D4227">
        <v>168</v>
      </c>
      <c r="E4227">
        <v>67</v>
      </c>
      <c r="F4227">
        <v>17</v>
      </c>
      <c r="G4227" t="s">
        <v>3489</v>
      </c>
      <c r="H4227" t="s">
        <v>13</v>
      </c>
      <c r="I4227" t="s">
        <v>9710</v>
      </c>
      <c r="J4227" t="s">
        <v>9711</v>
      </c>
    </row>
    <row r="4228" spans="1:10" x14ac:dyDescent="0.25">
      <c r="A4228" t="s">
        <v>9709</v>
      </c>
      <c r="B4228">
        <v>2012</v>
      </c>
      <c r="C4228" t="s">
        <v>3488</v>
      </c>
      <c r="D4228">
        <v>168</v>
      </c>
      <c r="E4228">
        <v>68</v>
      </c>
      <c r="F4228">
        <v>37</v>
      </c>
      <c r="G4228" t="s">
        <v>3489</v>
      </c>
      <c r="H4228" t="s">
        <v>13</v>
      </c>
      <c r="I4228" t="s">
        <v>9712</v>
      </c>
      <c r="J4228" t="s">
        <v>9713</v>
      </c>
    </row>
    <row r="4229" spans="1:10" x14ac:dyDescent="0.25">
      <c r="A4229" t="s">
        <v>9709</v>
      </c>
      <c r="B4229">
        <v>2012</v>
      </c>
      <c r="C4229" t="s">
        <v>3488</v>
      </c>
      <c r="D4229">
        <v>168</v>
      </c>
      <c r="E4229">
        <v>69</v>
      </c>
      <c r="F4229">
        <v>33</v>
      </c>
      <c r="G4229" t="s">
        <v>3489</v>
      </c>
      <c r="H4229" t="s">
        <v>13</v>
      </c>
      <c r="I4229" t="s">
        <v>9714</v>
      </c>
      <c r="J4229" t="s">
        <v>9715</v>
      </c>
    </row>
    <row r="4230" spans="1:10" x14ac:dyDescent="0.25">
      <c r="A4230" t="s">
        <v>9709</v>
      </c>
      <c r="B4230">
        <v>2012</v>
      </c>
      <c r="C4230" t="s">
        <v>3488</v>
      </c>
      <c r="D4230">
        <v>168</v>
      </c>
      <c r="E4230">
        <v>70</v>
      </c>
      <c r="F4230">
        <v>21</v>
      </c>
      <c r="G4230" t="s">
        <v>3489</v>
      </c>
      <c r="H4230" t="s">
        <v>13</v>
      </c>
      <c r="I4230" t="s">
        <v>9716</v>
      </c>
      <c r="J4230" t="s">
        <v>9717</v>
      </c>
    </row>
    <row r="4231" spans="1:10" x14ac:dyDescent="0.25">
      <c r="A4231" t="s">
        <v>9709</v>
      </c>
      <c r="B4231">
        <v>2012</v>
      </c>
      <c r="C4231" t="s">
        <v>3488</v>
      </c>
      <c r="D4231">
        <v>168</v>
      </c>
      <c r="E4231">
        <v>71</v>
      </c>
      <c r="F4231">
        <v>4</v>
      </c>
      <c r="G4231" t="s">
        <v>3489</v>
      </c>
      <c r="H4231" t="s">
        <v>13</v>
      </c>
      <c r="I4231" t="s">
        <v>9718</v>
      </c>
      <c r="J4231" t="s">
        <v>9719</v>
      </c>
    </row>
    <row r="4232" spans="1:10" x14ac:dyDescent="0.25">
      <c r="A4232" t="s">
        <v>9720</v>
      </c>
      <c r="B4232">
        <v>2012</v>
      </c>
      <c r="C4232" t="s">
        <v>3488</v>
      </c>
      <c r="D4232">
        <v>169</v>
      </c>
      <c r="E4232">
        <v>67</v>
      </c>
      <c r="F4232">
        <v>0</v>
      </c>
      <c r="G4232" t="s">
        <v>3489</v>
      </c>
      <c r="H4232" t="s">
        <v>13</v>
      </c>
      <c r="I4232" t="s">
        <v>9721</v>
      </c>
      <c r="J4232" t="s">
        <v>9722</v>
      </c>
    </row>
    <row r="4233" spans="1:10" x14ac:dyDescent="0.25">
      <c r="A4233" t="s">
        <v>9720</v>
      </c>
      <c r="B4233">
        <v>2012</v>
      </c>
      <c r="C4233" t="s">
        <v>3488</v>
      </c>
      <c r="D4233">
        <v>169</v>
      </c>
      <c r="E4233">
        <v>68</v>
      </c>
      <c r="F4233">
        <v>0</v>
      </c>
      <c r="G4233" t="s">
        <v>3489</v>
      </c>
      <c r="H4233" t="s">
        <v>13</v>
      </c>
      <c r="I4233" t="s">
        <v>9723</v>
      </c>
      <c r="J4233" t="s">
        <v>9724</v>
      </c>
    </row>
    <row r="4234" spans="1:10" x14ac:dyDescent="0.25">
      <c r="A4234" t="s">
        <v>9720</v>
      </c>
      <c r="B4234">
        <v>2012</v>
      </c>
      <c r="C4234" t="s">
        <v>3488</v>
      </c>
      <c r="D4234">
        <v>169</v>
      </c>
      <c r="E4234">
        <v>69</v>
      </c>
      <c r="F4234">
        <v>1</v>
      </c>
      <c r="G4234" t="s">
        <v>3489</v>
      </c>
      <c r="H4234" t="s">
        <v>13</v>
      </c>
      <c r="I4234" t="s">
        <v>9725</v>
      </c>
      <c r="J4234" t="s">
        <v>9726</v>
      </c>
    </row>
    <row r="4235" spans="1:10" x14ac:dyDescent="0.25">
      <c r="A4235" t="s">
        <v>9720</v>
      </c>
      <c r="B4235">
        <v>2012</v>
      </c>
      <c r="C4235" t="s">
        <v>3488</v>
      </c>
      <c r="D4235">
        <v>169</v>
      </c>
      <c r="E4235">
        <v>70</v>
      </c>
      <c r="F4235">
        <v>0</v>
      </c>
      <c r="G4235" t="s">
        <v>3489</v>
      </c>
      <c r="H4235" t="s">
        <v>13</v>
      </c>
      <c r="I4235" t="s">
        <v>9727</v>
      </c>
      <c r="J4235" t="s">
        <v>9728</v>
      </c>
    </row>
    <row r="4236" spans="1:10" x14ac:dyDescent="0.25">
      <c r="A4236" t="s">
        <v>9729</v>
      </c>
      <c r="B4236">
        <v>2012</v>
      </c>
      <c r="C4236" t="s">
        <v>3488</v>
      </c>
      <c r="D4236">
        <v>168</v>
      </c>
      <c r="E4236">
        <v>67</v>
      </c>
      <c r="F4236">
        <v>10</v>
      </c>
      <c r="G4236" t="s">
        <v>3489</v>
      </c>
      <c r="H4236" t="s">
        <v>13</v>
      </c>
      <c r="I4236" t="s">
        <v>9730</v>
      </c>
      <c r="J4236" t="s">
        <v>9731</v>
      </c>
    </row>
    <row r="4237" spans="1:10" x14ac:dyDescent="0.25">
      <c r="A4237" t="s">
        <v>9729</v>
      </c>
      <c r="B4237">
        <v>2012</v>
      </c>
      <c r="C4237" t="s">
        <v>3488</v>
      </c>
      <c r="D4237">
        <v>168</v>
      </c>
      <c r="E4237">
        <v>68</v>
      </c>
      <c r="F4237">
        <v>6</v>
      </c>
      <c r="G4237" t="s">
        <v>3489</v>
      </c>
      <c r="H4237" t="s">
        <v>13</v>
      </c>
      <c r="I4237" t="s">
        <v>9732</v>
      </c>
      <c r="J4237" t="s">
        <v>9733</v>
      </c>
    </row>
    <row r="4238" spans="1:10" x14ac:dyDescent="0.25">
      <c r="A4238" t="s">
        <v>9729</v>
      </c>
      <c r="B4238">
        <v>2012</v>
      </c>
      <c r="C4238" t="s">
        <v>3488</v>
      </c>
      <c r="D4238">
        <v>168</v>
      </c>
      <c r="E4238">
        <v>69</v>
      </c>
      <c r="F4238">
        <v>6</v>
      </c>
      <c r="G4238" t="s">
        <v>3489</v>
      </c>
      <c r="H4238" t="s">
        <v>13</v>
      </c>
      <c r="I4238" t="s">
        <v>9734</v>
      </c>
      <c r="J4238" t="s">
        <v>9735</v>
      </c>
    </row>
    <row r="4239" spans="1:10" x14ac:dyDescent="0.25">
      <c r="A4239" t="s">
        <v>9729</v>
      </c>
      <c r="B4239">
        <v>2012</v>
      </c>
      <c r="C4239" t="s">
        <v>3488</v>
      </c>
      <c r="D4239">
        <v>168</v>
      </c>
      <c r="E4239">
        <v>70</v>
      </c>
      <c r="F4239">
        <v>3</v>
      </c>
      <c r="G4239" t="s">
        <v>3489</v>
      </c>
      <c r="H4239" t="s">
        <v>13</v>
      </c>
      <c r="I4239" t="s">
        <v>9736</v>
      </c>
      <c r="J4239" t="s">
        <v>9737</v>
      </c>
    </row>
    <row r="4240" spans="1:10" x14ac:dyDescent="0.25">
      <c r="A4240" t="s">
        <v>9729</v>
      </c>
      <c r="B4240">
        <v>2012</v>
      </c>
      <c r="C4240" t="s">
        <v>3488</v>
      </c>
      <c r="D4240">
        <v>168</v>
      </c>
      <c r="E4240">
        <v>71</v>
      </c>
      <c r="F4240">
        <v>0</v>
      </c>
      <c r="G4240" t="s">
        <v>3489</v>
      </c>
      <c r="H4240" t="s">
        <v>13</v>
      </c>
      <c r="I4240" t="s">
        <v>9738</v>
      </c>
      <c r="J4240" t="s">
        <v>9739</v>
      </c>
    </row>
    <row r="4241" spans="1:10" x14ac:dyDescent="0.25">
      <c r="A4241" t="s">
        <v>9740</v>
      </c>
      <c r="B4241">
        <v>2012</v>
      </c>
      <c r="C4241" t="s">
        <v>3488</v>
      </c>
      <c r="D4241">
        <v>169</v>
      </c>
      <c r="E4241">
        <v>67</v>
      </c>
      <c r="F4241">
        <v>5</v>
      </c>
      <c r="G4241" t="s">
        <v>3489</v>
      </c>
      <c r="H4241" t="s">
        <v>13</v>
      </c>
      <c r="I4241" t="s">
        <v>9741</v>
      </c>
      <c r="J4241" t="s">
        <v>9742</v>
      </c>
    </row>
    <row r="4242" spans="1:10" x14ac:dyDescent="0.25">
      <c r="A4242" t="s">
        <v>9740</v>
      </c>
      <c r="B4242">
        <v>2012</v>
      </c>
      <c r="C4242" t="s">
        <v>3488</v>
      </c>
      <c r="D4242">
        <v>169</v>
      </c>
      <c r="E4242">
        <v>68</v>
      </c>
      <c r="F4242">
        <v>3</v>
      </c>
      <c r="G4242" t="s">
        <v>3489</v>
      </c>
      <c r="H4242" t="s">
        <v>13</v>
      </c>
      <c r="I4242" t="s">
        <v>9743</v>
      </c>
      <c r="J4242" t="s">
        <v>9744</v>
      </c>
    </row>
    <row r="4243" spans="1:10" x14ac:dyDescent="0.25">
      <c r="A4243" t="s">
        <v>9740</v>
      </c>
      <c r="B4243">
        <v>2012</v>
      </c>
      <c r="C4243" t="s">
        <v>3488</v>
      </c>
      <c r="D4243">
        <v>169</v>
      </c>
      <c r="E4243">
        <v>69</v>
      </c>
      <c r="F4243">
        <v>2</v>
      </c>
      <c r="G4243" t="s">
        <v>3489</v>
      </c>
      <c r="H4243" t="s">
        <v>13</v>
      </c>
      <c r="I4243" t="s">
        <v>9745</v>
      </c>
      <c r="J4243" t="s">
        <v>9746</v>
      </c>
    </row>
    <row r="4244" spans="1:10" x14ac:dyDescent="0.25">
      <c r="A4244" t="s">
        <v>9740</v>
      </c>
      <c r="B4244">
        <v>2012</v>
      </c>
      <c r="C4244" t="s">
        <v>3488</v>
      </c>
      <c r="D4244">
        <v>169</v>
      </c>
      <c r="E4244">
        <v>70</v>
      </c>
      <c r="F4244">
        <v>0</v>
      </c>
      <c r="G4244" t="s">
        <v>3489</v>
      </c>
      <c r="H4244" t="s">
        <v>13</v>
      </c>
      <c r="I4244" t="s">
        <v>9747</v>
      </c>
      <c r="J4244" t="s">
        <v>9748</v>
      </c>
    </row>
    <row r="4245" spans="1:10" x14ac:dyDescent="0.25">
      <c r="A4245" t="s">
        <v>9749</v>
      </c>
      <c r="B4245">
        <v>2012</v>
      </c>
      <c r="C4245" t="s">
        <v>3488</v>
      </c>
      <c r="D4245">
        <v>167</v>
      </c>
      <c r="E4245">
        <v>70</v>
      </c>
      <c r="F4245">
        <v>31</v>
      </c>
      <c r="G4245" t="s">
        <v>3489</v>
      </c>
      <c r="H4245" t="s">
        <v>13</v>
      </c>
      <c r="I4245" t="s">
        <v>9750</v>
      </c>
      <c r="J4245" t="s">
        <v>9751</v>
      </c>
    </row>
    <row r="4246" spans="1:10" x14ac:dyDescent="0.25">
      <c r="A4246" t="s">
        <v>9749</v>
      </c>
      <c r="B4246">
        <v>2012</v>
      </c>
      <c r="C4246" t="s">
        <v>3488</v>
      </c>
      <c r="D4246">
        <v>167</v>
      </c>
      <c r="E4246">
        <v>71</v>
      </c>
      <c r="F4246">
        <v>24</v>
      </c>
      <c r="G4246" t="s">
        <v>3489</v>
      </c>
      <c r="H4246" t="s">
        <v>13</v>
      </c>
      <c r="I4246" t="s">
        <v>9752</v>
      </c>
      <c r="J4246" t="s">
        <v>9753</v>
      </c>
    </row>
    <row r="4247" spans="1:10" x14ac:dyDescent="0.25">
      <c r="A4247" t="s">
        <v>9749</v>
      </c>
      <c r="B4247">
        <v>2012</v>
      </c>
      <c r="C4247" t="s">
        <v>3488</v>
      </c>
      <c r="D4247">
        <v>167</v>
      </c>
      <c r="E4247">
        <v>72</v>
      </c>
      <c r="F4247">
        <v>24</v>
      </c>
      <c r="G4247" t="s">
        <v>3489</v>
      </c>
      <c r="H4247" t="s">
        <v>13</v>
      </c>
      <c r="I4247" t="s">
        <v>9754</v>
      </c>
      <c r="J4247" t="s">
        <v>9755</v>
      </c>
    </row>
    <row r="4248" spans="1:10" x14ac:dyDescent="0.25">
      <c r="A4248" t="s">
        <v>9756</v>
      </c>
      <c r="B4248">
        <v>2012</v>
      </c>
      <c r="C4248" t="s">
        <v>3488</v>
      </c>
      <c r="D4248">
        <v>168</v>
      </c>
      <c r="E4248">
        <v>67</v>
      </c>
      <c r="F4248">
        <v>44</v>
      </c>
      <c r="G4248" t="s">
        <v>3489</v>
      </c>
      <c r="H4248" t="s">
        <v>13</v>
      </c>
      <c r="I4248" t="s">
        <v>9757</v>
      </c>
      <c r="J4248" t="s">
        <v>9758</v>
      </c>
    </row>
    <row r="4249" spans="1:10" x14ac:dyDescent="0.25">
      <c r="A4249" t="s">
        <v>9756</v>
      </c>
      <c r="B4249">
        <v>2012</v>
      </c>
      <c r="C4249" t="s">
        <v>3488</v>
      </c>
      <c r="D4249">
        <v>168</v>
      </c>
      <c r="E4249">
        <v>68</v>
      </c>
      <c r="F4249">
        <v>7</v>
      </c>
      <c r="G4249" t="s">
        <v>3489</v>
      </c>
      <c r="H4249" t="s">
        <v>13</v>
      </c>
      <c r="I4249" t="s">
        <v>9759</v>
      </c>
      <c r="J4249" t="s">
        <v>9760</v>
      </c>
    </row>
    <row r="4250" spans="1:10" x14ac:dyDescent="0.25">
      <c r="A4250" t="s">
        <v>9756</v>
      </c>
      <c r="B4250">
        <v>2012</v>
      </c>
      <c r="C4250" t="s">
        <v>3488</v>
      </c>
      <c r="D4250">
        <v>168</v>
      </c>
      <c r="E4250">
        <v>69</v>
      </c>
      <c r="F4250">
        <v>2</v>
      </c>
      <c r="G4250" t="s">
        <v>3489</v>
      </c>
      <c r="H4250" t="s">
        <v>13</v>
      </c>
      <c r="I4250" t="s">
        <v>9761</v>
      </c>
      <c r="J4250" t="s">
        <v>9762</v>
      </c>
    </row>
    <row r="4251" spans="1:10" x14ac:dyDescent="0.25">
      <c r="A4251" t="s">
        <v>9756</v>
      </c>
      <c r="B4251">
        <v>2012</v>
      </c>
      <c r="C4251" t="s">
        <v>3488</v>
      </c>
      <c r="D4251">
        <v>168</v>
      </c>
      <c r="E4251">
        <v>70</v>
      </c>
      <c r="F4251">
        <v>0</v>
      </c>
      <c r="G4251" t="s">
        <v>3489</v>
      </c>
      <c r="H4251" t="s">
        <v>13</v>
      </c>
      <c r="I4251" t="s">
        <v>9763</v>
      </c>
      <c r="J4251" t="s">
        <v>9764</v>
      </c>
    </row>
    <row r="4252" spans="1:10" x14ac:dyDescent="0.25">
      <c r="A4252" t="s">
        <v>9756</v>
      </c>
      <c r="B4252">
        <v>2012</v>
      </c>
      <c r="C4252" t="s">
        <v>3488</v>
      </c>
      <c r="D4252">
        <v>168</v>
      </c>
      <c r="E4252">
        <v>71</v>
      </c>
      <c r="F4252">
        <v>0</v>
      </c>
      <c r="G4252" t="s">
        <v>3489</v>
      </c>
      <c r="H4252" t="s">
        <v>13</v>
      </c>
      <c r="I4252" t="s">
        <v>9765</v>
      </c>
      <c r="J4252" t="s">
        <v>9766</v>
      </c>
    </row>
    <row r="4253" spans="1:10" x14ac:dyDescent="0.25">
      <c r="A4253" t="s">
        <v>9767</v>
      </c>
      <c r="B4253">
        <v>2012</v>
      </c>
      <c r="C4253" t="s">
        <v>3488</v>
      </c>
      <c r="D4253">
        <v>169</v>
      </c>
      <c r="E4253">
        <v>67</v>
      </c>
      <c r="F4253">
        <v>3</v>
      </c>
      <c r="G4253" t="s">
        <v>3489</v>
      </c>
      <c r="H4253" t="s">
        <v>13</v>
      </c>
      <c r="I4253" t="s">
        <v>9768</v>
      </c>
      <c r="J4253" t="s">
        <v>9769</v>
      </c>
    </row>
    <row r="4254" spans="1:10" x14ac:dyDescent="0.25">
      <c r="A4254" t="s">
        <v>9770</v>
      </c>
      <c r="B4254">
        <v>2012</v>
      </c>
      <c r="C4254" t="s">
        <v>3488</v>
      </c>
      <c r="D4254">
        <v>167</v>
      </c>
      <c r="E4254">
        <v>70</v>
      </c>
      <c r="F4254">
        <v>2</v>
      </c>
      <c r="G4254" t="s">
        <v>3489</v>
      </c>
      <c r="H4254" t="s">
        <v>13</v>
      </c>
      <c r="I4254" t="s">
        <v>9771</v>
      </c>
      <c r="J4254" t="s">
        <v>9772</v>
      </c>
    </row>
    <row r="4255" spans="1:10" x14ac:dyDescent="0.25">
      <c r="A4255" t="s">
        <v>9770</v>
      </c>
      <c r="B4255">
        <v>2012</v>
      </c>
      <c r="C4255" t="s">
        <v>3488</v>
      </c>
      <c r="D4255">
        <v>167</v>
      </c>
      <c r="E4255">
        <v>71</v>
      </c>
      <c r="F4255">
        <v>1</v>
      </c>
      <c r="G4255" t="s">
        <v>3489</v>
      </c>
      <c r="H4255" t="s">
        <v>13</v>
      </c>
      <c r="I4255" t="s">
        <v>9773</v>
      </c>
      <c r="J4255" t="s">
        <v>9774</v>
      </c>
    </row>
    <row r="4256" spans="1:10" x14ac:dyDescent="0.25">
      <c r="A4256" t="s">
        <v>9770</v>
      </c>
      <c r="B4256">
        <v>2012</v>
      </c>
      <c r="C4256" t="s">
        <v>3488</v>
      </c>
      <c r="D4256">
        <v>167</v>
      </c>
      <c r="E4256">
        <v>72</v>
      </c>
      <c r="F4256">
        <v>0</v>
      </c>
      <c r="G4256" t="s">
        <v>3489</v>
      </c>
      <c r="H4256" t="s">
        <v>13</v>
      </c>
      <c r="I4256" t="s">
        <v>9775</v>
      </c>
      <c r="J4256" t="s">
        <v>9776</v>
      </c>
    </row>
    <row r="4257" spans="1:10" x14ac:dyDescent="0.25">
      <c r="A4257" t="s">
        <v>9777</v>
      </c>
      <c r="B4257">
        <v>2012</v>
      </c>
      <c r="C4257" t="s">
        <v>3488</v>
      </c>
      <c r="D4257">
        <v>168</v>
      </c>
      <c r="E4257">
        <v>67</v>
      </c>
      <c r="F4257">
        <v>39</v>
      </c>
      <c r="G4257" t="s">
        <v>3489</v>
      </c>
      <c r="H4257" t="s">
        <v>13</v>
      </c>
      <c r="I4257" t="s">
        <v>9778</v>
      </c>
      <c r="J4257" t="s">
        <v>9779</v>
      </c>
    </row>
    <row r="4258" spans="1:10" x14ac:dyDescent="0.25">
      <c r="A4258" t="s">
        <v>9777</v>
      </c>
      <c r="B4258">
        <v>2012</v>
      </c>
      <c r="C4258" t="s">
        <v>3488</v>
      </c>
      <c r="D4258">
        <v>168</v>
      </c>
      <c r="E4258">
        <v>68</v>
      </c>
      <c r="F4258">
        <v>25</v>
      </c>
      <c r="G4258" t="s">
        <v>3489</v>
      </c>
      <c r="H4258" t="s">
        <v>13</v>
      </c>
      <c r="I4258" t="s">
        <v>9780</v>
      </c>
      <c r="J4258" t="s">
        <v>9781</v>
      </c>
    </row>
    <row r="4259" spans="1:10" x14ac:dyDescent="0.25">
      <c r="A4259" t="s">
        <v>9777</v>
      </c>
      <c r="B4259">
        <v>2012</v>
      </c>
      <c r="C4259" t="s">
        <v>3488</v>
      </c>
      <c r="D4259">
        <v>168</v>
      </c>
      <c r="E4259">
        <v>69</v>
      </c>
      <c r="F4259">
        <v>21</v>
      </c>
      <c r="G4259" t="s">
        <v>3489</v>
      </c>
      <c r="H4259" t="s">
        <v>13</v>
      </c>
      <c r="I4259" t="s">
        <v>9782</v>
      </c>
      <c r="J4259" t="s">
        <v>9783</v>
      </c>
    </row>
    <row r="4260" spans="1:10" x14ac:dyDescent="0.25">
      <c r="A4260" t="s">
        <v>9777</v>
      </c>
      <c r="B4260">
        <v>2012</v>
      </c>
      <c r="C4260" t="s">
        <v>3488</v>
      </c>
      <c r="D4260">
        <v>168</v>
      </c>
      <c r="E4260">
        <v>70</v>
      </c>
      <c r="F4260">
        <v>16</v>
      </c>
      <c r="G4260" t="s">
        <v>3489</v>
      </c>
      <c r="H4260" t="s">
        <v>13</v>
      </c>
      <c r="I4260" t="s">
        <v>9784</v>
      </c>
      <c r="J4260" t="s">
        <v>9785</v>
      </c>
    </row>
    <row r="4261" spans="1:10" x14ac:dyDescent="0.25">
      <c r="A4261" t="s">
        <v>9777</v>
      </c>
      <c r="B4261">
        <v>2012</v>
      </c>
      <c r="C4261" t="s">
        <v>3488</v>
      </c>
      <c r="D4261">
        <v>168</v>
      </c>
      <c r="E4261">
        <v>71</v>
      </c>
      <c r="F4261">
        <v>52</v>
      </c>
      <c r="G4261" t="s">
        <v>3492</v>
      </c>
      <c r="H4261" t="s">
        <v>25</v>
      </c>
      <c r="I4261" t="s">
        <v>9786</v>
      </c>
      <c r="J4261" t="s">
        <v>9787</v>
      </c>
    </row>
    <row r="4262" spans="1:10" x14ac:dyDescent="0.25">
      <c r="A4262" t="s">
        <v>9788</v>
      </c>
      <c r="B4262">
        <v>2012</v>
      </c>
      <c r="C4262" t="s">
        <v>3488</v>
      </c>
      <c r="D4262">
        <v>169</v>
      </c>
      <c r="E4262">
        <v>67</v>
      </c>
      <c r="F4262">
        <v>5</v>
      </c>
      <c r="G4262" t="s">
        <v>3489</v>
      </c>
      <c r="H4262" t="s">
        <v>13</v>
      </c>
      <c r="I4262" t="s">
        <v>9789</v>
      </c>
      <c r="J4262" t="s">
        <v>9790</v>
      </c>
    </row>
    <row r="4263" spans="1:10" x14ac:dyDescent="0.25">
      <c r="A4263" t="s">
        <v>9788</v>
      </c>
      <c r="B4263">
        <v>2012</v>
      </c>
      <c r="C4263" t="s">
        <v>3488</v>
      </c>
      <c r="D4263">
        <v>169</v>
      </c>
      <c r="E4263">
        <v>68</v>
      </c>
      <c r="F4263">
        <v>0</v>
      </c>
      <c r="G4263" t="s">
        <v>3489</v>
      </c>
      <c r="H4263" t="s">
        <v>13</v>
      </c>
      <c r="I4263" t="s">
        <v>9791</v>
      </c>
      <c r="J4263" t="s">
        <v>9792</v>
      </c>
    </row>
    <row r="4264" spans="1:10" x14ac:dyDescent="0.25">
      <c r="A4264" t="s">
        <v>9788</v>
      </c>
      <c r="B4264">
        <v>2012</v>
      </c>
      <c r="C4264" t="s">
        <v>3488</v>
      </c>
      <c r="D4264">
        <v>169</v>
      </c>
      <c r="E4264">
        <v>69</v>
      </c>
      <c r="F4264">
        <v>0</v>
      </c>
      <c r="G4264" t="s">
        <v>3489</v>
      </c>
      <c r="H4264" t="s">
        <v>13</v>
      </c>
      <c r="I4264" t="s">
        <v>9793</v>
      </c>
      <c r="J4264" t="s">
        <v>9794</v>
      </c>
    </row>
    <row r="4265" spans="1:10" x14ac:dyDescent="0.25">
      <c r="A4265" t="s">
        <v>9788</v>
      </c>
      <c r="B4265">
        <v>2012</v>
      </c>
      <c r="C4265" t="s">
        <v>3488</v>
      </c>
      <c r="D4265">
        <v>169</v>
      </c>
      <c r="E4265">
        <v>70</v>
      </c>
      <c r="F4265">
        <v>31</v>
      </c>
      <c r="G4265" t="s">
        <v>3489</v>
      </c>
      <c r="H4265" t="s">
        <v>13</v>
      </c>
      <c r="I4265" t="s">
        <v>9795</v>
      </c>
      <c r="J4265" t="s">
        <v>9796</v>
      </c>
    </row>
    <row r="4266" spans="1:10" x14ac:dyDescent="0.25">
      <c r="A4266" t="s">
        <v>9797</v>
      </c>
      <c r="B4266">
        <v>2012</v>
      </c>
      <c r="C4266" t="s">
        <v>3488</v>
      </c>
      <c r="D4266">
        <v>167</v>
      </c>
      <c r="E4266">
        <v>70</v>
      </c>
      <c r="F4266">
        <v>63</v>
      </c>
      <c r="G4266" t="s">
        <v>3489</v>
      </c>
      <c r="H4266" t="s">
        <v>13</v>
      </c>
      <c r="I4266" t="s">
        <v>9798</v>
      </c>
      <c r="J4266" t="s">
        <v>9799</v>
      </c>
    </row>
    <row r="4267" spans="1:10" x14ac:dyDescent="0.25">
      <c r="A4267" t="s">
        <v>9797</v>
      </c>
      <c r="B4267">
        <v>2012</v>
      </c>
      <c r="C4267" t="s">
        <v>3488</v>
      </c>
      <c r="D4267">
        <v>167</v>
      </c>
      <c r="E4267">
        <v>71</v>
      </c>
      <c r="F4267">
        <v>33</v>
      </c>
      <c r="G4267" t="s">
        <v>3489</v>
      </c>
      <c r="H4267" t="s">
        <v>13</v>
      </c>
      <c r="I4267" t="s">
        <v>9800</v>
      </c>
      <c r="J4267" t="s">
        <v>9801</v>
      </c>
    </row>
    <row r="4268" spans="1:10" x14ac:dyDescent="0.25">
      <c r="A4268" t="s">
        <v>9802</v>
      </c>
      <c r="B4268">
        <v>2012</v>
      </c>
      <c r="C4268" t="s">
        <v>3488</v>
      </c>
      <c r="D4268">
        <v>168</v>
      </c>
      <c r="E4268">
        <v>70</v>
      </c>
      <c r="F4268">
        <v>18</v>
      </c>
      <c r="G4268" t="s">
        <v>3489</v>
      </c>
      <c r="H4268" t="s">
        <v>13</v>
      </c>
      <c r="I4268" t="s">
        <v>9803</v>
      </c>
      <c r="J4268" t="s">
        <v>9804</v>
      </c>
    </row>
    <row r="4269" spans="1:10" x14ac:dyDescent="0.25">
      <c r="A4269" t="s">
        <v>9802</v>
      </c>
      <c r="B4269">
        <v>2012</v>
      </c>
      <c r="C4269" t="s">
        <v>3488</v>
      </c>
      <c r="D4269">
        <v>168</v>
      </c>
      <c r="E4269">
        <v>71</v>
      </c>
      <c r="F4269">
        <v>1</v>
      </c>
      <c r="G4269" t="s">
        <v>3489</v>
      </c>
      <c r="H4269" t="s">
        <v>13</v>
      </c>
      <c r="I4269" t="s">
        <v>9805</v>
      </c>
      <c r="J4269" t="s">
        <v>9806</v>
      </c>
    </row>
    <row r="4270" spans="1:10" x14ac:dyDescent="0.25">
      <c r="A4270" t="s">
        <v>9807</v>
      </c>
      <c r="B4270">
        <v>2012</v>
      </c>
      <c r="C4270" t="s">
        <v>3488</v>
      </c>
      <c r="D4270">
        <v>169</v>
      </c>
      <c r="E4270">
        <v>68</v>
      </c>
      <c r="F4270">
        <v>4</v>
      </c>
      <c r="G4270" t="s">
        <v>3489</v>
      </c>
      <c r="H4270" t="s">
        <v>13</v>
      </c>
      <c r="I4270" t="s">
        <v>9808</v>
      </c>
      <c r="J4270" t="s">
        <v>9809</v>
      </c>
    </row>
    <row r="4271" spans="1:10" x14ac:dyDescent="0.25">
      <c r="A4271" t="s">
        <v>9807</v>
      </c>
      <c r="B4271">
        <v>2012</v>
      </c>
      <c r="C4271" t="s">
        <v>3488</v>
      </c>
      <c r="D4271">
        <v>169</v>
      </c>
      <c r="E4271">
        <v>69</v>
      </c>
      <c r="F4271">
        <v>0</v>
      </c>
      <c r="G4271" t="s">
        <v>3489</v>
      </c>
      <c r="H4271" t="s">
        <v>13</v>
      </c>
      <c r="I4271" t="s">
        <v>9810</v>
      </c>
      <c r="J4271" t="s">
        <v>9811</v>
      </c>
    </row>
    <row r="4272" spans="1:10" x14ac:dyDescent="0.25">
      <c r="A4272" t="s">
        <v>9807</v>
      </c>
      <c r="B4272">
        <v>2012</v>
      </c>
      <c r="C4272" t="s">
        <v>3488</v>
      </c>
      <c r="D4272">
        <v>169</v>
      </c>
      <c r="E4272">
        <v>70</v>
      </c>
      <c r="F4272">
        <v>0</v>
      </c>
      <c r="G4272" t="s">
        <v>3489</v>
      </c>
      <c r="H4272" t="s">
        <v>13</v>
      </c>
      <c r="I4272" t="s">
        <v>9812</v>
      </c>
      <c r="J4272" t="s">
        <v>9813</v>
      </c>
    </row>
    <row r="4273" spans="1:10" x14ac:dyDescent="0.25">
      <c r="A4273" t="s">
        <v>9814</v>
      </c>
      <c r="B4273">
        <v>2012</v>
      </c>
      <c r="C4273" t="s">
        <v>3488</v>
      </c>
      <c r="D4273">
        <v>168</v>
      </c>
      <c r="E4273">
        <v>69</v>
      </c>
      <c r="F4273">
        <v>0</v>
      </c>
      <c r="G4273" t="s">
        <v>3489</v>
      </c>
      <c r="H4273" t="s">
        <v>13</v>
      </c>
      <c r="I4273" t="s">
        <v>9815</v>
      </c>
      <c r="J4273" t="s">
        <v>9816</v>
      </c>
    </row>
    <row r="4274" spans="1:10" x14ac:dyDescent="0.25">
      <c r="A4274" t="s">
        <v>9814</v>
      </c>
      <c r="B4274">
        <v>2012</v>
      </c>
      <c r="C4274" t="s">
        <v>3488</v>
      </c>
      <c r="D4274">
        <v>168</v>
      </c>
      <c r="E4274">
        <v>70</v>
      </c>
      <c r="F4274">
        <v>1</v>
      </c>
      <c r="G4274" t="s">
        <v>3489</v>
      </c>
      <c r="H4274" t="s">
        <v>13</v>
      </c>
      <c r="I4274" t="s">
        <v>9817</v>
      </c>
      <c r="J4274" t="s">
        <v>9818</v>
      </c>
    </row>
    <row r="4275" spans="1:10" x14ac:dyDescent="0.25">
      <c r="A4275" t="s">
        <v>9814</v>
      </c>
      <c r="B4275">
        <v>2012</v>
      </c>
      <c r="C4275" t="s">
        <v>3488</v>
      </c>
      <c r="D4275">
        <v>168</v>
      </c>
      <c r="E4275">
        <v>71</v>
      </c>
      <c r="F4275">
        <v>0</v>
      </c>
      <c r="G4275" t="s">
        <v>3489</v>
      </c>
      <c r="H4275" t="s">
        <v>13</v>
      </c>
      <c r="I4275" t="s">
        <v>9819</v>
      </c>
      <c r="J4275" t="s">
        <v>9820</v>
      </c>
    </row>
    <row r="4276" spans="1:10" x14ac:dyDescent="0.25">
      <c r="A4276" t="s">
        <v>9821</v>
      </c>
      <c r="B4276">
        <v>2012</v>
      </c>
      <c r="C4276" t="s">
        <v>3488</v>
      </c>
      <c r="D4276">
        <v>169</v>
      </c>
      <c r="E4276">
        <v>67</v>
      </c>
      <c r="F4276">
        <v>51</v>
      </c>
      <c r="G4276" t="s">
        <v>3489</v>
      </c>
      <c r="H4276" t="s">
        <v>13</v>
      </c>
      <c r="I4276" t="s">
        <v>9822</v>
      </c>
      <c r="J4276" t="s">
        <v>9823</v>
      </c>
    </row>
    <row r="4277" spans="1:10" x14ac:dyDescent="0.25">
      <c r="A4277" t="s">
        <v>9821</v>
      </c>
      <c r="B4277">
        <v>2012</v>
      </c>
      <c r="C4277" t="s">
        <v>3488</v>
      </c>
      <c r="D4277">
        <v>169</v>
      </c>
      <c r="E4277">
        <v>68</v>
      </c>
      <c r="F4277">
        <v>55</v>
      </c>
      <c r="G4277" t="s">
        <v>3492</v>
      </c>
      <c r="H4277" t="s">
        <v>25</v>
      </c>
      <c r="I4277" t="s">
        <v>9824</v>
      </c>
      <c r="J4277" t="s">
        <v>9825</v>
      </c>
    </row>
    <row r="4278" spans="1:10" x14ac:dyDescent="0.25">
      <c r="A4278" t="s">
        <v>9821</v>
      </c>
      <c r="B4278">
        <v>2012</v>
      </c>
      <c r="C4278" t="s">
        <v>3488</v>
      </c>
      <c r="D4278">
        <v>169</v>
      </c>
      <c r="E4278">
        <v>69</v>
      </c>
      <c r="F4278">
        <v>30</v>
      </c>
      <c r="G4278" t="s">
        <v>3492</v>
      </c>
      <c r="H4278" t="s">
        <v>25</v>
      </c>
      <c r="I4278" t="s">
        <v>9826</v>
      </c>
      <c r="J4278" t="s">
        <v>9827</v>
      </c>
    </row>
    <row r="4279" spans="1:10" x14ac:dyDescent="0.25">
      <c r="A4279" t="s">
        <v>9821</v>
      </c>
      <c r="B4279">
        <v>2012</v>
      </c>
      <c r="C4279" t="s">
        <v>3488</v>
      </c>
      <c r="D4279">
        <v>169</v>
      </c>
      <c r="E4279">
        <v>70</v>
      </c>
      <c r="F4279">
        <v>27</v>
      </c>
      <c r="G4279" t="s">
        <v>3492</v>
      </c>
      <c r="H4279" t="s">
        <v>25</v>
      </c>
      <c r="I4279" t="s">
        <v>9828</v>
      </c>
      <c r="J4279" t="s">
        <v>9829</v>
      </c>
    </row>
    <row r="4280" spans="1:10" x14ac:dyDescent="0.25">
      <c r="A4280" t="s">
        <v>9830</v>
      </c>
      <c r="B4280">
        <v>2012</v>
      </c>
      <c r="C4280" t="s">
        <v>3488</v>
      </c>
      <c r="D4280">
        <v>167</v>
      </c>
      <c r="E4280">
        <v>70</v>
      </c>
      <c r="F4280">
        <v>13</v>
      </c>
      <c r="G4280" t="s">
        <v>3489</v>
      </c>
      <c r="H4280" t="s">
        <v>13</v>
      </c>
      <c r="I4280" t="s">
        <v>9831</v>
      </c>
      <c r="J4280" t="s">
        <v>9832</v>
      </c>
    </row>
    <row r="4281" spans="1:10" x14ac:dyDescent="0.25">
      <c r="A4281" t="s">
        <v>9830</v>
      </c>
      <c r="B4281">
        <v>2012</v>
      </c>
      <c r="C4281" t="s">
        <v>3488</v>
      </c>
      <c r="D4281">
        <v>167</v>
      </c>
      <c r="E4281">
        <v>71</v>
      </c>
      <c r="F4281">
        <v>32</v>
      </c>
      <c r="G4281" t="s">
        <v>3489</v>
      </c>
      <c r="H4281" t="s">
        <v>13</v>
      </c>
      <c r="I4281" t="s">
        <v>9833</v>
      </c>
      <c r="J4281" t="s">
        <v>9834</v>
      </c>
    </row>
    <row r="4282" spans="1:10" x14ac:dyDescent="0.25">
      <c r="A4282" t="s">
        <v>9830</v>
      </c>
      <c r="B4282">
        <v>2012</v>
      </c>
      <c r="C4282" t="s">
        <v>3488</v>
      </c>
      <c r="D4282">
        <v>167</v>
      </c>
      <c r="E4282">
        <v>72</v>
      </c>
      <c r="F4282">
        <v>49</v>
      </c>
      <c r="G4282" t="s">
        <v>3492</v>
      </c>
      <c r="H4282" t="s">
        <v>25</v>
      </c>
      <c r="I4282" t="s">
        <v>9835</v>
      </c>
      <c r="J4282" t="s">
        <v>9836</v>
      </c>
    </row>
    <row r="4283" spans="1:10" x14ac:dyDescent="0.25">
      <c r="A4283" t="s">
        <v>9837</v>
      </c>
      <c r="B4283">
        <v>2012</v>
      </c>
      <c r="C4283" t="s">
        <v>3488</v>
      </c>
      <c r="D4283">
        <v>168</v>
      </c>
      <c r="E4283">
        <v>67</v>
      </c>
      <c r="F4283">
        <v>90</v>
      </c>
      <c r="G4283" t="s">
        <v>3492</v>
      </c>
      <c r="H4283" t="s">
        <v>25</v>
      </c>
      <c r="I4283" t="s">
        <v>9838</v>
      </c>
      <c r="J4283" t="s">
        <v>9839</v>
      </c>
    </row>
    <row r="4284" spans="1:10" x14ac:dyDescent="0.25">
      <c r="A4284" t="s">
        <v>9837</v>
      </c>
      <c r="B4284">
        <v>2012</v>
      </c>
      <c r="C4284" t="s">
        <v>3488</v>
      </c>
      <c r="D4284">
        <v>168</v>
      </c>
      <c r="E4284">
        <v>68</v>
      </c>
      <c r="F4284">
        <v>81</v>
      </c>
      <c r="G4284" t="s">
        <v>3492</v>
      </c>
      <c r="H4284" t="s">
        <v>25</v>
      </c>
      <c r="I4284" t="s">
        <v>9840</v>
      </c>
      <c r="J4284" t="s">
        <v>9841</v>
      </c>
    </row>
    <row r="4285" spans="1:10" x14ac:dyDescent="0.25">
      <c r="A4285" t="s">
        <v>9837</v>
      </c>
      <c r="B4285">
        <v>2012</v>
      </c>
      <c r="C4285" t="s">
        <v>3488</v>
      </c>
      <c r="D4285">
        <v>168</v>
      </c>
      <c r="E4285">
        <v>69</v>
      </c>
      <c r="F4285">
        <v>30</v>
      </c>
      <c r="G4285" t="s">
        <v>3489</v>
      </c>
      <c r="H4285" t="s">
        <v>13</v>
      </c>
      <c r="I4285" t="s">
        <v>9842</v>
      </c>
      <c r="J4285" t="s">
        <v>9843</v>
      </c>
    </row>
    <row r="4286" spans="1:10" x14ac:dyDescent="0.25">
      <c r="A4286" t="s">
        <v>9837</v>
      </c>
      <c r="B4286">
        <v>2012</v>
      </c>
      <c r="C4286" t="s">
        <v>3488</v>
      </c>
      <c r="D4286">
        <v>168</v>
      </c>
      <c r="E4286">
        <v>70</v>
      </c>
      <c r="F4286">
        <v>1</v>
      </c>
      <c r="G4286" t="s">
        <v>3489</v>
      </c>
      <c r="H4286" t="s">
        <v>13</v>
      </c>
      <c r="I4286" t="s">
        <v>9844</v>
      </c>
      <c r="J4286" t="s">
        <v>9845</v>
      </c>
    </row>
    <row r="4287" spans="1:10" x14ac:dyDescent="0.25">
      <c r="A4287" t="s">
        <v>9837</v>
      </c>
      <c r="B4287">
        <v>2012</v>
      </c>
      <c r="C4287" t="s">
        <v>3488</v>
      </c>
      <c r="D4287">
        <v>168</v>
      </c>
      <c r="E4287">
        <v>71</v>
      </c>
      <c r="F4287">
        <v>0</v>
      </c>
      <c r="G4287" t="s">
        <v>3489</v>
      </c>
      <c r="H4287" t="s">
        <v>13</v>
      </c>
      <c r="I4287" t="s">
        <v>9846</v>
      </c>
      <c r="J4287" t="s">
        <v>9847</v>
      </c>
    </row>
    <row r="4288" spans="1:10" x14ac:dyDescent="0.25">
      <c r="A4288" t="s">
        <v>9848</v>
      </c>
      <c r="B4288">
        <v>2012</v>
      </c>
      <c r="C4288" t="s">
        <v>3488</v>
      </c>
      <c r="D4288">
        <v>169</v>
      </c>
      <c r="E4288">
        <v>67</v>
      </c>
      <c r="F4288">
        <v>3</v>
      </c>
      <c r="G4288" t="s">
        <v>3489</v>
      </c>
      <c r="H4288" t="s">
        <v>13</v>
      </c>
      <c r="I4288" t="s">
        <v>9849</v>
      </c>
      <c r="J4288" t="s">
        <v>9850</v>
      </c>
    </row>
    <row r="4289" spans="1:10" x14ac:dyDescent="0.25">
      <c r="A4289" t="s">
        <v>9848</v>
      </c>
      <c r="B4289">
        <v>2012</v>
      </c>
      <c r="C4289" t="s">
        <v>3488</v>
      </c>
      <c r="D4289">
        <v>169</v>
      </c>
      <c r="E4289">
        <v>68</v>
      </c>
      <c r="F4289">
        <v>8</v>
      </c>
      <c r="G4289" t="s">
        <v>3489</v>
      </c>
      <c r="H4289" t="s">
        <v>13</v>
      </c>
      <c r="I4289" t="s">
        <v>9851</v>
      </c>
      <c r="J4289" t="s">
        <v>9852</v>
      </c>
    </row>
    <row r="4290" spans="1:10" x14ac:dyDescent="0.25">
      <c r="A4290" t="s">
        <v>9848</v>
      </c>
      <c r="B4290">
        <v>2012</v>
      </c>
      <c r="C4290" t="s">
        <v>3488</v>
      </c>
      <c r="D4290">
        <v>169</v>
      </c>
      <c r="E4290">
        <v>69</v>
      </c>
      <c r="F4290">
        <v>12</v>
      </c>
      <c r="G4290" t="s">
        <v>3489</v>
      </c>
      <c r="H4290" t="s">
        <v>13</v>
      </c>
      <c r="I4290" t="s">
        <v>9853</v>
      </c>
      <c r="J4290" t="s">
        <v>9854</v>
      </c>
    </row>
    <row r="4291" spans="1:10" x14ac:dyDescent="0.25">
      <c r="A4291" t="s">
        <v>9848</v>
      </c>
      <c r="B4291">
        <v>2012</v>
      </c>
      <c r="C4291" t="s">
        <v>3488</v>
      </c>
      <c r="D4291">
        <v>169</v>
      </c>
      <c r="E4291">
        <v>70</v>
      </c>
      <c r="F4291">
        <v>16</v>
      </c>
      <c r="G4291" t="s">
        <v>3489</v>
      </c>
      <c r="H4291" t="s">
        <v>13</v>
      </c>
      <c r="I4291" t="s">
        <v>9855</v>
      </c>
      <c r="J4291" t="s">
        <v>9856</v>
      </c>
    </row>
    <row r="4292" spans="1:10" x14ac:dyDescent="0.25">
      <c r="A4292" t="s">
        <v>9857</v>
      </c>
      <c r="B4292">
        <v>2012</v>
      </c>
      <c r="C4292" t="s">
        <v>3488</v>
      </c>
      <c r="D4292">
        <v>167</v>
      </c>
      <c r="E4292">
        <v>70</v>
      </c>
      <c r="F4292">
        <v>1</v>
      </c>
      <c r="G4292" t="s">
        <v>3489</v>
      </c>
      <c r="H4292" t="s">
        <v>13</v>
      </c>
      <c r="I4292" t="s">
        <v>9858</v>
      </c>
      <c r="J4292" t="s">
        <v>9859</v>
      </c>
    </row>
    <row r="4293" spans="1:10" x14ac:dyDescent="0.25">
      <c r="A4293" t="s">
        <v>9857</v>
      </c>
      <c r="B4293">
        <v>2012</v>
      </c>
      <c r="C4293" t="s">
        <v>3488</v>
      </c>
      <c r="D4293">
        <v>167</v>
      </c>
      <c r="E4293">
        <v>71</v>
      </c>
      <c r="F4293">
        <v>4</v>
      </c>
      <c r="G4293" t="s">
        <v>3489</v>
      </c>
      <c r="H4293" t="s">
        <v>13</v>
      </c>
      <c r="I4293" t="s">
        <v>9860</v>
      </c>
      <c r="J4293" t="s">
        <v>9861</v>
      </c>
    </row>
    <row r="4294" spans="1:10" x14ac:dyDescent="0.25">
      <c r="A4294" t="s">
        <v>9857</v>
      </c>
      <c r="B4294">
        <v>2012</v>
      </c>
      <c r="C4294" t="s">
        <v>3488</v>
      </c>
      <c r="D4294">
        <v>167</v>
      </c>
      <c r="E4294">
        <v>72</v>
      </c>
      <c r="F4294">
        <v>0</v>
      </c>
      <c r="G4294" t="s">
        <v>3489</v>
      </c>
      <c r="H4294" t="s">
        <v>13</v>
      </c>
      <c r="I4294" t="s">
        <v>9862</v>
      </c>
      <c r="J4294" t="s">
        <v>9863</v>
      </c>
    </row>
    <row r="4295" spans="1:10" x14ac:dyDescent="0.25">
      <c r="A4295" t="s">
        <v>9864</v>
      </c>
      <c r="B4295">
        <v>2012</v>
      </c>
      <c r="C4295" t="s">
        <v>3488</v>
      </c>
      <c r="D4295">
        <v>169</v>
      </c>
      <c r="E4295">
        <v>67</v>
      </c>
      <c r="F4295">
        <v>58</v>
      </c>
      <c r="G4295" t="s">
        <v>3489</v>
      </c>
      <c r="H4295" t="s">
        <v>13</v>
      </c>
      <c r="I4295" t="s">
        <v>9865</v>
      </c>
      <c r="J4295" t="s">
        <v>9866</v>
      </c>
    </row>
    <row r="4296" spans="1:10" x14ac:dyDescent="0.25">
      <c r="A4296" t="s">
        <v>9864</v>
      </c>
      <c r="B4296">
        <v>2012</v>
      </c>
      <c r="C4296" t="s">
        <v>3488</v>
      </c>
      <c r="D4296">
        <v>169</v>
      </c>
      <c r="E4296">
        <v>68</v>
      </c>
      <c r="F4296">
        <v>54</v>
      </c>
      <c r="G4296" t="s">
        <v>3489</v>
      </c>
      <c r="H4296" t="s">
        <v>13</v>
      </c>
      <c r="I4296" t="s">
        <v>9867</v>
      </c>
      <c r="J4296" t="s">
        <v>9868</v>
      </c>
    </row>
    <row r="4297" spans="1:10" x14ac:dyDescent="0.25">
      <c r="A4297" t="s">
        <v>9869</v>
      </c>
      <c r="B4297">
        <v>2012</v>
      </c>
      <c r="C4297" t="s">
        <v>3488</v>
      </c>
      <c r="D4297">
        <v>167</v>
      </c>
      <c r="E4297">
        <v>70</v>
      </c>
      <c r="F4297">
        <v>0</v>
      </c>
      <c r="G4297" t="s">
        <v>3489</v>
      </c>
      <c r="H4297" t="s">
        <v>13</v>
      </c>
      <c r="I4297" t="s">
        <v>9870</v>
      </c>
      <c r="J4297" t="s">
        <v>9871</v>
      </c>
    </row>
    <row r="4298" spans="1:10" x14ac:dyDescent="0.25">
      <c r="A4298" t="s">
        <v>9869</v>
      </c>
      <c r="B4298">
        <v>2012</v>
      </c>
      <c r="C4298" t="s">
        <v>3488</v>
      </c>
      <c r="D4298">
        <v>167</v>
      </c>
      <c r="E4298">
        <v>71</v>
      </c>
      <c r="F4298">
        <v>1</v>
      </c>
      <c r="G4298" t="s">
        <v>3489</v>
      </c>
      <c r="H4298" t="s">
        <v>13</v>
      </c>
      <c r="I4298" t="s">
        <v>9872</v>
      </c>
      <c r="J4298" t="s">
        <v>9873</v>
      </c>
    </row>
    <row r="4299" spans="1:10" x14ac:dyDescent="0.25">
      <c r="A4299" t="s">
        <v>9869</v>
      </c>
      <c r="B4299">
        <v>2012</v>
      </c>
      <c r="C4299" t="s">
        <v>3488</v>
      </c>
      <c r="D4299">
        <v>167</v>
      </c>
      <c r="E4299">
        <v>72</v>
      </c>
      <c r="F4299">
        <v>17</v>
      </c>
      <c r="G4299" t="s">
        <v>3489</v>
      </c>
      <c r="H4299" t="s">
        <v>25</v>
      </c>
      <c r="I4299" t="s">
        <v>9874</v>
      </c>
      <c r="J4299" t="s">
        <v>9875</v>
      </c>
    </row>
    <row r="4300" spans="1:10" x14ac:dyDescent="0.25">
      <c r="A4300" t="s">
        <v>9876</v>
      </c>
      <c r="B4300">
        <v>2012</v>
      </c>
      <c r="C4300" t="s">
        <v>3488</v>
      </c>
      <c r="D4300">
        <v>168</v>
      </c>
      <c r="E4300">
        <v>67</v>
      </c>
      <c r="F4300">
        <v>28</v>
      </c>
      <c r="G4300" t="s">
        <v>3489</v>
      </c>
      <c r="H4300" t="s">
        <v>13</v>
      </c>
      <c r="I4300" t="s">
        <v>9877</v>
      </c>
      <c r="J4300" t="s">
        <v>9878</v>
      </c>
    </row>
    <row r="4301" spans="1:10" x14ac:dyDescent="0.25">
      <c r="A4301" t="s">
        <v>9876</v>
      </c>
      <c r="B4301">
        <v>2012</v>
      </c>
      <c r="C4301" t="s">
        <v>3488</v>
      </c>
      <c r="D4301">
        <v>168</v>
      </c>
      <c r="E4301">
        <v>68</v>
      </c>
      <c r="F4301">
        <v>17</v>
      </c>
      <c r="G4301" t="s">
        <v>3489</v>
      </c>
      <c r="H4301" t="s">
        <v>13</v>
      </c>
      <c r="I4301" t="s">
        <v>9879</v>
      </c>
      <c r="J4301" t="s">
        <v>9880</v>
      </c>
    </row>
    <row r="4302" spans="1:10" x14ac:dyDescent="0.25">
      <c r="A4302" t="s">
        <v>9876</v>
      </c>
      <c r="B4302">
        <v>2012</v>
      </c>
      <c r="C4302" t="s">
        <v>3488</v>
      </c>
      <c r="D4302">
        <v>168</v>
      </c>
      <c r="E4302">
        <v>69</v>
      </c>
      <c r="F4302">
        <v>42</v>
      </c>
      <c r="G4302" t="s">
        <v>3489</v>
      </c>
      <c r="H4302" t="s">
        <v>13</v>
      </c>
      <c r="I4302" t="s">
        <v>9881</v>
      </c>
      <c r="J4302" t="s">
        <v>9882</v>
      </c>
    </row>
    <row r="4303" spans="1:10" x14ac:dyDescent="0.25">
      <c r="A4303" t="s">
        <v>9876</v>
      </c>
      <c r="B4303">
        <v>2012</v>
      </c>
      <c r="C4303" t="s">
        <v>3488</v>
      </c>
      <c r="D4303">
        <v>168</v>
      </c>
      <c r="E4303">
        <v>70</v>
      </c>
      <c r="F4303">
        <v>65</v>
      </c>
      <c r="G4303" t="s">
        <v>3492</v>
      </c>
      <c r="H4303" t="s">
        <v>25</v>
      </c>
      <c r="I4303" t="s">
        <v>9883</v>
      </c>
      <c r="J4303" t="s">
        <v>9884</v>
      </c>
    </row>
    <row r="4304" spans="1:10" x14ac:dyDescent="0.25">
      <c r="A4304" t="s">
        <v>9876</v>
      </c>
      <c r="B4304">
        <v>2012</v>
      </c>
      <c r="C4304" t="s">
        <v>3488</v>
      </c>
      <c r="D4304">
        <v>168</v>
      </c>
      <c r="E4304">
        <v>71</v>
      </c>
      <c r="F4304">
        <v>94</v>
      </c>
      <c r="G4304" t="s">
        <v>3492</v>
      </c>
      <c r="H4304" t="s">
        <v>25</v>
      </c>
      <c r="I4304" t="s">
        <v>9885</v>
      </c>
      <c r="J4304" t="s">
        <v>9886</v>
      </c>
    </row>
    <row r="4305" spans="1:10" x14ac:dyDescent="0.25">
      <c r="A4305" t="s">
        <v>9887</v>
      </c>
      <c r="B4305">
        <v>2012</v>
      </c>
      <c r="C4305" t="s">
        <v>3488</v>
      </c>
      <c r="D4305">
        <v>169</v>
      </c>
      <c r="E4305">
        <v>67</v>
      </c>
      <c r="F4305">
        <v>100</v>
      </c>
      <c r="G4305" t="s">
        <v>3492</v>
      </c>
      <c r="H4305" t="s">
        <v>25</v>
      </c>
      <c r="I4305" t="s">
        <v>9888</v>
      </c>
      <c r="J4305" t="s">
        <v>9889</v>
      </c>
    </row>
    <row r="4306" spans="1:10" x14ac:dyDescent="0.25">
      <c r="A4306" t="s">
        <v>9887</v>
      </c>
      <c r="B4306">
        <v>2012</v>
      </c>
      <c r="C4306" t="s">
        <v>3488</v>
      </c>
      <c r="D4306">
        <v>169</v>
      </c>
      <c r="E4306">
        <v>68</v>
      </c>
      <c r="F4306">
        <v>100</v>
      </c>
      <c r="G4306" t="s">
        <v>3492</v>
      </c>
      <c r="H4306" t="s">
        <v>25</v>
      </c>
      <c r="I4306" t="s">
        <v>9890</v>
      </c>
      <c r="J4306" t="s">
        <v>9891</v>
      </c>
    </row>
    <row r="4307" spans="1:10" x14ac:dyDescent="0.25">
      <c r="A4307" t="s">
        <v>9887</v>
      </c>
      <c r="B4307">
        <v>2012</v>
      </c>
      <c r="C4307" t="s">
        <v>3488</v>
      </c>
      <c r="D4307">
        <v>169</v>
      </c>
      <c r="E4307">
        <v>69</v>
      </c>
      <c r="F4307">
        <v>96</v>
      </c>
      <c r="G4307" t="s">
        <v>3492</v>
      </c>
      <c r="H4307" t="s">
        <v>25</v>
      </c>
      <c r="I4307" t="s">
        <v>9892</v>
      </c>
      <c r="J4307" t="s">
        <v>9893</v>
      </c>
    </row>
    <row r="4308" spans="1:10" x14ac:dyDescent="0.25">
      <c r="A4308" t="s">
        <v>9887</v>
      </c>
      <c r="B4308">
        <v>2012</v>
      </c>
      <c r="C4308" t="s">
        <v>3488</v>
      </c>
      <c r="D4308">
        <v>169</v>
      </c>
      <c r="E4308">
        <v>70</v>
      </c>
      <c r="F4308">
        <v>87</v>
      </c>
      <c r="G4308" t="s">
        <v>3492</v>
      </c>
      <c r="H4308" t="s">
        <v>25</v>
      </c>
      <c r="I4308" t="s">
        <v>9894</v>
      </c>
      <c r="J4308" t="s">
        <v>9895</v>
      </c>
    </row>
    <row r="4309" spans="1:10" x14ac:dyDescent="0.25">
      <c r="A4309" t="s">
        <v>9896</v>
      </c>
      <c r="B4309">
        <v>2012</v>
      </c>
      <c r="C4309" t="s">
        <v>3488</v>
      </c>
      <c r="D4309">
        <v>167</v>
      </c>
      <c r="E4309">
        <v>70</v>
      </c>
      <c r="F4309">
        <v>97</v>
      </c>
      <c r="G4309" t="s">
        <v>3492</v>
      </c>
      <c r="H4309" t="s">
        <v>25</v>
      </c>
      <c r="I4309" t="s">
        <v>9897</v>
      </c>
      <c r="J4309" t="s">
        <v>9898</v>
      </c>
    </row>
    <row r="4310" spans="1:10" x14ac:dyDescent="0.25">
      <c r="A4310" t="s">
        <v>9896</v>
      </c>
      <c r="B4310">
        <v>2012</v>
      </c>
      <c r="C4310" t="s">
        <v>3488</v>
      </c>
      <c r="D4310">
        <v>167</v>
      </c>
      <c r="E4310">
        <v>71</v>
      </c>
      <c r="F4310">
        <v>95</v>
      </c>
      <c r="G4310" t="s">
        <v>3492</v>
      </c>
      <c r="H4310" t="s">
        <v>25</v>
      </c>
      <c r="I4310" t="s">
        <v>9899</v>
      </c>
      <c r="J4310" t="s">
        <v>9900</v>
      </c>
    </row>
    <row r="4311" spans="1:10" x14ac:dyDescent="0.25">
      <c r="A4311" t="s">
        <v>9896</v>
      </c>
      <c r="B4311">
        <v>2012</v>
      </c>
      <c r="C4311" t="s">
        <v>3488</v>
      </c>
      <c r="D4311">
        <v>167</v>
      </c>
      <c r="E4311">
        <v>72</v>
      </c>
      <c r="F4311">
        <v>46</v>
      </c>
      <c r="G4311" t="s">
        <v>3489</v>
      </c>
      <c r="H4311" t="s">
        <v>13</v>
      </c>
      <c r="I4311" t="s">
        <v>9901</v>
      </c>
      <c r="J4311" t="s">
        <v>9902</v>
      </c>
    </row>
    <row r="4312" spans="1:10" x14ac:dyDescent="0.25">
      <c r="A4312" t="s">
        <v>9903</v>
      </c>
      <c r="B4312">
        <v>2012</v>
      </c>
      <c r="C4312" t="s">
        <v>3488</v>
      </c>
      <c r="D4312">
        <v>168</v>
      </c>
      <c r="E4312">
        <v>67</v>
      </c>
      <c r="F4312">
        <v>93</v>
      </c>
      <c r="G4312" t="s">
        <v>3492</v>
      </c>
      <c r="H4312" t="s">
        <v>25</v>
      </c>
      <c r="I4312" t="s">
        <v>9904</v>
      </c>
      <c r="J4312" t="s">
        <v>9905</v>
      </c>
    </row>
    <row r="4313" spans="1:10" x14ac:dyDescent="0.25">
      <c r="A4313" t="s">
        <v>9903</v>
      </c>
      <c r="B4313">
        <v>2012</v>
      </c>
      <c r="C4313" t="s">
        <v>3488</v>
      </c>
      <c r="D4313">
        <v>168</v>
      </c>
      <c r="E4313">
        <v>68</v>
      </c>
      <c r="F4313">
        <v>84</v>
      </c>
      <c r="G4313" t="s">
        <v>3492</v>
      </c>
      <c r="H4313" t="s">
        <v>25</v>
      </c>
      <c r="I4313" t="s">
        <v>9906</v>
      </c>
      <c r="J4313" t="s">
        <v>9907</v>
      </c>
    </row>
    <row r="4314" spans="1:10" x14ac:dyDescent="0.25">
      <c r="A4314" t="s">
        <v>9903</v>
      </c>
      <c r="B4314">
        <v>2012</v>
      </c>
      <c r="C4314" t="s">
        <v>3488</v>
      </c>
      <c r="D4314">
        <v>168</v>
      </c>
      <c r="E4314">
        <v>69</v>
      </c>
      <c r="F4314">
        <v>95</v>
      </c>
      <c r="G4314" t="s">
        <v>3492</v>
      </c>
      <c r="H4314" t="s">
        <v>25</v>
      </c>
      <c r="I4314" t="s">
        <v>9908</v>
      </c>
      <c r="J4314" t="s">
        <v>9909</v>
      </c>
    </row>
    <row r="4315" spans="1:10" x14ac:dyDescent="0.25">
      <c r="A4315" t="s">
        <v>9903</v>
      </c>
      <c r="B4315">
        <v>2012</v>
      </c>
      <c r="C4315" t="s">
        <v>3488</v>
      </c>
      <c r="D4315">
        <v>168</v>
      </c>
      <c r="E4315">
        <v>70</v>
      </c>
      <c r="F4315">
        <v>42</v>
      </c>
      <c r="G4315" t="s">
        <v>3489</v>
      </c>
      <c r="H4315" t="s">
        <v>13</v>
      </c>
      <c r="I4315" t="s">
        <v>9910</v>
      </c>
      <c r="J4315" t="s">
        <v>9911</v>
      </c>
    </row>
    <row r="4316" spans="1:10" x14ac:dyDescent="0.25">
      <c r="A4316" t="s">
        <v>9903</v>
      </c>
      <c r="B4316">
        <v>2012</v>
      </c>
      <c r="C4316" t="s">
        <v>3488</v>
      </c>
      <c r="D4316">
        <v>168</v>
      </c>
      <c r="E4316">
        <v>71</v>
      </c>
      <c r="F4316">
        <v>19</v>
      </c>
      <c r="G4316" t="s">
        <v>3489</v>
      </c>
      <c r="H4316" t="s">
        <v>13</v>
      </c>
      <c r="I4316" t="s">
        <v>9912</v>
      </c>
      <c r="J4316" t="s">
        <v>9913</v>
      </c>
    </row>
    <row r="4317" spans="1:10" x14ac:dyDescent="0.25">
      <c r="A4317" t="s">
        <v>9914</v>
      </c>
      <c r="B4317">
        <v>2012</v>
      </c>
      <c r="C4317" t="s">
        <v>3488</v>
      </c>
      <c r="D4317">
        <v>169</v>
      </c>
      <c r="E4317">
        <v>67</v>
      </c>
      <c r="F4317">
        <v>61</v>
      </c>
      <c r="G4317" t="s">
        <v>3489</v>
      </c>
      <c r="H4317" t="s">
        <v>13</v>
      </c>
      <c r="I4317" t="s">
        <v>9915</v>
      </c>
      <c r="J4317" t="s">
        <v>9916</v>
      </c>
    </row>
    <row r="4318" spans="1:10" x14ac:dyDescent="0.25">
      <c r="A4318" t="s">
        <v>9914</v>
      </c>
      <c r="B4318">
        <v>2012</v>
      </c>
      <c r="C4318" t="s">
        <v>3488</v>
      </c>
      <c r="D4318">
        <v>169</v>
      </c>
      <c r="E4318">
        <v>68</v>
      </c>
      <c r="F4318">
        <v>83</v>
      </c>
      <c r="G4318" t="s">
        <v>3489</v>
      </c>
      <c r="H4318" t="s">
        <v>13</v>
      </c>
      <c r="I4318" t="s">
        <v>9917</v>
      </c>
      <c r="J4318" t="s">
        <v>9918</v>
      </c>
    </row>
    <row r="4319" spans="1:10" x14ac:dyDescent="0.25">
      <c r="A4319" t="s">
        <v>9914</v>
      </c>
      <c r="B4319">
        <v>2012</v>
      </c>
      <c r="C4319" t="s">
        <v>3488</v>
      </c>
      <c r="D4319">
        <v>169</v>
      </c>
      <c r="E4319">
        <v>69</v>
      </c>
      <c r="F4319">
        <v>52</v>
      </c>
      <c r="G4319" t="s">
        <v>3489</v>
      </c>
      <c r="H4319" t="s">
        <v>13</v>
      </c>
      <c r="I4319" t="s">
        <v>9919</v>
      </c>
      <c r="J4319" t="s">
        <v>9920</v>
      </c>
    </row>
    <row r="4320" spans="1:10" x14ac:dyDescent="0.25">
      <c r="A4320" t="s">
        <v>9914</v>
      </c>
      <c r="B4320">
        <v>2012</v>
      </c>
      <c r="C4320" t="s">
        <v>3488</v>
      </c>
      <c r="D4320">
        <v>169</v>
      </c>
      <c r="E4320">
        <v>70</v>
      </c>
      <c r="F4320">
        <v>86</v>
      </c>
      <c r="G4320" t="s">
        <v>3492</v>
      </c>
      <c r="H4320" t="s">
        <v>25</v>
      </c>
      <c r="I4320" t="s">
        <v>9921</v>
      </c>
      <c r="J4320" t="s">
        <v>9922</v>
      </c>
    </row>
    <row r="4321" spans="1:10" x14ac:dyDescent="0.25">
      <c r="A4321" t="s">
        <v>9923</v>
      </c>
      <c r="B4321">
        <v>2012</v>
      </c>
      <c r="C4321" t="s">
        <v>3488</v>
      </c>
      <c r="D4321">
        <v>167</v>
      </c>
      <c r="E4321">
        <v>70</v>
      </c>
      <c r="F4321">
        <v>38</v>
      </c>
      <c r="G4321" t="s">
        <v>3489</v>
      </c>
      <c r="H4321" t="s">
        <v>13</v>
      </c>
      <c r="I4321" t="s">
        <v>9924</v>
      </c>
      <c r="J4321" t="s">
        <v>9925</v>
      </c>
    </row>
    <row r="4322" spans="1:10" x14ac:dyDescent="0.25">
      <c r="A4322" t="s">
        <v>9923</v>
      </c>
      <c r="B4322">
        <v>2012</v>
      </c>
      <c r="C4322" t="s">
        <v>3488</v>
      </c>
      <c r="D4322">
        <v>167</v>
      </c>
      <c r="E4322">
        <v>71</v>
      </c>
      <c r="F4322">
        <v>21</v>
      </c>
      <c r="G4322" t="s">
        <v>3489</v>
      </c>
      <c r="H4322" t="s">
        <v>13</v>
      </c>
      <c r="I4322" t="s">
        <v>9926</v>
      </c>
      <c r="J4322" t="s">
        <v>9927</v>
      </c>
    </row>
    <row r="4323" spans="1:10" x14ac:dyDescent="0.25">
      <c r="A4323" t="s">
        <v>9923</v>
      </c>
      <c r="B4323">
        <v>2012</v>
      </c>
      <c r="C4323" t="s">
        <v>3488</v>
      </c>
      <c r="D4323">
        <v>167</v>
      </c>
      <c r="E4323">
        <v>72</v>
      </c>
      <c r="F4323">
        <v>14</v>
      </c>
      <c r="G4323" t="s">
        <v>3489</v>
      </c>
      <c r="H4323" t="s">
        <v>13</v>
      </c>
      <c r="I4323" t="s">
        <v>9928</v>
      </c>
      <c r="J4323" t="s">
        <v>9929</v>
      </c>
    </row>
    <row r="4324" spans="1:10" x14ac:dyDescent="0.25">
      <c r="A4324" t="s">
        <v>9930</v>
      </c>
      <c r="B4324">
        <v>2013</v>
      </c>
      <c r="C4324" t="s">
        <v>3488</v>
      </c>
      <c r="D4324">
        <v>168</v>
      </c>
      <c r="E4324">
        <v>67</v>
      </c>
      <c r="F4324">
        <v>100</v>
      </c>
      <c r="G4324" t="s">
        <v>3492</v>
      </c>
      <c r="H4324" t="s">
        <v>25</v>
      </c>
      <c r="I4324" t="s">
        <v>9931</v>
      </c>
      <c r="J4324" t="s">
        <v>9932</v>
      </c>
    </row>
    <row r="4325" spans="1:10" x14ac:dyDescent="0.25">
      <c r="A4325" t="s">
        <v>9930</v>
      </c>
      <c r="B4325">
        <v>2013</v>
      </c>
      <c r="C4325" t="s">
        <v>3488</v>
      </c>
      <c r="D4325">
        <v>168</v>
      </c>
      <c r="E4325">
        <v>68</v>
      </c>
      <c r="F4325">
        <v>100</v>
      </c>
      <c r="G4325" t="s">
        <v>3492</v>
      </c>
      <c r="H4325" t="s">
        <v>25</v>
      </c>
      <c r="I4325" t="s">
        <v>9933</v>
      </c>
      <c r="J4325" t="s">
        <v>9934</v>
      </c>
    </row>
    <row r="4326" spans="1:10" x14ac:dyDescent="0.25">
      <c r="A4326" t="s">
        <v>9930</v>
      </c>
      <c r="B4326">
        <v>2013</v>
      </c>
      <c r="C4326" t="s">
        <v>3488</v>
      </c>
      <c r="D4326">
        <v>168</v>
      </c>
      <c r="E4326">
        <v>69</v>
      </c>
      <c r="F4326">
        <v>100</v>
      </c>
      <c r="G4326" t="s">
        <v>3492</v>
      </c>
      <c r="H4326" t="s">
        <v>25</v>
      </c>
      <c r="I4326" t="s">
        <v>9935</v>
      </c>
      <c r="J4326" t="s">
        <v>9936</v>
      </c>
    </row>
    <row r="4327" spans="1:10" x14ac:dyDescent="0.25">
      <c r="A4327" t="s">
        <v>9930</v>
      </c>
      <c r="B4327">
        <v>2013</v>
      </c>
      <c r="C4327" t="s">
        <v>3488</v>
      </c>
      <c r="D4327">
        <v>168</v>
      </c>
      <c r="E4327">
        <v>70</v>
      </c>
      <c r="F4327">
        <v>98</v>
      </c>
      <c r="G4327" t="s">
        <v>3492</v>
      </c>
      <c r="H4327" t="s">
        <v>25</v>
      </c>
      <c r="I4327" t="s">
        <v>9937</v>
      </c>
      <c r="J4327" t="s">
        <v>9938</v>
      </c>
    </row>
    <row r="4328" spans="1:10" x14ac:dyDescent="0.25">
      <c r="A4328" t="s">
        <v>9930</v>
      </c>
      <c r="B4328">
        <v>2013</v>
      </c>
      <c r="C4328" t="s">
        <v>3488</v>
      </c>
      <c r="D4328">
        <v>168</v>
      </c>
      <c r="E4328">
        <v>71</v>
      </c>
      <c r="F4328">
        <v>94</v>
      </c>
      <c r="G4328" t="s">
        <v>3492</v>
      </c>
      <c r="H4328" t="s">
        <v>25</v>
      </c>
      <c r="I4328" t="s">
        <v>9939</v>
      </c>
      <c r="J4328" t="s">
        <v>9940</v>
      </c>
    </row>
    <row r="4329" spans="1:10" x14ac:dyDescent="0.25">
      <c r="A4329" t="s">
        <v>9941</v>
      </c>
      <c r="B4329">
        <v>2013</v>
      </c>
      <c r="C4329" t="s">
        <v>3488</v>
      </c>
      <c r="D4329">
        <v>169</v>
      </c>
      <c r="E4329">
        <v>67</v>
      </c>
      <c r="F4329">
        <v>88</v>
      </c>
      <c r="G4329" t="s">
        <v>3492</v>
      </c>
      <c r="H4329" t="s">
        <v>25</v>
      </c>
      <c r="I4329" t="s">
        <v>9942</v>
      </c>
      <c r="J4329" t="s">
        <v>9943</v>
      </c>
    </row>
    <row r="4330" spans="1:10" x14ac:dyDescent="0.25">
      <c r="A4330" t="s">
        <v>9941</v>
      </c>
      <c r="B4330">
        <v>2013</v>
      </c>
      <c r="C4330" t="s">
        <v>3488</v>
      </c>
      <c r="D4330">
        <v>169</v>
      </c>
      <c r="E4330">
        <v>68</v>
      </c>
      <c r="F4330">
        <v>89</v>
      </c>
      <c r="G4330" t="s">
        <v>3492</v>
      </c>
      <c r="H4330" t="s">
        <v>25</v>
      </c>
      <c r="I4330" t="s">
        <v>9944</v>
      </c>
      <c r="J4330" t="s">
        <v>9945</v>
      </c>
    </row>
    <row r="4331" spans="1:10" x14ac:dyDescent="0.25">
      <c r="A4331" t="s">
        <v>9941</v>
      </c>
      <c r="B4331">
        <v>2013</v>
      </c>
      <c r="C4331" t="s">
        <v>3488</v>
      </c>
      <c r="D4331">
        <v>169</v>
      </c>
      <c r="E4331">
        <v>69</v>
      </c>
      <c r="F4331">
        <v>95</v>
      </c>
      <c r="G4331" t="s">
        <v>3492</v>
      </c>
      <c r="H4331" t="s">
        <v>25</v>
      </c>
      <c r="I4331" t="s">
        <v>9946</v>
      </c>
      <c r="J4331" t="s">
        <v>9947</v>
      </c>
    </row>
    <row r="4332" spans="1:10" x14ac:dyDescent="0.25">
      <c r="A4332" t="s">
        <v>9941</v>
      </c>
      <c r="B4332">
        <v>2013</v>
      </c>
      <c r="C4332" t="s">
        <v>3488</v>
      </c>
      <c r="D4332">
        <v>169</v>
      </c>
      <c r="E4332">
        <v>70</v>
      </c>
      <c r="F4332">
        <v>99</v>
      </c>
      <c r="G4332" t="s">
        <v>3492</v>
      </c>
      <c r="H4332" t="s">
        <v>25</v>
      </c>
      <c r="I4332" t="s">
        <v>9948</v>
      </c>
      <c r="J4332" t="s">
        <v>9949</v>
      </c>
    </row>
    <row r="4333" spans="1:10" x14ac:dyDescent="0.25">
      <c r="A4333" t="s">
        <v>9950</v>
      </c>
      <c r="B4333">
        <v>2013</v>
      </c>
      <c r="C4333" t="s">
        <v>3488</v>
      </c>
      <c r="D4333">
        <v>167</v>
      </c>
      <c r="E4333">
        <v>70</v>
      </c>
      <c r="F4333">
        <v>30</v>
      </c>
      <c r="G4333" t="s">
        <v>3489</v>
      </c>
      <c r="H4333" t="s">
        <v>13</v>
      </c>
      <c r="I4333" t="s">
        <v>9951</v>
      </c>
      <c r="J4333" t="s">
        <v>9952</v>
      </c>
    </row>
    <row r="4334" spans="1:10" x14ac:dyDescent="0.25">
      <c r="A4334" t="s">
        <v>9950</v>
      </c>
      <c r="B4334">
        <v>2013</v>
      </c>
      <c r="C4334" t="s">
        <v>3488</v>
      </c>
      <c r="D4334">
        <v>167</v>
      </c>
      <c r="E4334">
        <v>71</v>
      </c>
      <c r="F4334">
        <v>25</v>
      </c>
      <c r="G4334" t="s">
        <v>3489</v>
      </c>
      <c r="H4334" t="s">
        <v>13</v>
      </c>
      <c r="I4334" t="s">
        <v>9953</v>
      </c>
      <c r="J4334" t="s">
        <v>9954</v>
      </c>
    </row>
    <row r="4335" spans="1:10" x14ac:dyDescent="0.25">
      <c r="A4335" t="s">
        <v>9950</v>
      </c>
      <c r="B4335">
        <v>2013</v>
      </c>
      <c r="C4335" t="s">
        <v>3488</v>
      </c>
      <c r="D4335">
        <v>167</v>
      </c>
      <c r="E4335">
        <v>72</v>
      </c>
      <c r="F4335">
        <v>49</v>
      </c>
      <c r="G4335" t="s">
        <v>3489</v>
      </c>
      <c r="H4335" t="s">
        <v>25</v>
      </c>
      <c r="I4335" t="s">
        <v>9955</v>
      </c>
      <c r="J4335" t="s">
        <v>9956</v>
      </c>
    </row>
    <row r="4336" spans="1:10" x14ac:dyDescent="0.25">
      <c r="A4336" t="s">
        <v>9957</v>
      </c>
      <c r="B4336">
        <v>2013</v>
      </c>
      <c r="C4336" t="s">
        <v>3488</v>
      </c>
      <c r="D4336">
        <v>168</v>
      </c>
      <c r="E4336">
        <v>67</v>
      </c>
      <c r="F4336">
        <v>45</v>
      </c>
      <c r="G4336" t="s">
        <v>3489</v>
      </c>
      <c r="H4336" t="s">
        <v>13</v>
      </c>
      <c r="I4336" t="s">
        <v>9958</v>
      </c>
      <c r="J4336" t="s">
        <v>9959</v>
      </c>
    </row>
    <row r="4337" spans="1:10" x14ac:dyDescent="0.25">
      <c r="A4337" t="s">
        <v>9957</v>
      </c>
      <c r="B4337">
        <v>2013</v>
      </c>
      <c r="C4337" t="s">
        <v>3488</v>
      </c>
      <c r="D4337">
        <v>168</v>
      </c>
      <c r="E4337">
        <v>68</v>
      </c>
      <c r="F4337">
        <v>86</v>
      </c>
      <c r="G4337" t="s">
        <v>3492</v>
      </c>
      <c r="H4337" t="s">
        <v>25</v>
      </c>
      <c r="I4337" t="s">
        <v>9960</v>
      </c>
      <c r="J4337" t="s">
        <v>9961</v>
      </c>
    </row>
    <row r="4338" spans="1:10" x14ac:dyDescent="0.25">
      <c r="A4338" t="s">
        <v>9957</v>
      </c>
      <c r="B4338">
        <v>2013</v>
      </c>
      <c r="C4338" t="s">
        <v>3488</v>
      </c>
      <c r="D4338">
        <v>168</v>
      </c>
      <c r="E4338">
        <v>69</v>
      </c>
      <c r="F4338">
        <v>100</v>
      </c>
      <c r="G4338" t="s">
        <v>3492</v>
      </c>
      <c r="H4338" t="s">
        <v>25</v>
      </c>
      <c r="I4338" t="s">
        <v>9962</v>
      </c>
      <c r="J4338" t="s">
        <v>9963</v>
      </c>
    </row>
    <row r="4339" spans="1:10" x14ac:dyDescent="0.25">
      <c r="A4339" t="s">
        <v>9957</v>
      </c>
      <c r="B4339">
        <v>2013</v>
      </c>
      <c r="C4339" t="s">
        <v>3488</v>
      </c>
      <c r="D4339">
        <v>168</v>
      </c>
      <c r="E4339">
        <v>70</v>
      </c>
      <c r="F4339">
        <v>100</v>
      </c>
      <c r="G4339" t="s">
        <v>3492</v>
      </c>
      <c r="H4339" t="s">
        <v>25</v>
      </c>
      <c r="I4339" t="s">
        <v>9964</v>
      </c>
      <c r="J4339" t="s">
        <v>9965</v>
      </c>
    </row>
    <row r="4340" spans="1:10" x14ac:dyDescent="0.25">
      <c r="A4340" t="s">
        <v>9957</v>
      </c>
      <c r="B4340">
        <v>2013</v>
      </c>
      <c r="C4340" t="s">
        <v>3488</v>
      </c>
      <c r="D4340">
        <v>168</v>
      </c>
      <c r="E4340">
        <v>71</v>
      </c>
      <c r="F4340">
        <v>100</v>
      </c>
      <c r="G4340" t="s">
        <v>3492</v>
      </c>
      <c r="H4340" t="s">
        <v>25</v>
      </c>
      <c r="I4340" t="s">
        <v>9966</v>
      </c>
      <c r="J4340" t="s">
        <v>9967</v>
      </c>
    </row>
    <row r="4341" spans="1:10" x14ac:dyDescent="0.25">
      <c r="A4341" t="s">
        <v>9968</v>
      </c>
      <c r="B4341">
        <v>2013</v>
      </c>
      <c r="C4341" t="s">
        <v>3488</v>
      </c>
      <c r="D4341">
        <v>169</v>
      </c>
      <c r="E4341">
        <v>67</v>
      </c>
      <c r="F4341">
        <v>100</v>
      </c>
      <c r="G4341" t="s">
        <v>3492</v>
      </c>
      <c r="H4341" t="s">
        <v>25</v>
      </c>
      <c r="I4341" t="s">
        <v>9969</v>
      </c>
      <c r="J4341" t="s">
        <v>9970</v>
      </c>
    </row>
    <row r="4342" spans="1:10" x14ac:dyDescent="0.25">
      <c r="A4342" t="s">
        <v>9968</v>
      </c>
      <c r="B4342">
        <v>2013</v>
      </c>
      <c r="C4342" t="s">
        <v>3488</v>
      </c>
      <c r="D4342">
        <v>169</v>
      </c>
      <c r="E4342">
        <v>68</v>
      </c>
      <c r="F4342">
        <v>100</v>
      </c>
      <c r="G4342" t="s">
        <v>3492</v>
      </c>
      <c r="H4342" t="s">
        <v>25</v>
      </c>
      <c r="I4342" t="s">
        <v>9971</v>
      </c>
      <c r="J4342" t="s">
        <v>9972</v>
      </c>
    </row>
    <row r="4343" spans="1:10" x14ac:dyDescent="0.25">
      <c r="A4343" t="s">
        <v>9968</v>
      </c>
      <c r="B4343">
        <v>2013</v>
      </c>
      <c r="C4343" t="s">
        <v>3488</v>
      </c>
      <c r="D4343">
        <v>169</v>
      </c>
      <c r="E4343">
        <v>69</v>
      </c>
      <c r="F4343">
        <v>100</v>
      </c>
      <c r="G4343" t="s">
        <v>3492</v>
      </c>
      <c r="H4343" t="s">
        <v>25</v>
      </c>
      <c r="I4343" t="s">
        <v>9973</v>
      </c>
      <c r="J4343" t="s">
        <v>9974</v>
      </c>
    </row>
    <row r="4344" spans="1:10" x14ac:dyDescent="0.25">
      <c r="A4344" t="s">
        <v>9968</v>
      </c>
      <c r="B4344">
        <v>2013</v>
      </c>
      <c r="C4344" t="s">
        <v>3488</v>
      </c>
      <c r="D4344">
        <v>169</v>
      </c>
      <c r="E4344">
        <v>70</v>
      </c>
      <c r="F4344">
        <v>100</v>
      </c>
      <c r="G4344" t="s">
        <v>3492</v>
      </c>
      <c r="H4344" t="s">
        <v>25</v>
      </c>
      <c r="I4344" t="s">
        <v>9975</v>
      </c>
      <c r="J4344" t="s">
        <v>9976</v>
      </c>
    </row>
    <row r="4345" spans="1:10" x14ac:dyDescent="0.25">
      <c r="A4345" t="s">
        <v>9977</v>
      </c>
      <c r="B4345">
        <v>2013</v>
      </c>
      <c r="C4345" t="s">
        <v>3488</v>
      </c>
      <c r="D4345">
        <v>167</v>
      </c>
      <c r="E4345">
        <v>70</v>
      </c>
      <c r="F4345">
        <v>78</v>
      </c>
      <c r="G4345" t="s">
        <v>3489</v>
      </c>
      <c r="H4345" t="s">
        <v>13</v>
      </c>
      <c r="I4345" t="s">
        <v>9978</v>
      </c>
      <c r="J4345" t="s">
        <v>9979</v>
      </c>
    </row>
    <row r="4346" spans="1:10" x14ac:dyDescent="0.25">
      <c r="A4346" t="s">
        <v>9977</v>
      </c>
      <c r="B4346">
        <v>2013</v>
      </c>
      <c r="C4346" t="s">
        <v>3488</v>
      </c>
      <c r="D4346">
        <v>167</v>
      </c>
      <c r="E4346">
        <v>71</v>
      </c>
      <c r="F4346">
        <v>47</v>
      </c>
      <c r="G4346" t="s">
        <v>3489</v>
      </c>
      <c r="H4346" t="s">
        <v>13</v>
      </c>
      <c r="I4346" t="s">
        <v>9980</v>
      </c>
      <c r="J4346" t="s">
        <v>9981</v>
      </c>
    </row>
    <row r="4347" spans="1:10" x14ac:dyDescent="0.25">
      <c r="A4347" t="s">
        <v>9977</v>
      </c>
      <c r="B4347">
        <v>2013</v>
      </c>
      <c r="C4347" t="s">
        <v>3488</v>
      </c>
      <c r="D4347">
        <v>167</v>
      </c>
      <c r="E4347">
        <v>72</v>
      </c>
      <c r="F4347">
        <v>65</v>
      </c>
      <c r="G4347" t="s">
        <v>3492</v>
      </c>
      <c r="H4347" t="s">
        <v>25</v>
      </c>
      <c r="I4347" t="s">
        <v>9982</v>
      </c>
      <c r="J4347" t="s">
        <v>9983</v>
      </c>
    </row>
    <row r="4348" spans="1:10" x14ac:dyDescent="0.25">
      <c r="A4348" t="s">
        <v>9984</v>
      </c>
      <c r="B4348">
        <v>2013</v>
      </c>
      <c r="C4348" t="s">
        <v>3488</v>
      </c>
      <c r="D4348">
        <v>168</v>
      </c>
      <c r="E4348">
        <v>67</v>
      </c>
      <c r="F4348">
        <v>68</v>
      </c>
      <c r="G4348" t="s">
        <v>3489</v>
      </c>
      <c r="H4348" t="s">
        <v>13</v>
      </c>
      <c r="I4348" t="s">
        <v>9985</v>
      </c>
      <c r="J4348" t="s">
        <v>9986</v>
      </c>
    </row>
    <row r="4349" spans="1:10" x14ac:dyDescent="0.25">
      <c r="A4349" t="s">
        <v>9984</v>
      </c>
      <c r="B4349">
        <v>2013</v>
      </c>
      <c r="C4349" t="s">
        <v>3488</v>
      </c>
      <c r="D4349">
        <v>168</v>
      </c>
      <c r="E4349">
        <v>68</v>
      </c>
      <c r="F4349">
        <v>82</v>
      </c>
      <c r="G4349" t="s">
        <v>3489</v>
      </c>
      <c r="H4349" t="s">
        <v>13</v>
      </c>
      <c r="I4349" t="s">
        <v>9987</v>
      </c>
      <c r="J4349" t="s">
        <v>9988</v>
      </c>
    </row>
    <row r="4350" spans="1:10" x14ac:dyDescent="0.25">
      <c r="A4350" t="s">
        <v>9984</v>
      </c>
      <c r="B4350">
        <v>2013</v>
      </c>
      <c r="C4350" t="s">
        <v>3488</v>
      </c>
      <c r="D4350">
        <v>168</v>
      </c>
      <c r="E4350">
        <v>69</v>
      </c>
      <c r="F4350">
        <v>54</v>
      </c>
      <c r="G4350" t="s">
        <v>3489</v>
      </c>
      <c r="H4350" t="s">
        <v>13</v>
      </c>
      <c r="I4350" t="s">
        <v>9989</v>
      </c>
      <c r="J4350" t="s">
        <v>9990</v>
      </c>
    </row>
    <row r="4351" spans="1:10" x14ac:dyDescent="0.25">
      <c r="A4351" t="s">
        <v>9984</v>
      </c>
      <c r="B4351">
        <v>2013</v>
      </c>
      <c r="C4351" t="s">
        <v>3488</v>
      </c>
      <c r="D4351">
        <v>168</v>
      </c>
      <c r="E4351">
        <v>70</v>
      </c>
      <c r="F4351">
        <v>77</v>
      </c>
      <c r="G4351" t="s">
        <v>3489</v>
      </c>
      <c r="H4351" t="s">
        <v>13</v>
      </c>
      <c r="I4351" t="s">
        <v>9991</v>
      </c>
      <c r="J4351" t="s">
        <v>9992</v>
      </c>
    </row>
    <row r="4352" spans="1:10" x14ac:dyDescent="0.25">
      <c r="A4352" t="s">
        <v>9984</v>
      </c>
      <c r="B4352">
        <v>2013</v>
      </c>
      <c r="C4352" t="s">
        <v>3488</v>
      </c>
      <c r="D4352">
        <v>168</v>
      </c>
      <c r="E4352">
        <v>71</v>
      </c>
      <c r="F4352">
        <v>55</v>
      </c>
      <c r="G4352" t="s">
        <v>3489</v>
      </c>
      <c r="H4352" t="s">
        <v>13</v>
      </c>
      <c r="I4352" t="s">
        <v>9993</v>
      </c>
      <c r="J4352" t="s">
        <v>9994</v>
      </c>
    </row>
    <row r="4353" spans="1:10" x14ac:dyDescent="0.25">
      <c r="A4353" t="s">
        <v>9995</v>
      </c>
      <c r="B4353">
        <v>2013</v>
      </c>
      <c r="C4353" t="s">
        <v>3488</v>
      </c>
      <c r="D4353">
        <v>169</v>
      </c>
      <c r="E4353">
        <v>67</v>
      </c>
      <c r="F4353">
        <v>70</v>
      </c>
      <c r="G4353" t="s">
        <v>3489</v>
      </c>
      <c r="H4353" t="s">
        <v>13</v>
      </c>
      <c r="I4353" t="s">
        <v>9996</v>
      </c>
      <c r="J4353" t="s">
        <v>9997</v>
      </c>
    </row>
    <row r="4354" spans="1:10" x14ac:dyDescent="0.25">
      <c r="A4354" t="s">
        <v>9995</v>
      </c>
      <c r="B4354">
        <v>2013</v>
      </c>
      <c r="C4354" t="s">
        <v>3488</v>
      </c>
      <c r="D4354">
        <v>169</v>
      </c>
      <c r="E4354">
        <v>68</v>
      </c>
      <c r="F4354">
        <v>75</v>
      </c>
      <c r="G4354" t="s">
        <v>3489</v>
      </c>
      <c r="H4354" t="s">
        <v>13</v>
      </c>
      <c r="I4354" t="s">
        <v>9998</v>
      </c>
      <c r="J4354" t="s">
        <v>9999</v>
      </c>
    </row>
    <row r="4355" spans="1:10" x14ac:dyDescent="0.25">
      <c r="A4355" t="s">
        <v>9995</v>
      </c>
      <c r="B4355">
        <v>2013</v>
      </c>
      <c r="C4355" t="s">
        <v>3488</v>
      </c>
      <c r="D4355">
        <v>169</v>
      </c>
      <c r="E4355">
        <v>69</v>
      </c>
      <c r="F4355">
        <v>90</v>
      </c>
      <c r="G4355" t="s">
        <v>3489</v>
      </c>
      <c r="H4355" t="s">
        <v>13</v>
      </c>
      <c r="I4355" t="s">
        <v>10000</v>
      </c>
      <c r="J4355" t="s">
        <v>10001</v>
      </c>
    </row>
    <row r="4356" spans="1:10" x14ac:dyDescent="0.25">
      <c r="A4356" t="s">
        <v>9995</v>
      </c>
      <c r="B4356">
        <v>2013</v>
      </c>
      <c r="C4356" t="s">
        <v>3488</v>
      </c>
      <c r="D4356">
        <v>169</v>
      </c>
      <c r="E4356">
        <v>70</v>
      </c>
      <c r="F4356">
        <v>90</v>
      </c>
      <c r="G4356" t="s">
        <v>3492</v>
      </c>
      <c r="H4356" t="s">
        <v>25</v>
      </c>
      <c r="I4356" t="s">
        <v>10002</v>
      </c>
      <c r="J4356" t="s">
        <v>10003</v>
      </c>
    </row>
    <row r="4357" spans="1:10" x14ac:dyDescent="0.25">
      <c r="A4357" t="s">
        <v>10004</v>
      </c>
      <c r="B4357">
        <v>2013</v>
      </c>
      <c r="C4357" t="s">
        <v>3488</v>
      </c>
      <c r="D4357">
        <v>167</v>
      </c>
      <c r="E4357">
        <v>70</v>
      </c>
      <c r="F4357">
        <v>98</v>
      </c>
      <c r="G4357" t="s">
        <v>3492</v>
      </c>
      <c r="H4357" t="s">
        <v>25</v>
      </c>
      <c r="I4357" t="s">
        <v>10005</v>
      </c>
      <c r="J4357" t="s">
        <v>10006</v>
      </c>
    </row>
    <row r="4358" spans="1:10" x14ac:dyDescent="0.25">
      <c r="A4358" t="s">
        <v>10004</v>
      </c>
      <c r="B4358">
        <v>2013</v>
      </c>
      <c r="C4358" t="s">
        <v>3488</v>
      </c>
      <c r="D4358">
        <v>167</v>
      </c>
      <c r="E4358">
        <v>71</v>
      </c>
      <c r="F4358">
        <v>96</v>
      </c>
      <c r="G4358" t="s">
        <v>3492</v>
      </c>
      <c r="H4358" t="s">
        <v>25</v>
      </c>
      <c r="I4358" t="s">
        <v>10007</v>
      </c>
      <c r="J4358" t="s">
        <v>10008</v>
      </c>
    </row>
    <row r="4359" spans="1:10" x14ac:dyDescent="0.25">
      <c r="A4359" t="s">
        <v>10004</v>
      </c>
      <c r="B4359">
        <v>2013</v>
      </c>
      <c r="C4359" t="s">
        <v>3488</v>
      </c>
      <c r="D4359">
        <v>167</v>
      </c>
      <c r="E4359">
        <v>72</v>
      </c>
      <c r="F4359">
        <v>100</v>
      </c>
      <c r="G4359" t="s">
        <v>3492</v>
      </c>
      <c r="H4359" t="s">
        <v>25</v>
      </c>
      <c r="I4359" t="s">
        <v>10009</v>
      </c>
      <c r="J4359" t="s">
        <v>10010</v>
      </c>
    </row>
    <row r="4360" spans="1:10" x14ac:dyDescent="0.25">
      <c r="A4360" t="s">
        <v>10011</v>
      </c>
      <c r="B4360">
        <v>2013</v>
      </c>
      <c r="C4360" t="s">
        <v>3488</v>
      </c>
      <c r="D4360">
        <v>168</v>
      </c>
      <c r="E4360">
        <v>67</v>
      </c>
      <c r="F4360">
        <v>81</v>
      </c>
      <c r="G4360" t="s">
        <v>3489</v>
      </c>
      <c r="H4360" t="s">
        <v>13</v>
      </c>
      <c r="I4360" t="s">
        <v>10012</v>
      </c>
      <c r="J4360" t="s">
        <v>10013</v>
      </c>
    </row>
    <row r="4361" spans="1:10" x14ac:dyDescent="0.25">
      <c r="A4361" t="s">
        <v>10011</v>
      </c>
      <c r="B4361">
        <v>2013</v>
      </c>
      <c r="C4361" t="s">
        <v>3488</v>
      </c>
      <c r="D4361">
        <v>168</v>
      </c>
      <c r="E4361">
        <v>68</v>
      </c>
      <c r="F4361">
        <v>73</v>
      </c>
      <c r="G4361" t="s">
        <v>3489</v>
      </c>
      <c r="H4361" t="s">
        <v>13</v>
      </c>
      <c r="I4361" t="s">
        <v>10014</v>
      </c>
      <c r="J4361" t="s">
        <v>10015</v>
      </c>
    </row>
    <row r="4362" spans="1:10" x14ac:dyDescent="0.25">
      <c r="A4362" t="s">
        <v>10011</v>
      </c>
      <c r="B4362">
        <v>2013</v>
      </c>
      <c r="C4362" t="s">
        <v>3488</v>
      </c>
      <c r="D4362">
        <v>168</v>
      </c>
      <c r="E4362">
        <v>69</v>
      </c>
      <c r="F4362">
        <v>59</v>
      </c>
      <c r="G4362" t="s">
        <v>3489</v>
      </c>
      <c r="H4362" t="s">
        <v>13</v>
      </c>
      <c r="I4362" t="s">
        <v>10016</v>
      </c>
      <c r="J4362" t="s">
        <v>10017</v>
      </c>
    </row>
    <row r="4363" spans="1:10" x14ac:dyDescent="0.25">
      <c r="A4363" t="s">
        <v>10011</v>
      </c>
      <c r="B4363">
        <v>2013</v>
      </c>
      <c r="C4363" t="s">
        <v>3488</v>
      </c>
      <c r="D4363">
        <v>168</v>
      </c>
      <c r="E4363">
        <v>70</v>
      </c>
      <c r="F4363">
        <v>12</v>
      </c>
      <c r="G4363" t="s">
        <v>3489</v>
      </c>
      <c r="H4363" t="s">
        <v>13</v>
      </c>
      <c r="I4363" t="s">
        <v>10018</v>
      </c>
      <c r="J4363" t="s">
        <v>10019</v>
      </c>
    </row>
    <row r="4364" spans="1:10" x14ac:dyDescent="0.25">
      <c r="A4364" t="s">
        <v>10011</v>
      </c>
      <c r="B4364">
        <v>2013</v>
      </c>
      <c r="C4364" t="s">
        <v>3488</v>
      </c>
      <c r="D4364">
        <v>168</v>
      </c>
      <c r="E4364">
        <v>71</v>
      </c>
      <c r="F4364">
        <v>1</v>
      </c>
      <c r="G4364" t="s">
        <v>3489</v>
      </c>
      <c r="H4364" t="s">
        <v>13</v>
      </c>
      <c r="I4364" t="s">
        <v>10020</v>
      </c>
      <c r="J4364" t="s">
        <v>10021</v>
      </c>
    </row>
    <row r="4365" spans="1:10" x14ac:dyDescent="0.25">
      <c r="A4365" t="s">
        <v>10022</v>
      </c>
      <c r="B4365">
        <v>2013</v>
      </c>
      <c r="C4365" t="s">
        <v>3488</v>
      </c>
      <c r="D4365">
        <v>169</v>
      </c>
      <c r="E4365">
        <v>67</v>
      </c>
      <c r="F4365">
        <v>89</v>
      </c>
      <c r="G4365" t="s">
        <v>3492</v>
      </c>
      <c r="H4365" t="s">
        <v>25</v>
      </c>
      <c r="I4365" t="s">
        <v>10023</v>
      </c>
      <c r="J4365" t="s">
        <v>10024</v>
      </c>
    </row>
    <row r="4366" spans="1:10" x14ac:dyDescent="0.25">
      <c r="A4366" t="s">
        <v>10022</v>
      </c>
      <c r="B4366">
        <v>2013</v>
      </c>
      <c r="C4366" t="s">
        <v>3488</v>
      </c>
      <c r="D4366">
        <v>169</v>
      </c>
      <c r="E4366">
        <v>68</v>
      </c>
      <c r="F4366">
        <v>81</v>
      </c>
      <c r="G4366" t="s">
        <v>3489</v>
      </c>
      <c r="H4366" t="s">
        <v>13</v>
      </c>
      <c r="I4366" t="s">
        <v>10025</v>
      </c>
      <c r="J4366" t="s">
        <v>10026</v>
      </c>
    </row>
    <row r="4367" spans="1:10" x14ac:dyDescent="0.25">
      <c r="A4367" t="s">
        <v>10022</v>
      </c>
      <c r="B4367">
        <v>2013</v>
      </c>
      <c r="C4367" t="s">
        <v>3488</v>
      </c>
      <c r="D4367">
        <v>169</v>
      </c>
      <c r="E4367">
        <v>69</v>
      </c>
      <c r="F4367">
        <v>62</v>
      </c>
      <c r="G4367" t="s">
        <v>3489</v>
      </c>
      <c r="H4367" t="s">
        <v>13</v>
      </c>
      <c r="I4367" t="s">
        <v>10027</v>
      </c>
      <c r="J4367" t="s">
        <v>10028</v>
      </c>
    </row>
    <row r="4368" spans="1:10" x14ac:dyDescent="0.25">
      <c r="A4368" t="s">
        <v>10022</v>
      </c>
      <c r="B4368">
        <v>2013</v>
      </c>
      <c r="C4368" t="s">
        <v>3488</v>
      </c>
      <c r="D4368">
        <v>169</v>
      </c>
      <c r="E4368">
        <v>70</v>
      </c>
      <c r="F4368">
        <v>82</v>
      </c>
      <c r="G4368" t="s">
        <v>3489</v>
      </c>
      <c r="H4368" t="s">
        <v>13</v>
      </c>
      <c r="I4368" t="s">
        <v>10029</v>
      </c>
      <c r="J4368" t="s">
        <v>10030</v>
      </c>
    </row>
    <row r="4369" spans="1:10" x14ac:dyDescent="0.25">
      <c r="A4369" t="s">
        <v>10031</v>
      </c>
      <c r="B4369">
        <v>2013</v>
      </c>
      <c r="C4369" t="s">
        <v>3488</v>
      </c>
      <c r="D4369">
        <v>167</v>
      </c>
      <c r="E4369">
        <v>70</v>
      </c>
      <c r="F4369">
        <v>50</v>
      </c>
      <c r="G4369" t="s">
        <v>3489</v>
      </c>
      <c r="H4369" t="s">
        <v>13</v>
      </c>
      <c r="I4369" t="s">
        <v>10032</v>
      </c>
      <c r="J4369" t="s">
        <v>10033</v>
      </c>
    </row>
    <row r="4370" spans="1:10" x14ac:dyDescent="0.25">
      <c r="A4370" t="s">
        <v>10031</v>
      </c>
      <c r="B4370">
        <v>2013</v>
      </c>
      <c r="C4370" t="s">
        <v>3488</v>
      </c>
      <c r="D4370">
        <v>167</v>
      </c>
      <c r="E4370">
        <v>71</v>
      </c>
      <c r="F4370">
        <v>74</v>
      </c>
      <c r="G4370" t="s">
        <v>3492</v>
      </c>
      <c r="H4370" t="s">
        <v>25</v>
      </c>
      <c r="I4370" t="s">
        <v>10034</v>
      </c>
      <c r="J4370" t="s">
        <v>10035</v>
      </c>
    </row>
    <row r="4371" spans="1:10" x14ac:dyDescent="0.25">
      <c r="A4371" t="s">
        <v>10031</v>
      </c>
      <c r="B4371">
        <v>2013</v>
      </c>
      <c r="C4371" t="s">
        <v>3488</v>
      </c>
      <c r="D4371">
        <v>167</v>
      </c>
      <c r="E4371">
        <v>72</v>
      </c>
      <c r="F4371">
        <v>52</v>
      </c>
      <c r="G4371" t="s">
        <v>3492</v>
      </c>
      <c r="H4371" t="s">
        <v>25</v>
      </c>
      <c r="I4371" t="s">
        <v>10036</v>
      </c>
      <c r="J4371" t="s">
        <v>10037</v>
      </c>
    </row>
    <row r="4372" spans="1:10" x14ac:dyDescent="0.25">
      <c r="A4372" t="s">
        <v>10038</v>
      </c>
      <c r="B4372">
        <v>2013</v>
      </c>
      <c r="C4372" t="s">
        <v>3488</v>
      </c>
      <c r="D4372">
        <v>168</v>
      </c>
      <c r="E4372">
        <v>67</v>
      </c>
      <c r="F4372">
        <v>89</v>
      </c>
      <c r="G4372" t="s">
        <v>3492</v>
      </c>
      <c r="H4372" t="s">
        <v>25</v>
      </c>
      <c r="I4372" t="s">
        <v>10039</v>
      </c>
      <c r="J4372" t="s">
        <v>10040</v>
      </c>
    </row>
    <row r="4373" spans="1:10" x14ac:dyDescent="0.25">
      <c r="A4373" t="s">
        <v>10038</v>
      </c>
      <c r="B4373">
        <v>2013</v>
      </c>
      <c r="C4373" t="s">
        <v>3488</v>
      </c>
      <c r="D4373">
        <v>168</v>
      </c>
      <c r="E4373">
        <v>68</v>
      </c>
      <c r="F4373">
        <v>99</v>
      </c>
      <c r="G4373" t="s">
        <v>3492</v>
      </c>
      <c r="H4373" t="s">
        <v>25</v>
      </c>
      <c r="I4373" t="s">
        <v>10041</v>
      </c>
      <c r="J4373" t="s">
        <v>10042</v>
      </c>
    </row>
    <row r="4374" spans="1:10" x14ac:dyDescent="0.25">
      <c r="A4374" t="s">
        <v>10038</v>
      </c>
      <c r="B4374">
        <v>2013</v>
      </c>
      <c r="C4374" t="s">
        <v>3488</v>
      </c>
      <c r="D4374">
        <v>168</v>
      </c>
      <c r="E4374">
        <v>69</v>
      </c>
      <c r="F4374">
        <v>90</v>
      </c>
      <c r="G4374" t="s">
        <v>3492</v>
      </c>
      <c r="H4374" t="s">
        <v>25</v>
      </c>
      <c r="I4374" t="s">
        <v>10043</v>
      </c>
      <c r="J4374" t="s">
        <v>10044</v>
      </c>
    </row>
    <row r="4375" spans="1:10" x14ac:dyDescent="0.25">
      <c r="A4375" t="s">
        <v>10038</v>
      </c>
      <c r="B4375">
        <v>2013</v>
      </c>
      <c r="C4375" t="s">
        <v>3488</v>
      </c>
      <c r="D4375">
        <v>168</v>
      </c>
      <c r="E4375">
        <v>70</v>
      </c>
      <c r="F4375">
        <v>98</v>
      </c>
      <c r="G4375" t="s">
        <v>3492</v>
      </c>
      <c r="H4375" t="s">
        <v>25</v>
      </c>
      <c r="I4375" t="s">
        <v>10045</v>
      </c>
      <c r="J4375" t="s">
        <v>10046</v>
      </c>
    </row>
    <row r="4376" spans="1:10" x14ac:dyDescent="0.25">
      <c r="A4376" t="s">
        <v>10038</v>
      </c>
      <c r="B4376">
        <v>2013</v>
      </c>
      <c r="C4376" t="s">
        <v>3488</v>
      </c>
      <c r="D4376">
        <v>168</v>
      </c>
      <c r="E4376">
        <v>71</v>
      </c>
      <c r="F4376">
        <v>84</v>
      </c>
      <c r="G4376" t="s">
        <v>3492</v>
      </c>
      <c r="H4376" t="s">
        <v>25</v>
      </c>
      <c r="I4376" t="s">
        <v>10047</v>
      </c>
      <c r="J4376" t="s">
        <v>10048</v>
      </c>
    </row>
    <row r="4377" spans="1:10" x14ac:dyDescent="0.25">
      <c r="A4377" t="s">
        <v>10049</v>
      </c>
      <c r="B4377">
        <v>2013</v>
      </c>
      <c r="C4377" t="s">
        <v>3488</v>
      </c>
      <c r="D4377">
        <v>167</v>
      </c>
      <c r="E4377">
        <v>70</v>
      </c>
      <c r="F4377">
        <v>34</v>
      </c>
      <c r="G4377" t="s">
        <v>3489</v>
      </c>
      <c r="H4377" t="s">
        <v>13</v>
      </c>
      <c r="I4377" t="s">
        <v>10050</v>
      </c>
      <c r="J4377" t="s">
        <v>10051</v>
      </c>
    </row>
    <row r="4378" spans="1:10" x14ac:dyDescent="0.25">
      <c r="A4378" t="s">
        <v>10049</v>
      </c>
      <c r="B4378">
        <v>2013</v>
      </c>
      <c r="C4378" t="s">
        <v>3488</v>
      </c>
      <c r="D4378">
        <v>167</v>
      </c>
      <c r="E4378">
        <v>71</v>
      </c>
      <c r="F4378">
        <v>39</v>
      </c>
      <c r="G4378" t="s">
        <v>3489</v>
      </c>
      <c r="H4378" t="s">
        <v>13</v>
      </c>
      <c r="I4378" t="s">
        <v>10052</v>
      </c>
      <c r="J4378" t="s">
        <v>10053</v>
      </c>
    </row>
    <row r="4379" spans="1:10" x14ac:dyDescent="0.25">
      <c r="A4379" t="s">
        <v>10049</v>
      </c>
      <c r="B4379">
        <v>2013</v>
      </c>
      <c r="C4379" t="s">
        <v>3488</v>
      </c>
      <c r="D4379">
        <v>167</v>
      </c>
      <c r="E4379">
        <v>72</v>
      </c>
      <c r="F4379">
        <v>38</v>
      </c>
      <c r="G4379" t="s">
        <v>3492</v>
      </c>
      <c r="H4379" t="s">
        <v>25</v>
      </c>
      <c r="I4379" t="s">
        <v>10054</v>
      </c>
      <c r="J4379" t="s">
        <v>10055</v>
      </c>
    </row>
    <row r="4380" spans="1:10" x14ac:dyDescent="0.25">
      <c r="A4380" t="s">
        <v>10056</v>
      </c>
      <c r="B4380">
        <v>2013</v>
      </c>
      <c r="C4380" t="s">
        <v>10057</v>
      </c>
      <c r="D4380">
        <v>167</v>
      </c>
      <c r="E4380">
        <v>70</v>
      </c>
      <c r="F4380">
        <v>71.3</v>
      </c>
      <c r="G4380" t="s">
        <v>10058</v>
      </c>
      <c r="H4380" t="s">
        <v>13</v>
      </c>
      <c r="I4380" t="s">
        <v>10059</v>
      </c>
      <c r="J4380" t="s">
        <v>10060</v>
      </c>
    </row>
    <row r="4381" spans="1:10" x14ac:dyDescent="0.25">
      <c r="A4381" t="s">
        <v>10056</v>
      </c>
      <c r="B4381">
        <v>2013</v>
      </c>
      <c r="C4381" t="s">
        <v>10057</v>
      </c>
      <c r="D4381">
        <v>167</v>
      </c>
      <c r="E4381">
        <v>71</v>
      </c>
      <c r="F4381">
        <v>11.92</v>
      </c>
      <c r="G4381" t="s">
        <v>10058</v>
      </c>
      <c r="H4381" t="s">
        <v>13</v>
      </c>
      <c r="I4381" t="s">
        <v>10061</v>
      </c>
      <c r="J4381" t="s">
        <v>10062</v>
      </c>
    </row>
    <row r="4382" spans="1:10" x14ac:dyDescent="0.25">
      <c r="A4382" t="s">
        <v>10056</v>
      </c>
      <c r="B4382">
        <v>2013</v>
      </c>
      <c r="C4382" t="s">
        <v>10057</v>
      </c>
      <c r="D4382">
        <v>167</v>
      </c>
      <c r="E4382">
        <v>72</v>
      </c>
      <c r="F4382">
        <v>22.23</v>
      </c>
      <c r="G4382" t="s">
        <v>10058</v>
      </c>
      <c r="H4382" t="s">
        <v>13</v>
      </c>
      <c r="I4382" t="s">
        <v>10063</v>
      </c>
      <c r="J4382" t="s">
        <v>10064</v>
      </c>
    </row>
    <row r="4383" spans="1:10" x14ac:dyDescent="0.25">
      <c r="A4383" t="s">
        <v>10065</v>
      </c>
      <c r="B4383">
        <v>2013</v>
      </c>
      <c r="C4383" t="s">
        <v>3488</v>
      </c>
      <c r="D4383">
        <v>168</v>
      </c>
      <c r="E4383">
        <v>67</v>
      </c>
      <c r="F4383">
        <v>45</v>
      </c>
      <c r="G4383" t="s">
        <v>3489</v>
      </c>
      <c r="H4383" t="s">
        <v>13</v>
      </c>
      <c r="I4383" t="s">
        <v>10066</v>
      </c>
      <c r="J4383" t="s">
        <v>10067</v>
      </c>
    </row>
    <row r="4384" spans="1:10" x14ac:dyDescent="0.25">
      <c r="A4384" t="s">
        <v>10065</v>
      </c>
      <c r="B4384">
        <v>2013</v>
      </c>
      <c r="C4384" t="s">
        <v>3488</v>
      </c>
      <c r="D4384">
        <v>168</v>
      </c>
      <c r="E4384">
        <v>68</v>
      </c>
      <c r="F4384">
        <v>65</v>
      </c>
      <c r="G4384" t="s">
        <v>3492</v>
      </c>
      <c r="H4384" t="s">
        <v>25</v>
      </c>
      <c r="I4384" t="s">
        <v>10068</v>
      </c>
      <c r="J4384" t="s">
        <v>10069</v>
      </c>
    </row>
    <row r="4385" spans="1:10" x14ac:dyDescent="0.25">
      <c r="A4385" t="s">
        <v>10065</v>
      </c>
      <c r="B4385">
        <v>2013</v>
      </c>
      <c r="C4385" t="s">
        <v>3488</v>
      </c>
      <c r="D4385">
        <v>168</v>
      </c>
      <c r="E4385">
        <v>69</v>
      </c>
      <c r="F4385">
        <v>23</v>
      </c>
      <c r="G4385" t="s">
        <v>3489</v>
      </c>
      <c r="H4385" t="s">
        <v>13</v>
      </c>
      <c r="I4385" t="s">
        <v>10070</v>
      </c>
      <c r="J4385" t="s">
        <v>10071</v>
      </c>
    </row>
    <row r="4386" spans="1:10" x14ac:dyDescent="0.25">
      <c r="A4386" t="s">
        <v>10065</v>
      </c>
      <c r="B4386">
        <v>2013</v>
      </c>
      <c r="C4386" t="s">
        <v>3488</v>
      </c>
      <c r="D4386">
        <v>168</v>
      </c>
      <c r="E4386">
        <v>70</v>
      </c>
      <c r="F4386">
        <v>7</v>
      </c>
      <c r="G4386" t="s">
        <v>3489</v>
      </c>
      <c r="H4386" t="s">
        <v>13</v>
      </c>
      <c r="I4386" t="s">
        <v>10072</v>
      </c>
      <c r="J4386" t="s">
        <v>10073</v>
      </c>
    </row>
    <row r="4387" spans="1:10" x14ac:dyDescent="0.25">
      <c r="A4387" t="s">
        <v>10065</v>
      </c>
      <c r="B4387">
        <v>2013</v>
      </c>
      <c r="C4387" t="s">
        <v>3488</v>
      </c>
      <c r="D4387">
        <v>168</v>
      </c>
      <c r="E4387">
        <v>71</v>
      </c>
      <c r="F4387">
        <v>38</v>
      </c>
      <c r="G4387" t="s">
        <v>3489</v>
      </c>
      <c r="H4387" t="s">
        <v>25</v>
      </c>
      <c r="I4387" t="s">
        <v>10074</v>
      </c>
      <c r="J4387" t="s">
        <v>10075</v>
      </c>
    </row>
    <row r="4388" spans="1:10" x14ac:dyDescent="0.25">
      <c r="A4388" t="s">
        <v>10065</v>
      </c>
      <c r="B4388">
        <v>2013</v>
      </c>
      <c r="C4388" t="s">
        <v>10057</v>
      </c>
      <c r="D4388">
        <v>169</v>
      </c>
      <c r="E4388">
        <v>67</v>
      </c>
      <c r="F4388">
        <v>71.41</v>
      </c>
      <c r="G4388" t="s">
        <v>10058</v>
      </c>
      <c r="H4388" t="s">
        <v>13</v>
      </c>
      <c r="I4388" t="s">
        <v>10076</v>
      </c>
      <c r="J4388" t="s">
        <v>10077</v>
      </c>
    </row>
    <row r="4389" spans="1:10" x14ac:dyDescent="0.25">
      <c r="A4389" t="s">
        <v>10065</v>
      </c>
      <c r="B4389">
        <v>2013</v>
      </c>
      <c r="C4389" t="s">
        <v>10057</v>
      </c>
      <c r="D4389">
        <v>169</v>
      </c>
      <c r="E4389">
        <v>68</v>
      </c>
      <c r="F4389">
        <v>41.18</v>
      </c>
      <c r="G4389" t="s">
        <v>10058</v>
      </c>
      <c r="H4389" t="s">
        <v>13</v>
      </c>
      <c r="I4389" t="s">
        <v>10078</v>
      </c>
      <c r="J4389" t="s">
        <v>10079</v>
      </c>
    </row>
    <row r="4390" spans="1:10" x14ac:dyDescent="0.25">
      <c r="A4390" t="s">
        <v>10065</v>
      </c>
      <c r="B4390">
        <v>2013</v>
      </c>
      <c r="C4390" t="s">
        <v>10057</v>
      </c>
      <c r="D4390">
        <v>169</v>
      </c>
      <c r="E4390">
        <v>69</v>
      </c>
      <c r="F4390">
        <v>4.6900000000000004</v>
      </c>
      <c r="G4390" t="s">
        <v>10058</v>
      </c>
      <c r="H4390" t="s">
        <v>13</v>
      </c>
      <c r="I4390" t="s">
        <v>10080</v>
      </c>
      <c r="J4390" t="s">
        <v>10081</v>
      </c>
    </row>
    <row r="4391" spans="1:10" x14ac:dyDescent="0.25">
      <c r="A4391" t="s">
        <v>10065</v>
      </c>
      <c r="B4391">
        <v>2013</v>
      </c>
      <c r="C4391" t="s">
        <v>10057</v>
      </c>
      <c r="D4391">
        <v>169</v>
      </c>
      <c r="E4391">
        <v>70</v>
      </c>
      <c r="F4391">
        <v>2.46</v>
      </c>
      <c r="G4391" t="s">
        <v>10058</v>
      </c>
      <c r="H4391" t="s">
        <v>13</v>
      </c>
      <c r="I4391" t="s">
        <v>10082</v>
      </c>
      <c r="J4391" t="s">
        <v>10083</v>
      </c>
    </row>
    <row r="4392" spans="1:10" x14ac:dyDescent="0.25">
      <c r="A4392" t="s">
        <v>10084</v>
      </c>
      <c r="B4392">
        <v>2013</v>
      </c>
      <c r="C4392" t="s">
        <v>10057</v>
      </c>
      <c r="D4392">
        <v>169</v>
      </c>
      <c r="E4392">
        <v>67</v>
      </c>
      <c r="F4392">
        <v>21.03</v>
      </c>
      <c r="G4392" t="s">
        <v>10058</v>
      </c>
      <c r="H4392" t="s">
        <v>13</v>
      </c>
      <c r="I4392" t="s">
        <v>10085</v>
      </c>
      <c r="J4392" t="s">
        <v>10086</v>
      </c>
    </row>
    <row r="4393" spans="1:10" x14ac:dyDescent="0.25">
      <c r="A4393" t="s">
        <v>10084</v>
      </c>
      <c r="B4393">
        <v>2013</v>
      </c>
      <c r="C4393" t="s">
        <v>10057</v>
      </c>
      <c r="D4393">
        <v>169</v>
      </c>
      <c r="E4393">
        <v>68</v>
      </c>
      <c r="F4393">
        <v>10.07</v>
      </c>
      <c r="G4393" t="s">
        <v>10058</v>
      </c>
      <c r="H4393" t="s">
        <v>13</v>
      </c>
      <c r="I4393" t="s">
        <v>10087</v>
      </c>
      <c r="J4393" t="s">
        <v>10088</v>
      </c>
    </row>
    <row r="4394" spans="1:10" x14ac:dyDescent="0.25">
      <c r="A4394" t="s">
        <v>10084</v>
      </c>
      <c r="B4394">
        <v>2013</v>
      </c>
      <c r="C4394" t="s">
        <v>10057</v>
      </c>
      <c r="D4394">
        <v>169</v>
      </c>
      <c r="E4394">
        <v>69</v>
      </c>
      <c r="F4394">
        <v>23.76</v>
      </c>
      <c r="G4394" t="s">
        <v>10058</v>
      </c>
      <c r="H4394" t="s">
        <v>13</v>
      </c>
      <c r="I4394" t="s">
        <v>10089</v>
      </c>
      <c r="J4394" t="s">
        <v>10090</v>
      </c>
    </row>
    <row r="4395" spans="1:10" x14ac:dyDescent="0.25">
      <c r="A4395" t="s">
        <v>10084</v>
      </c>
      <c r="B4395">
        <v>2013</v>
      </c>
      <c r="C4395" t="s">
        <v>10057</v>
      </c>
      <c r="D4395">
        <v>169</v>
      </c>
      <c r="E4395">
        <v>70</v>
      </c>
      <c r="F4395">
        <v>5.8</v>
      </c>
      <c r="G4395" t="s">
        <v>10058</v>
      </c>
      <c r="H4395" t="s">
        <v>13</v>
      </c>
      <c r="I4395" t="s">
        <v>10091</v>
      </c>
      <c r="J4395" t="s">
        <v>10092</v>
      </c>
    </row>
    <row r="4396" spans="1:10" x14ac:dyDescent="0.25">
      <c r="A4396" t="s">
        <v>10093</v>
      </c>
      <c r="B4396">
        <v>2013</v>
      </c>
      <c r="C4396" t="s">
        <v>3488</v>
      </c>
      <c r="D4396">
        <v>169</v>
      </c>
      <c r="E4396">
        <v>67</v>
      </c>
      <c r="F4396">
        <v>62</v>
      </c>
      <c r="G4396" t="s">
        <v>3489</v>
      </c>
      <c r="H4396" t="s">
        <v>13</v>
      </c>
      <c r="I4396" t="s">
        <v>10094</v>
      </c>
      <c r="J4396" t="s">
        <v>10095</v>
      </c>
    </row>
    <row r="4397" spans="1:10" x14ac:dyDescent="0.25">
      <c r="A4397" t="s">
        <v>10093</v>
      </c>
      <c r="B4397">
        <v>2013</v>
      </c>
      <c r="C4397" t="s">
        <v>3488</v>
      </c>
      <c r="D4397">
        <v>169</v>
      </c>
      <c r="E4397">
        <v>68</v>
      </c>
      <c r="F4397">
        <v>47</v>
      </c>
      <c r="G4397" t="s">
        <v>3489</v>
      </c>
      <c r="H4397" t="s">
        <v>13</v>
      </c>
      <c r="I4397" t="s">
        <v>10096</v>
      </c>
      <c r="J4397" t="s">
        <v>10097</v>
      </c>
    </row>
    <row r="4398" spans="1:10" x14ac:dyDescent="0.25">
      <c r="A4398" t="s">
        <v>10093</v>
      </c>
      <c r="B4398">
        <v>2013</v>
      </c>
      <c r="C4398" t="s">
        <v>3488</v>
      </c>
      <c r="D4398">
        <v>169</v>
      </c>
      <c r="E4398">
        <v>69</v>
      </c>
      <c r="F4398">
        <v>14</v>
      </c>
      <c r="G4398" t="s">
        <v>3489</v>
      </c>
      <c r="H4398" t="s">
        <v>13</v>
      </c>
      <c r="I4398" t="s">
        <v>10098</v>
      </c>
      <c r="J4398" t="s">
        <v>10099</v>
      </c>
    </row>
    <row r="4399" spans="1:10" x14ac:dyDescent="0.25">
      <c r="A4399" t="s">
        <v>10093</v>
      </c>
      <c r="B4399">
        <v>2013</v>
      </c>
      <c r="C4399" t="s">
        <v>3488</v>
      </c>
      <c r="D4399">
        <v>169</v>
      </c>
      <c r="E4399">
        <v>70</v>
      </c>
      <c r="F4399">
        <v>6</v>
      </c>
      <c r="G4399" t="s">
        <v>3489</v>
      </c>
      <c r="H4399" t="s">
        <v>13</v>
      </c>
      <c r="I4399" t="s">
        <v>10100</v>
      </c>
      <c r="J4399" t="s">
        <v>10101</v>
      </c>
    </row>
    <row r="4400" spans="1:10" x14ac:dyDescent="0.25">
      <c r="A4400" t="s">
        <v>10102</v>
      </c>
      <c r="B4400">
        <v>2013</v>
      </c>
      <c r="C4400" t="s">
        <v>3488</v>
      </c>
      <c r="D4400">
        <v>167</v>
      </c>
      <c r="E4400">
        <v>70</v>
      </c>
      <c r="F4400">
        <v>40</v>
      </c>
      <c r="G4400" t="s">
        <v>3489</v>
      </c>
      <c r="H4400" t="s">
        <v>13</v>
      </c>
      <c r="I4400" t="s">
        <v>10103</v>
      </c>
      <c r="J4400" t="s">
        <v>10104</v>
      </c>
    </row>
    <row r="4401" spans="1:10" x14ac:dyDescent="0.25">
      <c r="A4401" t="s">
        <v>10102</v>
      </c>
      <c r="B4401">
        <v>2013</v>
      </c>
      <c r="C4401" t="s">
        <v>3488</v>
      </c>
      <c r="D4401">
        <v>167</v>
      </c>
      <c r="E4401">
        <v>71</v>
      </c>
      <c r="F4401">
        <v>56</v>
      </c>
      <c r="G4401" t="s">
        <v>3489</v>
      </c>
      <c r="H4401" t="s">
        <v>13</v>
      </c>
      <c r="I4401" t="s">
        <v>10105</v>
      </c>
      <c r="J4401" t="s">
        <v>10106</v>
      </c>
    </row>
    <row r="4402" spans="1:10" x14ac:dyDescent="0.25">
      <c r="A4402" t="s">
        <v>10102</v>
      </c>
      <c r="B4402">
        <v>2013</v>
      </c>
      <c r="C4402" t="s">
        <v>3488</v>
      </c>
      <c r="D4402">
        <v>167</v>
      </c>
      <c r="E4402">
        <v>72</v>
      </c>
      <c r="F4402">
        <v>18</v>
      </c>
      <c r="G4402" t="s">
        <v>3489</v>
      </c>
      <c r="H4402" t="s">
        <v>13</v>
      </c>
      <c r="I4402" t="s">
        <v>10107</v>
      </c>
      <c r="J4402" t="s">
        <v>10108</v>
      </c>
    </row>
    <row r="4403" spans="1:10" x14ac:dyDescent="0.25">
      <c r="A4403" t="s">
        <v>10109</v>
      </c>
      <c r="B4403">
        <v>2013</v>
      </c>
      <c r="C4403" t="s">
        <v>10057</v>
      </c>
      <c r="D4403">
        <v>168</v>
      </c>
      <c r="E4403">
        <v>67</v>
      </c>
      <c r="F4403">
        <v>86.15</v>
      </c>
      <c r="G4403" t="s">
        <v>10110</v>
      </c>
      <c r="H4403" t="s">
        <v>25</v>
      </c>
      <c r="I4403" t="s">
        <v>10111</v>
      </c>
      <c r="J4403" t="s">
        <v>10112</v>
      </c>
    </row>
    <row r="4404" spans="1:10" x14ac:dyDescent="0.25">
      <c r="A4404" t="s">
        <v>10109</v>
      </c>
      <c r="B4404">
        <v>2013</v>
      </c>
      <c r="C4404" t="s">
        <v>10057</v>
      </c>
      <c r="D4404">
        <v>168</v>
      </c>
      <c r="E4404">
        <v>68</v>
      </c>
      <c r="F4404">
        <v>74.290000000000006</v>
      </c>
      <c r="G4404" t="s">
        <v>10058</v>
      </c>
      <c r="H4404" t="s">
        <v>13</v>
      </c>
      <c r="I4404" t="s">
        <v>10113</v>
      </c>
      <c r="J4404" t="s">
        <v>10114</v>
      </c>
    </row>
    <row r="4405" spans="1:10" x14ac:dyDescent="0.25">
      <c r="A4405" t="s">
        <v>10109</v>
      </c>
      <c r="B4405">
        <v>2013</v>
      </c>
      <c r="C4405" t="s">
        <v>10057</v>
      </c>
      <c r="D4405">
        <v>168</v>
      </c>
      <c r="E4405">
        <v>69</v>
      </c>
      <c r="F4405">
        <v>15.74</v>
      </c>
      <c r="G4405" t="s">
        <v>10058</v>
      </c>
      <c r="H4405" t="s">
        <v>13</v>
      </c>
      <c r="I4405" t="s">
        <v>10115</v>
      </c>
      <c r="J4405" t="s">
        <v>10116</v>
      </c>
    </row>
    <row r="4406" spans="1:10" x14ac:dyDescent="0.25">
      <c r="A4406" t="s">
        <v>10109</v>
      </c>
      <c r="B4406">
        <v>2013</v>
      </c>
      <c r="C4406" t="s">
        <v>10057</v>
      </c>
      <c r="D4406">
        <v>168</v>
      </c>
      <c r="E4406">
        <v>70</v>
      </c>
      <c r="F4406">
        <v>1.18</v>
      </c>
      <c r="G4406" t="s">
        <v>10058</v>
      </c>
      <c r="H4406" t="s">
        <v>13</v>
      </c>
      <c r="I4406" t="s">
        <v>10117</v>
      </c>
      <c r="J4406" t="s">
        <v>10118</v>
      </c>
    </row>
    <row r="4407" spans="1:10" x14ac:dyDescent="0.25">
      <c r="A4407" t="s">
        <v>10109</v>
      </c>
      <c r="B4407">
        <v>2013</v>
      </c>
      <c r="C4407" t="s">
        <v>10057</v>
      </c>
      <c r="D4407">
        <v>168</v>
      </c>
      <c r="E4407">
        <v>71</v>
      </c>
      <c r="F4407">
        <v>0.02</v>
      </c>
      <c r="G4407" t="s">
        <v>10058</v>
      </c>
      <c r="H4407" t="s">
        <v>13</v>
      </c>
      <c r="I4407" t="s">
        <v>10119</v>
      </c>
      <c r="J4407" t="s">
        <v>10120</v>
      </c>
    </row>
    <row r="4408" spans="1:10" x14ac:dyDescent="0.25">
      <c r="A4408" t="s">
        <v>10121</v>
      </c>
      <c r="B4408">
        <v>2013</v>
      </c>
      <c r="C4408" t="s">
        <v>10057</v>
      </c>
      <c r="D4408">
        <v>169</v>
      </c>
      <c r="E4408">
        <v>67</v>
      </c>
      <c r="F4408">
        <v>91.1</v>
      </c>
      <c r="G4408" t="s">
        <v>10110</v>
      </c>
      <c r="H4408" t="s">
        <v>25</v>
      </c>
      <c r="I4408" t="s">
        <v>10122</v>
      </c>
      <c r="J4408" t="s">
        <v>10123</v>
      </c>
    </row>
    <row r="4409" spans="1:10" x14ac:dyDescent="0.25">
      <c r="A4409" t="s">
        <v>10121</v>
      </c>
      <c r="B4409">
        <v>2013</v>
      </c>
      <c r="C4409" t="s">
        <v>10057</v>
      </c>
      <c r="D4409">
        <v>169</v>
      </c>
      <c r="E4409">
        <v>68</v>
      </c>
      <c r="F4409">
        <v>83.61</v>
      </c>
      <c r="G4409" t="s">
        <v>10058</v>
      </c>
      <c r="H4409" t="s">
        <v>13</v>
      </c>
      <c r="I4409" t="s">
        <v>10124</v>
      </c>
      <c r="J4409" t="s">
        <v>10125</v>
      </c>
    </row>
    <row r="4410" spans="1:10" x14ac:dyDescent="0.25">
      <c r="A4410" t="s">
        <v>10121</v>
      </c>
      <c r="B4410">
        <v>2013</v>
      </c>
      <c r="C4410" t="s">
        <v>10057</v>
      </c>
      <c r="D4410">
        <v>169</v>
      </c>
      <c r="E4410">
        <v>69</v>
      </c>
      <c r="F4410">
        <v>89.35</v>
      </c>
      <c r="G4410" t="s">
        <v>10110</v>
      </c>
      <c r="H4410" t="s">
        <v>25</v>
      </c>
      <c r="I4410" t="s">
        <v>10126</v>
      </c>
      <c r="J4410" t="s">
        <v>10127</v>
      </c>
    </row>
    <row r="4411" spans="1:10" x14ac:dyDescent="0.25">
      <c r="A4411" t="s">
        <v>10121</v>
      </c>
      <c r="B4411">
        <v>2013</v>
      </c>
      <c r="C4411" t="s">
        <v>10057</v>
      </c>
      <c r="D4411">
        <v>169</v>
      </c>
      <c r="E4411">
        <v>70</v>
      </c>
      <c r="F4411">
        <v>95.05</v>
      </c>
      <c r="G4411" t="s">
        <v>10110</v>
      </c>
      <c r="H4411" t="s">
        <v>25</v>
      </c>
      <c r="I4411" t="s">
        <v>10128</v>
      </c>
      <c r="J4411" t="s">
        <v>10129</v>
      </c>
    </row>
    <row r="4412" spans="1:10" x14ac:dyDescent="0.25">
      <c r="A4412" t="s">
        <v>10130</v>
      </c>
      <c r="B4412">
        <v>2013</v>
      </c>
      <c r="C4412" t="s">
        <v>3488</v>
      </c>
      <c r="D4412">
        <v>168</v>
      </c>
      <c r="E4412">
        <v>67</v>
      </c>
      <c r="F4412">
        <v>87</v>
      </c>
      <c r="G4412" t="s">
        <v>3492</v>
      </c>
      <c r="H4412" t="s">
        <v>25</v>
      </c>
      <c r="I4412" t="s">
        <v>10131</v>
      </c>
      <c r="J4412" t="s">
        <v>10132</v>
      </c>
    </row>
    <row r="4413" spans="1:10" x14ac:dyDescent="0.25">
      <c r="A4413" t="s">
        <v>10130</v>
      </c>
      <c r="B4413">
        <v>2013</v>
      </c>
      <c r="C4413" t="s">
        <v>3488</v>
      </c>
      <c r="D4413">
        <v>168</v>
      </c>
      <c r="E4413">
        <v>68</v>
      </c>
      <c r="F4413">
        <v>94</v>
      </c>
      <c r="G4413" t="s">
        <v>3492</v>
      </c>
      <c r="H4413" t="s">
        <v>25</v>
      </c>
      <c r="I4413" t="s">
        <v>10133</v>
      </c>
      <c r="J4413" t="s">
        <v>10134</v>
      </c>
    </row>
    <row r="4414" spans="1:10" x14ac:dyDescent="0.25">
      <c r="A4414" t="s">
        <v>10130</v>
      </c>
      <c r="B4414">
        <v>2013</v>
      </c>
      <c r="C4414" t="s">
        <v>3488</v>
      </c>
      <c r="D4414">
        <v>168</v>
      </c>
      <c r="E4414">
        <v>69</v>
      </c>
      <c r="F4414">
        <v>90</v>
      </c>
      <c r="G4414" t="s">
        <v>3492</v>
      </c>
      <c r="H4414" t="s">
        <v>25</v>
      </c>
      <c r="I4414" t="s">
        <v>10135</v>
      </c>
      <c r="J4414" t="s">
        <v>10136</v>
      </c>
    </row>
    <row r="4415" spans="1:10" x14ac:dyDescent="0.25">
      <c r="A4415" t="s">
        <v>10130</v>
      </c>
      <c r="B4415">
        <v>2013</v>
      </c>
      <c r="C4415" t="s">
        <v>3488</v>
      </c>
      <c r="D4415">
        <v>168</v>
      </c>
      <c r="E4415">
        <v>70</v>
      </c>
      <c r="F4415">
        <v>65</v>
      </c>
      <c r="G4415" t="s">
        <v>3492</v>
      </c>
      <c r="H4415" t="s">
        <v>25</v>
      </c>
      <c r="I4415" t="s">
        <v>10137</v>
      </c>
      <c r="J4415" t="s">
        <v>10138</v>
      </c>
    </row>
    <row r="4416" spans="1:10" x14ac:dyDescent="0.25">
      <c r="A4416" t="s">
        <v>10130</v>
      </c>
      <c r="B4416">
        <v>2013</v>
      </c>
      <c r="C4416" t="s">
        <v>3488</v>
      </c>
      <c r="D4416">
        <v>168</v>
      </c>
      <c r="E4416">
        <v>71</v>
      </c>
      <c r="F4416">
        <v>94</v>
      </c>
      <c r="G4416" t="s">
        <v>3492</v>
      </c>
      <c r="H4416" t="s">
        <v>25</v>
      </c>
      <c r="I4416" t="s">
        <v>10139</v>
      </c>
      <c r="J4416" t="s">
        <v>10140</v>
      </c>
    </row>
    <row r="4417" spans="1:10" x14ac:dyDescent="0.25">
      <c r="A4417" t="s">
        <v>10141</v>
      </c>
      <c r="B4417">
        <v>2013</v>
      </c>
      <c r="C4417" t="s">
        <v>10057</v>
      </c>
      <c r="D4417">
        <v>167</v>
      </c>
      <c r="E4417">
        <v>70</v>
      </c>
      <c r="F4417">
        <v>29.52</v>
      </c>
      <c r="G4417" t="s">
        <v>10058</v>
      </c>
      <c r="H4417" t="s">
        <v>13</v>
      </c>
      <c r="I4417" t="s">
        <v>10142</v>
      </c>
      <c r="J4417" t="s">
        <v>10143</v>
      </c>
    </row>
    <row r="4418" spans="1:10" x14ac:dyDescent="0.25">
      <c r="A4418" t="s">
        <v>10141</v>
      </c>
      <c r="B4418">
        <v>2013</v>
      </c>
      <c r="C4418" t="s">
        <v>10057</v>
      </c>
      <c r="D4418">
        <v>167</v>
      </c>
      <c r="E4418">
        <v>71</v>
      </c>
      <c r="F4418">
        <v>19.43</v>
      </c>
      <c r="G4418" t="s">
        <v>10058</v>
      </c>
      <c r="H4418" t="s">
        <v>13</v>
      </c>
      <c r="I4418" t="s">
        <v>10144</v>
      </c>
      <c r="J4418" t="s">
        <v>10145</v>
      </c>
    </row>
    <row r="4419" spans="1:10" x14ac:dyDescent="0.25">
      <c r="A4419" t="s">
        <v>10141</v>
      </c>
      <c r="B4419">
        <v>2013</v>
      </c>
      <c r="C4419" t="s">
        <v>10057</v>
      </c>
      <c r="D4419">
        <v>167</v>
      </c>
      <c r="E4419">
        <v>72</v>
      </c>
      <c r="F4419">
        <v>34.49</v>
      </c>
      <c r="G4419" t="s">
        <v>10058</v>
      </c>
      <c r="H4419" t="s">
        <v>13</v>
      </c>
      <c r="I4419" t="s">
        <v>10146</v>
      </c>
      <c r="J4419" t="s">
        <v>10147</v>
      </c>
    </row>
    <row r="4420" spans="1:10" x14ac:dyDescent="0.25">
      <c r="A4420" t="s">
        <v>10148</v>
      </c>
      <c r="B4420">
        <v>2013</v>
      </c>
      <c r="C4420" t="s">
        <v>3488</v>
      </c>
      <c r="D4420">
        <v>169</v>
      </c>
      <c r="E4420">
        <v>67</v>
      </c>
      <c r="F4420">
        <v>14</v>
      </c>
      <c r="G4420" t="s">
        <v>3489</v>
      </c>
      <c r="H4420" t="s">
        <v>13</v>
      </c>
      <c r="I4420" t="s">
        <v>10149</v>
      </c>
      <c r="J4420" t="s">
        <v>10150</v>
      </c>
    </row>
    <row r="4421" spans="1:10" x14ac:dyDescent="0.25">
      <c r="A4421" t="s">
        <v>10148</v>
      </c>
      <c r="B4421">
        <v>2013</v>
      </c>
      <c r="C4421" t="s">
        <v>3488</v>
      </c>
      <c r="D4421">
        <v>169</v>
      </c>
      <c r="E4421">
        <v>68</v>
      </c>
      <c r="F4421">
        <v>19</v>
      </c>
      <c r="G4421" t="s">
        <v>3489</v>
      </c>
      <c r="H4421" t="s">
        <v>13</v>
      </c>
      <c r="I4421" t="s">
        <v>10151</v>
      </c>
      <c r="J4421" t="s">
        <v>10152</v>
      </c>
    </row>
    <row r="4422" spans="1:10" x14ac:dyDescent="0.25">
      <c r="A4422" t="s">
        <v>10148</v>
      </c>
      <c r="B4422">
        <v>2013</v>
      </c>
      <c r="C4422" t="s">
        <v>3488</v>
      </c>
      <c r="D4422">
        <v>169</v>
      </c>
      <c r="E4422">
        <v>69</v>
      </c>
      <c r="F4422">
        <v>20</v>
      </c>
      <c r="G4422" t="s">
        <v>3489</v>
      </c>
      <c r="H4422" t="s">
        <v>13</v>
      </c>
      <c r="I4422" t="s">
        <v>10153</v>
      </c>
      <c r="J4422" t="s">
        <v>10154</v>
      </c>
    </row>
    <row r="4423" spans="1:10" x14ac:dyDescent="0.25">
      <c r="A4423" t="s">
        <v>10148</v>
      </c>
      <c r="B4423">
        <v>2013</v>
      </c>
      <c r="C4423" t="s">
        <v>3488</v>
      </c>
      <c r="D4423">
        <v>169</v>
      </c>
      <c r="E4423">
        <v>70</v>
      </c>
      <c r="F4423">
        <v>8</v>
      </c>
      <c r="G4423" t="s">
        <v>3489</v>
      </c>
      <c r="H4423" t="s">
        <v>13</v>
      </c>
      <c r="I4423" t="s">
        <v>10155</v>
      </c>
      <c r="J4423" t="s">
        <v>10156</v>
      </c>
    </row>
    <row r="4424" spans="1:10" x14ac:dyDescent="0.25">
      <c r="A4424" t="s">
        <v>10157</v>
      </c>
      <c r="B4424">
        <v>2013</v>
      </c>
      <c r="C4424" t="s">
        <v>10057</v>
      </c>
      <c r="D4424">
        <v>168</v>
      </c>
      <c r="E4424">
        <v>67</v>
      </c>
      <c r="F4424">
        <v>52.89</v>
      </c>
      <c r="G4424" t="s">
        <v>10058</v>
      </c>
      <c r="H4424" t="s">
        <v>13</v>
      </c>
      <c r="I4424" t="s">
        <v>10158</v>
      </c>
      <c r="J4424" t="s">
        <v>10159</v>
      </c>
    </row>
    <row r="4425" spans="1:10" x14ac:dyDescent="0.25">
      <c r="A4425" t="s">
        <v>10157</v>
      </c>
      <c r="B4425">
        <v>2013</v>
      </c>
      <c r="C4425" t="s">
        <v>10057</v>
      </c>
      <c r="D4425">
        <v>168</v>
      </c>
      <c r="E4425">
        <v>68</v>
      </c>
      <c r="F4425">
        <v>40.85</v>
      </c>
      <c r="G4425" t="s">
        <v>10058</v>
      </c>
      <c r="H4425" t="s">
        <v>13</v>
      </c>
      <c r="I4425" t="s">
        <v>10160</v>
      </c>
      <c r="J4425" t="s">
        <v>10161</v>
      </c>
    </row>
    <row r="4426" spans="1:10" x14ac:dyDescent="0.25">
      <c r="A4426" t="s">
        <v>10157</v>
      </c>
      <c r="B4426">
        <v>2013</v>
      </c>
      <c r="C4426" t="s">
        <v>10057</v>
      </c>
      <c r="D4426">
        <v>168</v>
      </c>
      <c r="E4426">
        <v>69</v>
      </c>
      <c r="F4426">
        <v>45.72</v>
      </c>
      <c r="G4426" t="s">
        <v>10058</v>
      </c>
      <c r="H4426" t="s">
        <v>13</v>
      </c>
      <c r="I4426" t="s">
        <v>10162</v>
      </c>
      <c r="J4426" t="s">
        <v>10163</v>
      </c>
    </row>
    <row r="4427" spans="1:10" x14ac:dyDescent="0.25">
      <c r="A4427" t="s">
        <v>10157</v>
      </c>
      <c r="B4427">
        <v>2013</v>
      </c>
      <c r="C4427" t="s">
        <v>10057</v>
      </c>
      <c r="D4427">
        <v>168</v>
      </c>
      <c r="E4427">
        <v>70</v>
      </c>
      <c r="F4427">
        <v>49.79</v>
      </c>
      <c r="G4427" t="s">
        <v>10058</v>
      </c>
      <c r="H4427" t="s">
        <v>13</v>
      </c>
      <c r="I4427" t="s">
        <v>10164</v>
      </c>
      <c r="J4427" t="s">
        <v>10165</v>
      </c>
    </row>
    <row r="4428" spans="1:10" x14ac:dyDescent="0.25">
      <c r="A4428" t="s">
        <v>10157</v>
      </c>
      <c r="B4428">
        <v>2013</v>
      </c>
      <c r="C4428" t="s">
        <v>10057</v>
      </c>
      <c r="D4428">
        <v>168</v>
      </c>
      <c r="E4428">
        <v>71</v>
      </c>
      <c r="F4428">
        <v>10.14</v>
      </c>
      <c r="G4428" t="s">
        <v>10058</v>
      </c>
      <c r="H4428" t="s">
        <v>13</v>
      </c>
      <c r="I4428" t="s">
        <v>10166</v>
      </c>
      <c r="J4428" t="s">
        <v>10167</v>
      </c>
    </row>
    <row r="4429" spans="1:10" x14ac:dyDescent="0.25">
      <c r="A4429" t="s">
        <v>10168</v>
      </c>
      <c r="B4429">
        <v>2013</v>
      </c>
      <c r="C4429" t="s">
        <v>3488</v>
      </c>
      <c r="D4429">
        <v>167</v>
      </c>
      <c r="E4429">
        <v>70</v>
      </c>
      <c r="F4429">
        <v>31</v>
      </c>
      <c r="G4429" t="s">
        <v>3489</v>
      </c>
      <c r="H4429" t="s">
        <v>13</v>
      </c>
      <c r="I4429" t="s">
        <v>10169</v>
      </c>
      <c r="J4429" t="s">
        <v>10170</v>
      </c>
    </row>
    <row r="4430" spans="1:10" x14ac:dyDescent="0.25">
      <c r="A4430" t="s">
        <v>10168</v>
      </c>
      <c r="B4430">
        <v>2013</v>
      </c>
      <c r="C4430" t="s">
        <v>3488</v>
      </c>
      <c r="D4430">
        <v>167</v>
      </c>
      <c r="E4430">
        <v>71</v>
      </c>
      <c r="F4430">
        <v>3</v>
      </c>
      <c r="G4430" t="s">
        <v>3489</v>
      </c>
      <c r="H4430" t="s">
        <v>13</v>
      </c>
      <c r="I4430" t="s">
        <v>10171</v>
      </c>
      <c r="J4430" t="s">
        <v>10172</v>
      </c>
    </row>
    <row r="4431" spans="1:10" x14ac:dyDescent="0.25">
      <c r="A4431" t="s">
        <v>10168</v>
      </c>
      <c r="B4431">
        <v>2013</v>
      </c>
      <c r="C4431" t="s">
        <v>3488</v>
      </c>
      <c r="D4431">
        <v>167</v>
      </c>
      <c r="E4431">
        <v>72</v>
      </c>
      <c r="F4431">
        <v>4</v>
      </c>
      <c r="G4431" t="s">
        <v>3489</v>
      </c>
      <c r="H4431" t="s">
        <v>13</v>
      </c>
      <c r="I4431" t="s">
        <v>10173</v>
      </c>
      <c r="J4431" t="s">
        <v>10174</v>
      </c>
    </row>
    <row r="4432" spans="1:10" x14ac:dyDescent="0.25">
      <c r="A4432" t="s">
        <v>10175</v>
      </c>
      <c r="B4432">
        <v>2013</v>
      </c>
      <c r="C4432" t="s">
        <v>10057</v>
      </c>
      <c r="D4432">
        <v>169</v>
      </c>
      <c r="E4432">
        <v>67</v>
      </c>
      <c r="F4432">
        <v>47.87</v>
      </c>
      <c r="G4432" t="s">
        <v>10058</v>
      </c>
      <c r="H4432" t="s">
        <v>13</v>
      </c>
      <c r="I4432" t="s">
        <v>10176</v>
      </c>
      <c r="J4432" t="s">
        <v>10177</v>
      </c>
    </row>
    <row r="4433" spans="1:10" x14ac:dyDescent="0.25">
      <c r="A4433" t="s">
        <v>10175</v>
      </c>
      <c r="B4433">
        <v>2013</v>
      </c>
      <c r="C4433" t="s">
        <v>10057</v>
      </c>
      <c r="D4433">
        <v>169</v>
      </c>
      <c r="E4433">
        <v>68</v>
      </c>
      <c r="F4433">
        <v>32.61</v>
      </c>
      <c r="G4433" t="s">
        <v>10058</v>
      </c>
      <c r="H4433" t="s">
        <v>13</v>
      </c>
      <c r="I4433" t="s">
        <v>10178</v>
      </c>
      <c r="J4433" t="s">
        <v>10179</v>
      </c>
    </row>
    <row r="4434" spans="1:10" x14ac:dyDescent="0.25">
      <c r="A4434" t="s">
        <v>10175</v>
      </c>
      <c r="B4434">
        <v>2013</v>
      </c>
      <c r="C4434" t="s">
        <v>10057</v>
      </c>
      <c r="D4434">
        <v>169</v>
      </c>
      <c r="E4434">
        <v>69</v>
      </c>
      <c r="F4434">
        <v>14.52</v>
      </c>
      <c r="G4434" t="s">
        <v>10058</v>
      </c>
      <c r="H4434" t="s">
        <v>13</v>
      </c>
      <c r="I4434" t="s">
        <v>10180</v>
      </c>
      <c r="J4434" t="s">
        <v>10181</v>
      </c>
    </row>
    <row r="4435" spans="1:10" x14ac:dyDescent="0.25">
      <c r="A4435" t="s">
        <v>10175</v>
      </c>
      <c r="B4435">
        <v>2013</v>
      </c>
      <c r="C4435" t="s">
        <v>10057</v>
      </c>
      <c r="D4435">
        <v>169</v>
      </c>
      <c r="E4435">
        <v>70</v>
      </c>
      <c r="F4435">
        <v>15.81</v>
      </c>
      <c r="G4435" t="s">
        <v>10058</v>
      </c>
      <c r="H4435" t="s">
        <v>13</v>
      </c>
      <c r="I4435" t="s">
        <v>10182</v>
      </c>
      <c r="J4435" t="s">
        <v>10183</v>
      </c>
    </row>
    <row r="4436" spans="1:10" x14ac:dyDescent="0.25">
      <c r="A4436" t="s">
        <v>10184</v>
      </c>
      <c r="B4436">
        <v>2013</v>
      </c>
      <c r="C4436" t="s">
        <v>3488</v>
      </c>
      <c r="D4436">
        <v>168</v>
      </c>
      <c r="E4436">
        <v>67</v>
      </c>
      <c r="F4436">
        <v>23</v>
      </c>
      <c r="G4436" t="s">
        <v>3489</v>
      </c>
      <c r="H4436" t="s">
        <v>13</v>
      </c>
      <c r="I4436" t="s">
        <v>10185</v>
      </c>
      <c r="J4436" t="s">
        <v>10186</v>
      </c>
    </row>
    <row r="4437" spans="1:10" x14ac:dyDescent="0.25">
      <c r="A4437" t="s">
        <v>10184</v>
      </c>
      <c r="B4437">
        <v>2013</v>
      </c>
      <c r="C4437" t="s">
        <v>3488</v>
      </c>
      <c r="D4437">
        <v>168</v>
      </c>
      <c r="E4437">
        <v>68</v>
      </c>
      <c r="F4437">
        <v>41</v>
      </c>
      <c r="G4437" t="s">
        <v>3489</v>
      </c>
      <c r="H4437" t="s">
        <v>13</v>
      </c>
      <c r="I4437" t="s">
        <v>10187</v>
      </c>
      <c r="J4437" t="s">
        <v>10188</v>
      </c>
    </row>
    <row r="4438" spans="1:10" x14ac:dyDescent="0.25">
      <c r="A4438" t="s">
        <v>10184</v>
      </c>
      <c r="B4438">
        <v>2013</v>
      </c>
      <c r="C4438" t="s">
        <v>3488</v>
      </c>
      <c r="D4438">
        <v>168</v>
      </c>
      <c r="E4438">
        <v>69</v>
      </c>
      <c r="F4438">
        <v>10</v>
      </c>
      <c r="G4438" t="s">
        <v>3489</v>
      </c>
      <c r="H4438" t="s">
        <v>13</v>
      </c>
      <c r="I4438" t="s">
        <v>10189</v>
      </c>
      <c r="J4438" t="s">
        <v>10190</v>
      </c>
    </row>
    <row r="4439" spans="1:10" x14ac:dyDescent="0.25">
      <c r="A4439" t="s">
        <v>10184</v>
      </c>
      <c r="B4439">
        <v>2013</v>
      </c>
      <c r="C4439" t="s">
        <v>3488</v>
      </c>
      <c r="D4439">
        <v>168</v>
      </c>
      <c r="E4439">
        <v>70</v>
      </c>
      <c r="F4439">
        <v>6</v>
      </c>
      <c r="G4439" t="s">
        <v>3489</v>
      </c>
      <c r="H4439" t="s">
        <v>13</v>
      </c>
      <c r="I4439" t="s">
        <v>10191</v>
      </c>
      <c r="J4439" t="s">
        <v>10192</v>
      </c>
    </row>
    <row r="4440" spans="1:10" x14ac:dyDescent="0.25">
      <c r="A4440" t="s">
        <v>10184</v>
      </c>
      <c r="B4440">
        <v>2013</v>
      </c>
      <c r="C4440" t="s">
        <v>3488</v>
      </c>
      <c r="D4440">
        <v>168</v>
      </c>
      <c r="E4440">
        <v>71</v>
      </c>
      <c r="F4440">
        <v>7</v>
      </c>
      <c r="G4440" t="s">
        <v>3489</v>
      </c>
      <c r="H4440" t="s">
        <v>13</v>
      </c>
      <c r="I4440" t="s">
        <v>10193</v>
      </c>
      <c r="J4440" t="s">
        <v>10194</v>
      </c>
    </row>
    <row r="4441" spans="1:10" x14ac:dyDescent="0.25">
      <c r="A4441" t="s">
        <v>10195</v>
      </c>
      <c r="B4441">
        <v>2013</v>
      </c>
      <c r="C4441" t="s">
        <v>10057</v>
      </c>
      <c r="D4441">
        <v>167</v>
      </c>
      <c r="E4441">
        <v>70</v>
      </c>
      <c r="F4441">
        <v>26.24</v>
      </c>
      <c r="G4441" t="s">
        <v>10058</v>
      </c>
      <c r="H4441" t="s">
        <v>13</v>
      </c>
      <c r="I4441" t="s">
        <v>10196</v>
      </c>
      <c r="J4441" t="s">
        <v>10197</v>
      </c>
    </row>
    <row r="4442" spans="1:10" x14ac:dyDescent="0.25">
      <c r="A4442" t="s">
        <v>10195</v>
      </c>
      <c r="B4442">
        <v>2013</v>
      </c>
      <c r="C4442" t="s">
        <v>10057</v>
      </c>
      <c r="D4442">
        <v>167</v>
      </c>
      <c r="E4442">
        <v>71</v>
      </c>
      <c r="F4442">
        <v>38.57</v>
      </c>
      <c r="G4442" t="s">
        <v>10058</v>
      </c>
      <c r="H4442" t="s">
        <v>13</v>
      </c>
      <c r="I4442" t="s">
        <v>10198</v>
      </c>
      <c r="J4442" t="s">
        <v>10199</v>
      </c>
    </row>
    <row r="4443" spans="1:10" x14ac:dyDescent="0.25">
      <c r="A4443" t="s">
        <v>10195</v>
      </c>
      <c r="B4443">
        <v>2013</v>
      </c>
      <c r="C4443" t="s">
        <v>10057</v>
      </c>
      <c r="D4443">
        <v>167</v>
      </c>
      <c r="E4443">
        <v>72</v>
      </c>
      <c r="F4443">
        <v>48.84</v>
      </c>
      <c r="G4443" t="s">
        <v>10058</v>
      </c>
      <c r="H4443" t="s">
        <v>13</v>
      </c>
      <c r="I4443" t="s">
        <v>10200</v>
      </c>
      <c r="J4443" t="s">
        <v>10201</v>
      </c>
    </row>
    <row r="4444" spans="1:10" x14ac:dyDescent="0.25">
      <c r="A4444" t="s">
        <v>10202</v>
      </c>
      <c r="B4444">
        <v>2013</v>
      </c>
      <c r="C4444" t="s">
        <v>3488</v>
      </c>
      <c r="D4444">
        <v>169</v>
      </c>
      <c r="E4444">
        <v>67</v>
      </c>
      <c r="F4444">
        <v>71</v>
      </c>
      <c r="G4444" t="s">
        <v>3489</v>
      </c>
      <c r="H4444" t="s">
        <v>13</v>
      </c>
      <c r="I4444" t="s">
        <v>10203</v>
      </c>
      <c r="J4444" t="s">
        <v>10204</v>
      </c>
    </row>
    <row r="4445" spans="1:10" x14ac:dyDescent="0.25">
      <c r="A4445" t="s">
        <v>10202</v>
      </c>
      <c r="B4445">
        <v>2013</v>
      </c>
      <c r="C4445" t="s">
        <v>3488</v>
      </c>
      <c r="D4445">
        <v>169</v>
      </c>
      <c r="E4445">
        <v>68</v>
      </c>
      <c r="F4445">
        <v>87</v>
      </c>
      <c r="G4445" t="s">
        <v>3489</v>
      </c>
      <c r="H4445" t="s">
        <v>13</v>
      </c>
      <c r="I4445" t="s">
        <v>10205</v>
      </c>
      <c r="J4445" t="s">
        <v>10206</v>
      </c>
    </row>
    <row r="4446" spans="1:10" x14ac:dyDescent="0.25">
      <c r="A4446" t="s">
        <v>10202</v>
      </c>
      <c r="B4446">
        <v>2013</v>
      </c>
      <c r="C4446" t="s">
        <v>3488</v>
      </c>
      <c r="D4446">
        <v>169</v>
      </c>
      <c r="E4446">
        <v>69</v>
      </c>
      <c r="F4446">
        <v>17</v>
      </c>
      <c r="G4446" t="s">
        <v>3489</v>
      </c>
      <c r="H4446" t="s">
        <v>13</v>
      </c>
      <c r="I4446" t="s">
        <v>10207</v>
      </c>
      <c r="J4446" t="s">
        <v>10208</v>
      </c>
    </row>
    <row r="4447" spans="1:10" x14ac:dyDescent="0.25">
      <c r="A4447" t="s">
        <v>10202</v>
      </c>
      <c r="B4447">
        <v>2013</v>
      </c>
      <c r="C4447" t="s">
        <v>3488</v>
      </c>
      <c r="D4447">
        <v>169</v>
      </c>
      <c r="E4447">
        <v>70</v>
      </c>
      <c r="F4447">
        <v>71</v>
      </c>
      <c r="G4447" t="s">
        <v>3489</v>
      </c>
      <c r="H4447" t="s">
        <v>13</v>
      </c>
      <c r="I4447" t="s">
        <v>10209</v>
      </c>
      <c r="J4447" t="s">
        <v>10210</v>
      </c>
    </row>
    <row r="4448" spans="1:10" x14ac:dyDescent="0.25">
      <c r="A4448" t="s">
        <v>10211</v>
      </c>
      <c r="B4448">
        <v>2013</v>
      </c>
      <c r="C4448" t="s">
        <v>10057</v>
      </c>
      <c r="D4448">
        <v>168</v>
      </c>
      <c r="E4448">
        <v>67</v>
      </c>
      <c r="F4448">
        <v>-1</v>
      </c>
      <c r="G4448" t="s">
        <v>10212</v>
      </c>
      <c r="H4448" t="s">
        <v>25</v>
      </c>
      <c r="I4448" t="s">
        <v>10213</v>
      </c>
      <c r="J4448" t="s">
        <v>10214</v>
      </c>
    </row>
    <row r="4449" spans="1:10" x14ac:dyDescent="0.25">
      <c r="A4449" t="s">
        <v>10211</v>
      </c>
      <c r="B4449">
        <v>2013</v>
      </c>
      <c r="C4449" t="s">
        <v>10057</v>
      </c>
      <c r="D4449">
        <v>168</v>
      </c>
      <c r="E4449">
        <v>68</v>
      </c>
      <c r="F4449">
        <v>-1</v>
      </c>
      <c r="G4449" t="s">
        <v>10212</v>
      </c>
      <c r="H4449" t="s">
        <v>25</v>
      </c>
      <c r="I4449" t="s">
        <v>10215</v>
      </c>
      <c r="J4449" t="s">
        <v>10216</v>
      </c>
    </row>
    <row r="4450" spans="1:10" x14ac:dyDescent="0.25">
      <c r="A4450" t="s">
        <v>10211</v>
      </c>
      <c r="B4450">
        <v>2013</v>
      </c>
      <c r="C4450" t="s">
        <v>10057</v>
      </c>
      <c r="D4450">
        <v>168</v>
      </c>
      <c r="E4450">
        <v>69</v>
      </c>
      <c r="F4450">
        <v>-1</v>
      </c>
      <c r="G4450" t="s">
        <v>10212</v>
      </c>
      <c r="H4450" t="s">
        <v>25</v>
      </c>
      <c r="I4450" t="s">
        <v>10217</v>
      </c>
      <c r="J4450" t="s">
        <v>10218</v>
      </c>
    </row>
    <row r="4451" spans="1:10" x14ac:dyDescent="0.25">
      <c r="A4451" t="s">
        <v>10211</v>
      </c>
      <c r="B4451">
        <v>2013</v>
      </c>
      <c r="C4451" t="s">
        <v>10057</v>
      </c>
      <c r="D4451">
        <v>168</v>
      </c>
      <c r="E4451">
        <v>70</v>
      </c>
      <c r="F4451">
        <v>-1</v>
      </c>
      <c r="G4451" t="s">
        <v>10212</v>
      </c>
      <c r="H4451" t="s">
        <v>25</v>
      </c>
      <c r="I4451" t="s">
        <v>10219</v>
      </c>
      <c r="J4451" t="s">
        <v>10220</v>
      </c>
    </row>
    <row r="4452" spans="1:10" x14ac:dyDescent="0.25">
      <c r="A4452" t="s">
        <v>10211</v>
      </c>
      <c r="B4452">
        <v>2013</v>
      </c>
      <c r="C4452" t="s">
        <v>10057</v>
      </c>
      <c r="D4452">
        <v>168</v>
      </c>
      <c r="E4452">
        <v>71</v>
      </c>
      <c r="F4452">
        <v>-1</v>
      </c>
      <c r="G4452" t="s">
        <v>10212</v>
      </c>
      <c r="H4452" t="s">
        <v>25</v>
      </c>
      <c r="I4452" t="s">
        <v>10221</v>
      </c>
      <c r="J4452" t="s">
        <v>10222</v>
      </c>
    </row>
    <row r="4453" spans="1:10" x14ac:dyDescent="0.25">
      <c r="A4453" t="s">
        <v>10223</v>
      </c>
      <c r="B4453">
        <v>2013</v>
      </c>
      <c r="C4453" t="s">
        <v>3488</v>
      </c>
      <c r="D4453">
        <v>167</v>
      </c>
      <c r="E4453">
        <v>70</v>
      </c>
      <c r="F4453">
        <v>28</v>
      </c>
      <c r="G4453" t="s">
        <v>3489</v>
      </c>
      <c r="H4453" t="s">
        <v>13</v>
      </c>
      <c r="I4453" t="s">
        <v>10224</v>
      </c>
      <c r="J4453" t="s">
        <v>10225</v>
      </c>
    </row>
    <row r="4454" spans="1:10" x14ac:dyDescent="0.25">
      <c r="A4454" t="s">
        <v>10223</v>
      </c>
      <c r="B4454">
        <v>2013</v>
      </c>
      <c r="C4454" t="s">
        <v>3488</v>
      </c>
      <c r="D4454">
        <v>167</v>
      </c>
      <c r="E4454">
        <v>71</v>
      </c>
      <c r="F4454">
        <v>72</v>
      </c>
      <c r="G4454" t="s">
        <v>3489</v>
      </c>
      <c r="H4454" t="s">
        <v>13</v>
      </c>
      <c r="I4454" t="s">
        <v>10226</v>
      </c>
      <c r="J4454" t="s">
        <v>10227</v>
      </c>
    </row>
    <row r="4455" spans="1:10" x14ac:dyDescent="0.25">
      <c r="A4455" t="s">
        <v>10223</v>
      </c>
      <c r="B4455">
        <v>2013</v>
      </c>
      <c r="C4455" t="s">
        <v>3488</v>
      </c>
      <c r="D4455">
        <v>167</v>
      </c>
      <c r="E4455">
        <v>72</v>
      </c>
      <c r="F4455">
        <v>38</v>
      </c>
      <c r="G4455" t="s">
        <v>3489</v>
      </c>
      <c r="H4455" t="s">
        <v>13</v>
      </c>
      <c r="I4455" t="s">
        <v>10228</v>
      </c>
      <c r="J4455" t="s">
        <v>10229</v>
      </c>
    </row>
    <row r="4456" spans="1:10" x14ac:dyDescent="0.25">
      <c r="A4456" t="s">
        <v>10230</v>
      </c>
      <c r="B4456">
        <v>2013</v>
      </c>
      <c r="C4456" t="s">
        <v>10057</v>
      </c>
      <c r="D4456">
        <v>169</v>
      </c>
      <c r="E4456">
        <v>67</v>
      </c>
      <c r="F4456">
        <v>12.44</v>
      </c>
      <c r="G4456" t="s">
        <v>10058</v>
      </c>
      <c r="H4456" t="s">
        <v>13</v>
      </c>
      <c r="I4456" t="s">
        <v>10231</v>
      </c>
      <c r="J4456" t="s">
        <v>10232</v>
      </c>
    </row>
    <row r="4457" spans="1:10" x14ac:dyDescent="0.25">
      <c r="A4457" t="s">
        <v>10230</v>
      </c>
      <c r="B4457">
        <v>2013</v>
      </c>
      <c r="C4457" t="s">
        <v>10057</v>
      </c>
      <c r="D4457">
        <v>169</v>
      </c>
      <c r="E4457">
        <v>68</v>
      </c>
      <c r="F4457">
        <v>21.76</v>
      </c>
      <c r="G4457" t="s">
        <v>10058</v>
      </c>
      <c r="H4457" t="s">
        <v>13</v>
      </c>
      <c r="I4457" t="s">
        <v>10233</v>
      </c>
      <c r="J4457" t="s">
        <v>10234</v>
      </c>
    </row>
    <row r="4458" spans="1:10" x14ac:dyDescent="0.25">
      <c r="A4458" t="s">
        <v>10230</v>
      </c>
      <c r="B4458">
        <v>2013</v>
      </c>
      <c r="C4458" t="s">
        <v>10057</v>
      </c>
      <c r="D4458">
        <v>169</v>
      </c>
      <c r="E4458">
        <v>69</v>
      </c>
      <c r="F4458">
        <v>7.8</v>
      </c>
      <c r="G4458" t="s">
        <v>10058</v>
      </c>
      <c r="H4458" t="s">
        <v>13</v>
      </c>
      <c r="I4458" t="s">
        <v>10235</v>
      </c>
      <c r="J4458" t="s">
        <v>10236</v>
      </c>
    </row>
    <row r="4459" spans="1:10" x14ac:dyDescent="0.25">
      <c r="A4459" t="s">
        <v>10230</v>
      </c>
      <c r="B4459">
        <v>2013</v>
      </c>
      <c r="C4459" t="s">
        <v>10057</v>
      </c>
      <c r="D4459">
        <v>169</v>
      </c>
      <c r="E4459">
        <v>70</v>
      </c>
      <c r="F4459">
        <v>0.28999999999999998</v>
      </c>
      <c r="G4459" t="s">
        <v>10058</v>
      </c>
      <c r="H4459" t="s">
        <v>13</v>
      </c>
      <c r="I4459" t="s">
        <v>10237</v>
      </c>
      <c r="J4459" t="s">
        <v>10238</v>
      </c>
    </row>
    <row r="4460" spans="1:10" x14ac:dyDescent="0.25">
      <c r="A4460" t="s">
        <v>10239</v>
      </c>
      <c r="B4460">
        <v>2013</v>
      </c>
      <c r="C4460" t="s">
        <v>3488</v>
      </c>
      <c r="D4460">
        <v>168</v>
      </c>
      <c r="E4460">
        <v>67</v>
      </c>
      <c r="F4460">
        <v>26</v>
      </c>
      <c r="G4460" t="s">
        <v>3489</v>
      </c>
      <c r="H4460" t="s">
        <v>13</v>
      </c>
      <c r="I4460" t="s">
        <v>10240</v>
      </c>
      <c r="J4460" t="s">
        <v>10241</v>
      </c>
    </row>
    <row r="4461" spans="1:10" x14ac:dyDescent="0.25">
      <c r="A4461" t="s">
        <v>10239</v>
      </c>
      <c r="B4461">
        <v>2013</v>
      </c>
      <c r="C4461" t="s">
        <v>3488</v>
      </c>
      <c r="D4461">
        <v>168</v>
      </c>
      <c r="E4461">
        <v>68</v>
      </c>
      <c r="F4461">
        <v>10</v>
      </c>
      <c r="G4461" t="s">
        <v>3489</v>
      </c>
      <c r="H4461" t="s">
        <v>13</v>
      </c>
      <c r="I4461" t="s">
        <v>10242</v>
      </c>
      <c r="J4461" t="s">
        <v>10243</v>
      </c>
    </row>
    <row r="4462" spans="1:10" x14ac:dyDescent="0.25">
      <c r="A4462" t="s">
        <v>10239</v>
      </c>
      <c r="B4462">
        <v>2013</v>
      </c>
      <c r="C4462" t="s">
        <v>3488</v>
      </c>
      <c r="D4462">
        <v>168</v>
      </c>
      <c r="E4462">
        <v>69</v>
      </c>
      <c r="F4462">
        <v>2</v>
      </c>
      <c r="G4462" t="s">
        <v>3489</v>
      </c>
      <c r="H4462" t="s">
        <v>13</v>
      </c>
      <c r="I4462" t="s">
        <v>10244</v>
      </c>
      <c r="J4462" t="s">
        <v>10245</v>
      </c>
    </row>
    <row r="4463" spans="1:10" x14ac:dyDescent="0.25">
      <c r="A4463" t="s">
        <v>10239</v>
      </c>
      <c r="B4463">
        <v>2013</v>
      </c>
      <c r="C4463" t="s">
        <v>3488</v>
      </c>
      <c r="D4463">
        <v>168</v>
      </c>
      <c r="E4463">
        <v>70</v>
      </c>
      <c r="F4463">
        <v>0</v>
      </c>
      <c r="G4463" t="s">
        <v>3489</v>
      </c>
      <c r="H4463" t="s">
        <v>13</v>
      </c>
      <c r="I4463" t="s">
        <v>10246</v>
      </c>
      <c r="J4463" t="s">
        <v>10247</v>
      </c>
    </row>
    <row r="4464" spans="1:10" x14ac:dyDescent="0.25">
      <c r="A4464" t="s">
        <v>10239</v>
      </c>
      <c r="B4464">
        <v>2013</v>
      </c>
      <c r="C4464" t="s">
        <v>3488</v>
      </c>
      <c r="D4464">
        <v>168</v>
      </c>
      <c r="E4464">
        <v>71</v>
      </c>
      <c r="F4464">
        <v>0</v>
      </c>
      <c r="G4464" t="s">
        <v>3489</v>
      </c>
      <c r="H4464" t="s">
        <v>13</v>
      </c>
      <c r="I4464" t="s">
        <v>10248</v>
      </c>
      <c r="J4464" t="s">
        <v>10249</v>
      </c>
    </row>
    <row r="4465" spans="1:10" x14ac:dyDescent="0.25">
      <c r="A4465" t="s">
        <v>10250</v>
      </c>
      <c r="B4465">
        <v>2013</v>
      </c>
      <c r="C4465" t="s">
        <v>10057</v>
      </c>
      <c r="D4465">
        <v>167</v>
      </c>
      <c r="E4465">
        <v>70</v>
      </c>
      <c r="F4465">
        <v>11.74</v>
      </c>
      <c r="G4465" t="s">
        <v>10058</v>
      </c>
      <c r="H4465" t="s">
        <v>13</v>
      </c>
      <c r="I4465" t="s">
        <v>10251</v>
      </c>
      <c r="J4465" t="s">
        <v>10252</v>
      </c>
    </row>
    <row r="4466" spans="1:10" x14ac:dyDescent="0.25">
      <c r="A4466" t="s">
        <v>10250</v>
      </c>
      <c r="B4466">
        <v>2013</v>
      </c>
      <c r="C4466" t="s">
        <v>10057</v>
      </c>
      <c r="D4466">
        <v>167</v>
      </c>
      <c r="E4466">
        <v>71</v>
      </c>
      <c r="F4466">
        <v>0.65</v>
      </c>
      <c r="G4466" t="s">
        <v>10058</v>
      </c>
      <c r="H4466" t="s">
        <v>13</v>
      </c>
      <c r="I4466" t="s">
        <v>10253</v>
      </c>
      <c r="J4466" t="s">
        <v>10254</v>
      </c>
    </row>
    <row r="4467" spans="1:10" x14ac:dyDescent="0.25">
      <c r="A4467" t="s">
        <v>10250</v>
      </c>
      <c r="B4467">
        <v>2013</v>
      </c>
      <c r="C4467" t="s">
        <v>10057</v>
      </c>
      <c r="D4467">
        <v>167</v>
      </c>
      <c r="E4467">
        <v>72</v>
      </c>
      <c r="F4467">
        <v>0.02</v>
      </c>
      <c r="G4467" t="s">
        <v>10058</v>
      </c>
      <c r="H4467" t="s">
        <v>13</v>
      </c>
      <c r="I4467" t="s">
        <v>10255</v>
      </c>
      <c r="J4467" t="s">
        <v>10256</v>
      </c>
    </row>
    <row r="4468" spans="1:10" x14ac:dyDescent="0.25">
      <c r="A4468" t="s">
        <v>10257</v>
      </c>
      <c r="B4468">
        <v>2013</v>
      </c>
      <c r="C4468" t="s">
        <v>3488</v>
      </c>
      <c r="D4468">
        <v>169</v>
      </c>
      <c r="E4468">
        <v>67</v>
      </c>
      <c r="F4468">
        <v>34</v>
      </c>
      <c r="G4468" t="s">
        <v>3489</v>
      </c>
      <c r="H4468" t="s">
        <v>13</v>
      </c>
      <c r="I4468" t="s">
        <v>10258</v>
      </c>
      <c r="J4468" t="s">
        <v>10259</v>
      </c>
    </row>
    <row r="4469" spans="1:10" x14ac:dyDescent="0.25">
      <c r="A4469" t="s">
        <v>10257</v>
      </c>
      <c r="B4469">
        <v>2013</v>
      </c>
      <c r="C4469" t="s">
        <v>3488</v>
      </c>
      <c r="D4469">
        <v>169</v>
      </c>
      <c r="E4469">
        <v>68</v>
      </c>
      <c r="F4469">
        <v>59</v>
      </c>
      <c r="G4469" t="s">
        <v>3489</v>
      </c>
      <c r="H4469" t="s">
        <v>13</v>
      </c>
      <c r="I4469" t="s">
        <v>10260</v>
      </c>
      <c r="J4469" t="s">
        <v>10261</v>
      </c>
    </row>
    <row r="4470" spans="1:10" x14ac:dyDescent="0.25">
      <c r="A4470" t="s">
        <v>10257</v>
      </c>
      <c r="B4470">
        <v>2013</v>
      </c>
      <c r="C4470" t="s">
        <v>3488</v>
      </c>
      <c r="D4470">
        <v>169</v>
      </c>
      <c r="E4470">
        <v>69</v>
      </c>
      <c r="F4470">
        <v>23</v>
      </c>
      <c r="G4470" t="s">
        <v>3489</v>
      </c>
      <c r="H4470" t="s">
        <v>13</v>
      </c>
      <c r="I4470" t="s">
        <v>10262</v>
      </c>
      <c r="J4470" t="s">
        <v>10263</v>
      </c>
    </row>
    <row r="4471" spans="1:10" x14ac:dyDescent="0.25">
      <c r="A4471" t="s">
        <v>10257</v>
      </c>
      <c r="B4471">
        <v>2013</v>
      </c>
      <c r="C4471" t="s">
        <v>3488</v>
      </c>
      <c r="D4471">
        <v>169</v>
      </c>
      <c r="E4471">
        <v>70</v>
      </c>
      <c r="F4471">
        <v>6</v>
      </c>
      <c r="G4471" t="s">
        <v>3489</v>
      </c>
      <c r="H4471" t="s">
        <v>13</v>
      </c>
      <c r="I4471" t="s">
        <v>10264</v>
      </c>
      <c r="J4471" t="s">
        <v>10265</v>
      </c>
    </row>
    <row r="4472" spans="1:10" x14ac:dyDescent="0.25">
      <c r="A4472" t="s">
        <v>10266</v>
      </c>
      <c r="B4472">
        <v>2013</v>
      </c>
      <c r="C4472" t="s">
        <v>10057</v>
      </c>
      <c r="D4472">
        <v>168</v>
      </c>
      <c r="E4472">
        <v>67</v>
      </c>
      <c r="F4472">
        <v>65.03</v>
      </c>
      <c r="G4472" t="s">
        <v>10058</v>
      </c>
      <c r="H4472" t="s">
        <v>13</v>
      </c>
      <c r="I4472" t="s">
        <v>10267</v>
      </c>
      <c r="J4472" t="s">
        <v>10268</v>
      </c>
    </row>
    <row r="4473" spans="1:10" x14ac:dyDescent="0.25">
      <c r="A4473" t="s">
        <v>10266</v>
      </c>
      <c r="B4473">
        <v>2013</v>
      </c>
      <c r="C4473" t="s">
        <v>10057</v>
      </c>
      <c r="D4473">
        <v>168</v>
      </c>
      <c r="E4473">
        <v>68</v>
      </c>
      <c r="F4473">
        <v>51.4</v>
      </c>
      <c r="G4473" t="s">
        <v>10058</v>
      </c>
      <c r="H4473" t="s">
        <v>13</v>
      </c>
      <c r="I4473" t="s">
        <v>10269</v>
      </c>
      <c r="J4473" t="s">
        <v>10270</v>
      </c>
    </row>
    <row r="4474" spans="1:10" x14ac:dyDescent="0.25">
      <c r="A4474" t="s">
        <v>10266</v>
      </c>
      <c r="B4474">
        <v>2013</v>
      </c>
      <c r="C4474" t="s">
        <v>10057</v>
      </c>
      <c r="D4474">
        <v>168</v>
      </c>
      <c r="E4474">
        <v>69</v>
      </c>
      <c r="F4474">
        <v>17.02</v>
      </c>
      <c r="G4474" t="s">
        <v>10058</v>
      </c>
      <c r="H4474" t="s">
        <v>13</v>
      </c>
      <c r="I4474" t="s">
        <v>10271</v>
      </c>
      <c r="J4474" t="s">
        <v>10272</v>
      </c>
    </row>
    <row r="4475" spans="1:10" x14ac:dyDescent="0.25">
      <c r="A4475" t="s">
        <v>10266</v>
      </c>
      <c r="B4475">
        <v>2013</v>
      </c>
      <c r="C4475" t="s">
        <v>10057</v>
      </c>
      <c r="D4475">
        <v>168</v>
      </c>
      <c r="E4475">
        <v>70</v>
      </c>
      <c r="F4475">
        <v>4.26</v>
      </c>
      <c r="G4475" t="s">
        <v>10058</v>
      </c>
      <c r="H4475" t="s">
        <v>13</v>
      </c>
      <c r="I4475" t="s">
        <v>10273</v>
      </c>
      <c r="J4475" t="s">
        <v>10274</v>
      </c>
    </row>
    <row r="4476" spans="1:10" x14ac:dyDescent="0.25">
      <c r="A4476" t="s">
        <v>10266</v>
      </c>
      <c r="B4476">
        <v>2013</v>
      </c>
      <c r="C4476" t="s">
        <v>10057</v>
      </c>
      <c r="D4476">
        <v>168</v>
      </c>
      <c r="E4476">
        <v>71</v>
      </c>
      <c r="F4476">
        <v>2</v>
      </c>
      <c r="G4476" t="s">
        <v>10058</v>
      </c>
      <c r="H4476" t="s">
        <v>13</v>
      </c>
      <c r="I4476" t="s">
        <v>10275</v>
      </c>
      <c r="J4476" t="s">
        <v>10276</v>
      </c>
    </row>
    <row r="4477" spans="1:10" x14ac:dyDescent="0.25">
      <c r="A4477" t="s">
        <v>10277</v>
      </c>
      <c r="B4477">
        <v>2013</v>
      </c>
      <c r="C4477" t="s">
        <v>3488</v>
      </c>
      <c r="D4477">
        <v>167</v>
      </c>
      <c r="E4477">
        <v>70</v>
      </c>
      <c r="F4477">
        <v>35</v>
      </c>
      <c r="G4477" t="s">
        <v>3489</v>
      </c>
      <c r="H4477" t="s">
        <v>13</v>
      </c>
      <c r="I4477" t="s">
        <v>10278</v>
      </c>
      <c r="J4477" t="s">
        <v>10279</v>
      </c>
    </row>
    <row r="4478" spans="1:10" x14ac:dyDescent="0.25">
      <c r="A4478" t="s">
        <v>10277</v>
      </c>
      <c r="B4478">
        <v>2013</v>
      </c>
      <c r="C4478" t="s">
        <v>3488</v>
      </c>
      <c r="D4478">
        <v>167</v>
      </c>
      <c r="E4478">
        <v>72</v>
      </c>
      <c r="F4478">
        <v>1</v>
      </c>
      <c r="G4478" t="s">
        <v>3489</v>
      </c>
      <c r="H4478" t="s">
        <v>13</v>
      </c>
      <c r="I4478" t="s">
        <v>10280</v>
      </c>
      <c r="J4478" t="s">
        <v>10281</v>
      </c>
    </row>
    <row r="4479" spans="1:10" x14ac:dyDescent="0.25">
      <c r="A4479" t="s">
        <v>10282</v>
      </c>
      <c r="B4479">
        <v>2013</v>
      </c>
      <c r="C4479" t="s">
        <v>10057</v>
      </c>
      <c r="D4479">
        <v>169</v>
      </c>
      <c r="E4479">
        <v>67</v>
      </c>
      <c r="F4479">
        <v>9.44</v>
      </c>
      <c r="G4479" t="s">
        <v>10058</v>
      </c>
      <c r="H4479" t="s">
        <v>13</v>
      </c>
      <c r="I4479" t="s">
        <v>10283</v>
      </c>
      <c r="J4479" t="s">
        <v>10284</v>
      </c>
    </row>
    <row r="4480" spans="1:10" x14ac:dyDescent="0.25">
      <c r="A4480" t="s">
        <v>10282</v>
      </c>
      <c r="B4480">
        <v>2013</v>
      </c>
      <c r="C4480" t="s">
        <v>10057</v>
      </c>
      <c r="D4480">
        <v>169</v>
      </c>
      <c r="E4480">
        <v>68</v>
      </c>
      <c r="F4480">
        <v>6.62</v>
      </c>
      <c r="G4480" t="s">
        <v>10058</v>
      </c>
      <c r="H4480" t="s">
        <v>13</v>
      </c>
      <c r="I4480" t="s">
        <v>10285</v>
      </c>
      <c r="J4480" t="s">
        <v>10286</v>
      </c>
    </row>
    <row r="4481" spans="1:10" x14ac:dyDescent="0.25">
      <c r="A4481" t="s">
        <v>10282</v>
      </c>
      <c r="B4481">
        <v>2013</v>
      </c>
      <c r="C4481" t="s">
        <v>10057</v>
      </c>
      <c r="D4481">
        <v>169</v>
      </c>
      <c r="E4481">
        <v>69</v>
      </c>
      <c r="F4481">
        <v>6.06</v>
      </c>
      <c r="G4481" t="s">
        <v>10058</v>
      </c>
      <c r="H4481" t="s">
        <v>13</v>
      </c>
      <c r="I4481" t="s">
        <v>10287</v>
      </c>
      <c r="J4481" t="s">
        <v>10288</v>
      </c>
    </row>
    <row r="4482" spans="1:10" x14ac:dyDescent="0.25">
      <c r="A4482" t="s">
        <v>10282</v>
      </c>
      <c r="B4482">
        <v>2013</v>
      </c>
      <c r="C4482" t="s">
        <v>10057</v>
      </c>
      <c r="D4482">
        <v>169</v>
      </c>
      <c r="E4482">
        <v>70</v>
      </c>
      <c r="F4482">
        <v>2.5299999999999998</v>
      </c>
      <c r="G4482" t="s">
        <v>10058</v>
      </c>
      <c r="H4482" t="s">
        <v>13</v>
      </c>
      <c r="I4482" t="s">
        <v>10289</v>
      </c>
      <c r="J4482" t="s">
        <v>10290</v>
      </c>
    </row>
    <row r="4483" spans="1:10" x14ac:dyDescent="0.25">
      <c r="A4483" t="s">
        <v>10291</v>
      </c>
      <c r="B4483">
        <v>2013</v>
      </c>
      <c r="C4483" t="s">
        <v>3488</v>
      </c>
      <c r="D4483">
        <v>168</v>
      </c>
      <c r="E4483">
        <v>67</v>
      </c>
      <c r="F4483">
        <v>46</v>
      </c>
      <c r="G4483" t="s">
        <v>3489</v>
      </c>
      <c r="H4483" t="s">
        <v>13</v>
      </c>
      <c r="I4483" t="s">
        <v>10292</v>
      </c>
      <c r="J4483" t="s">
        <v>10293</v>
      </c>
    </row>
    <row r="4484" spans="1:10" x14ac:dyDescent="0.25">
      <c r="A4484" t="s">
        <v>10291</v>
      </c>
      <c r="B4484">
        <v>2013</v>
      </c>
      <c r="C4484" t="s">
        <v>3488</v>
      </c>
      <c r="D4484">
        <v>168</v>
      </c>
      <c r="E4484">
        <v>68</v>
      </c>
      <c r="F4484">
        <v>17</v>
      </c>
      <c r="G4484" t="s">
        <v>3489</v>
      </c>
      <c r="H4484" t="s">
        <v>13</v>
      </c>
      <c r="I4484" t="s">
        <v>10294</v>
      </c>
      <c r="J4484" t="s">
        <v>10295</v>
      </c>
    </row>
    <row r="4485" spans="1:10" x14ac:dyDescent="0.25">
      <c r="A4485" t="s">
        <v>10291</v>
      </c>
      <c r="B4485">
        <v>2013</v>
      </c>
      <c r="C4485" t="s">
        <v>3488</v>
      </c>
      <c r="D4485">
        <v>168</v>
      </c>
      <c r="E4485">
        <v>69</v>
      </c>
      <c r="F4485">
        <v>4</v>
      </c>
      <c r="G4485" t="s">
        <v>3489</v>
      </c>
      <c r="H4485" t="s">
        <v>13</v>
      </c>
      <c r="I4485" t="s">
        <v>10296</v>
      </c>
      <c r="J4485" t="s">
        <v>10297</v>
      </c>
    </row>
    <row r="4486" spans="1:10" x14ac:dyDescent="0.25">
      <c r="A4486" t="s">
        <v>10291</v>
      </c>
      <c r="B4486">
        <v>2013</v>
      </c>
      <c r="C4486" t="s">
        <v>3488</v>
      </c>
      <c r="D4486">
        <v>168</v>
      </c>
      <c r="E4486">
        <v>70</v>
      </c>
      <c r="F4486">
        <v>0</v>
      </c>
      <c r="G4486" t="s">
        <v>3489</v>
      </c>
      <c r="H4486" t="s">
        <v>13</v>
      </c>
      <c r="I4486" t="s">
        <v>10298</v>
      </c>
      <c r="J4486" t="s">
        <v>10299</v>
      </c>
    </row>
    <row r="4487" spans="1:10" x14ac:dyDescent="0.25">
      <c r="A4487" t="s">
        <v>10291</v>
      </c>
      <c r="B4487">
        <v>2013</v>
      </c>
      <c r="C4487" t="s">
        <v>3488</v>
      </c>
      <c r="D4487">
        <v>168</v>
      </c>
      <c r="E4487">
        <v>71</v>
      </c>
      <c r="F4487">
        <v>0</v>
      </c>
      <c r="G4487" t="s">
        <v>3489</v>
      </c>
      <c r="H4487" t="s">
        <v>13</v>
      </c>
      <c r="I4487" t="s">
        <v>10300</v>
      </c>
      <c r="J4487" t="s">
        <v>10301</v>
      </c>
    </row>
    <row r="4488" spans="1:10" x14ac:dyDescent="0.25">
      <c r="A4488" t="s">
        <v>10302</v>
      </c>
      <c r="B4488">
        <v>2013</v>
      </c>
      <c r="C4488" t="s">
        <v>10057</v>
      </c>
      <c r="D4488">
        <v>167</v>
      </c>
      <c r="E4488">
        <v>70</v>
      </c>
      <c r="F4488">
        <v>0</v>
      </c>
      <c r="G4488" t="s">
        <v>10058</v>
      </c>
      <c r="H4488" t="s">
        <v>13</v>
      </c>
      <c r="I4488" t="s">
        <v>10303</v>
      </c>
      <c r="J4488" t="s">
        <v>10304</v>
      </c>
    </row>
    <row r="4489" spans="1:10" x14ac:dyDescent="0.25">
      <c r="A4489" t="s">
        <v>10305</v>
      </c>
      <c r="B4489">
        <v>2013</v>
      </c>
      <c r="C4489" t="s">
        <v>3488</v>
      </c>
      <c r="D4489">
        <v>169</v>
      </c>
      <c r="E4489">
        <v>67</v>
      </c>
      <c r="F4489">
        <v>8</v>
      </c>
      <c r="G4489" t="s">
        <v>3489</v>
      </c>
      <c r="H4489" t="s">
        <v>13</v>
      </c>
      <c r="I4489" t="s">
        <v>10306</v>
      </c>
      <c r="J4489" t="s">
        <v>10307</v>
      </c>
    </row>
    <row r="4490" spans="1:10" x14ac:dyDescent="0.25">
      <c r="A4490" t="s">
        <v>10305</v>
      </c>
      <c r="B4490">
        <v>2013</v>
      </c>
      <c r="C4490" t="s">
        <v>3488</v>
      </c>
      <c r="D4490">
        <v>169</v>
      </c>
      <c r="E4490">
        <v>68</v>
      </c>
      <c r="F4490">
        <v>25</v>
      </c>
      <c r="G4490" t="s">
        <v>3489</v>
      </c>
      <c r="H4490" t="s">
        <v>13</v>
      </c>
      <c r="I4490" t="s">
        <v>10308</v>
      </c>
      <c r="J4490" t="s">
        <v>10309</v>
      </c>
    </row>
    <row r="4491" spans="1:10" x14ac:dyDescent="0.25">
      <c r="A4491" t="s">
        <v>10305</v>
      </c>
      <c r="B4491">
        <v>2013</v>
      </c>
      <c r="C4491" t="s">
        <v>3488</v>
      </c>
      <c r="D4491">
        <v>169</v>
      </c>
      <c r="E4491">
        <v>69</v>
      </c>
      <c r="F4491">
        <v>15</v>
      </c>
      <c r="G4491" t="s">
        <v>3489</v>
      </c>
      <c r="H4491" t="s">
        <v>13</v>
      </c>
      <c r="I4491" t="s">
        <v>10310</v>
      </c>
      <c r="J4491" t="s">
        <v>10311</v>
      </c>
    </row>
    <row r="4492" spans="1:10" x14ac:dyDescent="0.25">
      <c r="A4492" t="s">
        <v>10305</v>
      </c>
      <c r="B4492">
        <v>2013</v>
      </c>
      <c r="C4492" t="s">
        <v>3488</v>
      </c>
      <c r="D4492">
        <v>169</v>
      </c>
      <c r="E4492">
        <v>70</v>
      </c>
      <c r="F4492">
        <v>2</v>
      </c>
      <c r="G4492" t="s">
        <v>3489</v>
      </c>
      <c r="H4492" t="s">
        <v>13</v>
      </c>
      <c r="I4492" t="s">
        <v>10312</v>
      </c>
      <c r="J4492" t="s">
        <v>10313</v>
      </c>
    </row>
    <row r="4493" spans="1:10" x14ac:dyDescent="0.25">
      <c r="A4493" t="s">
        <v>10314</v>
      </c>
      <c r="B4493">
        <v>2013</v>
      </c>
      <c r="C4493" t="s">
        <v>10057</v>
      </c>
      <c r="D4493">
        <v>168</v>
      </c>
      <c r="E4493">
        <v>67</v>
      </c>
      <c r="F4493">
        <v>30.07</v>
      </c>
      <c r="G4493" t="s">
        <v>10058</v>
      </c>
      <c r="H4493" t="s">
        <v>13</v>
      </c>
      <c r="I4493" t="s">
        <v>10315</v>
      </c>
      <c r="J4493" t="s">
        <v>10316</v>
      </c>
    </row>
    <row r="4494" spans="1:10" x14ac:dyDescent="0.25">
      <c r="A4494" t="s">
        <v>10314</v>
      </c>
      <c r="B4494">
        <v>2013</v>
      </c>
      <c r="C4494" t="s">
        <v>10057</v>
      </c>
      <c r="D4494">
        <v>168</v>
      </c>
      <c r="E4494">
        <v>68</v>
      </c>
      <c r="F4494">
        <v>50.79</v>
      </c>
      <c r="G4494" t="s">
        <v>10058</v>
      </c>
      <c r="H4494" t="s">
        <v>13</v>
      </c>
      <c r="I4494" t="s">
        <v>10317</v>
      </c>
      <c r="J4494" t="s">
        <v>10318</v>
      </c>
    </row>
    <row r="4495" spans="1:10" x14ac:dyDescent="0.25">
      <c r="A4495" t="s">
        <v>10314</v>
      </c>
      <c r="B4495">
        <v>2013</v>
      </c>
      <c r="C4495" t="s">
        <v>10057</v>
      </c>
      <c r="D4495">
        <v>168</v>
      </c>
      <c r="E4495">
        <v>69</v>
      </c>
      <c r="F4495">
        <v>26</v>
      </c>
      <c r="G4495" t="s">
        <v>10058</v>
      </c>
      <c r="H4495" t="s">
        <v>13</v>
      </c>
      <c r="I4495" t="s">
        <v>10319</v>
      </c>
      <c r="J4495" t="s">
        <v>10320</v>
      </c>
    </row>
    <row r="4496" spans="1:10" x14ac:dyDescent="0.25">
      <c r="A4496" t="s">
        <v>10314</v>
      </c>
      <c r="B4496">
        <v>2013</v>
      </c>
      <c r="C4496" t="s">
        <v>10057</v>
      </c>
      <c r="D4496">
        <v>168</v>
      </c>
      <c r="E4496">
        <v>70</v>
      </c>
      <c r="F4496">
        <v>6.3</v>
      </c>
      <c r="G4496" t="s">
        <v>10058</v>
      </c>
      <c r="H4496" t="s">
        <v>13</v>
      </c>
      <c r="I4496" t="s">
        <v>10321</v>
      </c>
      <c r="J4496" t="s">
        <v>10322</v>
      </c>
    </row>
    <row r="4497" spans="1:10" x14ac:dyDescent="0.25">
      <c r="A4497" t="s">
        <v>10314</v>
      </c>
      <c r="B4497">
        <v>2013</v>
      </c>
      <c r="C4497" t="s">
        <v>10057</v>
      </c>
      <c r="D4497">
        <v>168</v>
      </c>
      <c r="E4497">
        <v>71</v>
      </c>
      <c r="F4497">
        <v>6.61</v>
      </c>
      <c r="G4497" t="s">
        <v>10058</v>
      </c>
      <c r="H4497" t="s">
        <v>13</v>
      </c>
      <c r="I4497" t="s">
        <v>10323</v>
      </c>
      <c r="J4497" t="s">
        <v>10324</v>
      </c>
    </row>
    <row r="4498" spans="1:10" x14ac:dyDescent="0.25">
      <c r="A4498" t="s">
        <v>10325</v>
      </c>
      <c r="B4498">
        <v>2013</v>
      </c>
      <c r="C4498" t="s">
        <v>3488</v>
      </c>
      <c r="D4498">
        <v>167</v>
      </c>
      <c r="E4498">
        <v>70</v>
      </c>
      <c r="F4498">
        <v>7</v>
      </c>
      <c r="G4498" t="s">
        <v>3489</v>
      </c>
      <c r="H4498" t="s">
        <v>13</v>
      </c>
      <c r="I4498" t="s">
        <v>10326</v>
      </c>
      <c r="J4498" t="s">
        <v>10327</v>
      </c>
    </row>
    <row r="4499" spans="1:10" x14ac:dyDescent="0.25">
      <c r="A4499" t="s">
        <v>10325</v>
      </c>
      <c r="B4499">
        <v>2013</v>
      </c>
      <c r="C4499" t="s">
        <v>3488</v>
      </c>
      <c r="D4499">
        <v>167</v>
      </c>
      <c r="E4499">
        <v>71</v>
      </c>
      <c r="F4499">
        <v>0</v>
      </c>
      <c r="G4499" t="s">
        <v>3489</v>
      </c>
      <c r="H4499" t="s">
        <v>13</v>
      </c>
      <c r="I4499" t="s">
        <v>10328</v>
      </c>
      <c r="J4499" t="s">
        <v>10329</v>
      </c>
    </row>
    <row r="4500" spans="1:10" x14ac:dyDescent="0.25">
      <c r="A4500" t="s">
        <v>10325</v>
      </c>
      <c r="B4500">
        <v>2013</v>
      </c>
      <c r="C4500" t="s">
        <v>3488</v>
      </c>
      <c r="D4500">
        <v>167</v>
      </c>
      <c r="E4500">
        <v>72</v>
      </c>
      <c r="F4500">
        <v>0</v>
      </c>
      <c r="G4500" t="s">
        <v>3489</v>
      </c>
      <c r="H4500" t="s">
        <v>13</v>
      </c>
      <c r="I4500" t="s">
        <v>10330</v>
      </c>
      <c r="J4500" t="s">
        <v>10331</v>
      </c>
    </row>
    <row r="4501" spans="1:10" x14ac:dyDescent="0.25">
      <c r="A4501" t="s">
        <v>10332</v>
      </c>
      <c r="B4501">
        <v>2013</v>
      </c>
      <c r="C4501" t="s">
        <v>10057</v>
      </c>
      <c r="D4501">
        <v>169</v>
      </c>
      <c r="E4501">
        <v>67</v>
      </c>
      <c r="F4501">
        <v>7.53</v>
      </c>
      <c r="G4501" t="s">
        <v>10058</v>
      </c>
      <c r="H4501" t="s">
        <v>13</v>
      </c>
      <c r="I4501" t="s">
        <v>10333</v>
      </c>
      <c r="J4501" t="s">
        <v>10334</v>
      </c>
    </row>
    <row r="4502" spans="1:10" x14ac:dyDescent="0.25">
      <c r="A4502" t="s">
        <v>10332</v>
      </c>
      <c r="B4502">
        <v>2013</v>
      </c>
      <c r="C4502" t="s">
        <v>10057</v>
      </c>
      <c r="D4502">
        <v>169</v>
      </c>
      <c r="E4502">
        <v>68</v>
      </c>
      <c r="F4502">
        <v>7.34</v>
      </c>
      <c r="G4502" t="s">
        <v>10058</v>
      </c>
      <c r="H4502" t="s">
        <v>13</v>
      </c>
      <c r="I4502" t="s">
        <v>10335</v>
      </c>
      <c r="J4502" t="s">
        <v>10336</v>
      </c>
    </row>
    <row r="4503" spans="1:10" x14ac:dyDescent="0.25">
      <c r="A4503" t="s">
        <v>10332</v>
      </c>
      <c r="B4503">
        <v>2013</v>
      </c>
      <c r="C4503" t="s">
        <v>10057</v>
      </c>
      <c r="D4503">
        <v>169</v>
      </c>
      <c r="E4503">
        <v>69</v>
      </c>
      <c r="F4503">
        <v>4.5199999999999996</v>
      </c>
      <c r="G4503" t="s">
        <v>10058</v>
      </c>
      <c r="H4503" t="s">
        <v>13</v>
      </c>
      <c r="I4503" t="s">
        <v>10337</v>
      </c>
      <c r="J4503" t="s">
        <v>10338</v>
      </c>
    </row>
    <row r="4504" spans="1:10" x14ac:dyDescent="0.25">
      <c r="A4504" t="s">
        <v>10332</v>
      </c>
      <c r="B4504">
        <v>2013</v>
      </c>
      <c r="C4504" t="s">
        <v>10057</v>
      </c>
      <c r="D4504">
        <v>169</v>
      </c>
      <c r="E4504">
        <v>70</v>
      </c>
      <c r="F4504">
        <v>0.88</v>
      </c>
      <c r="G4504" t="s">
        <v>10058</v>
      </c>
      <c r="H4504" t="s">
        <v>13</v>
      </c>
      <c r="I4504" t="s">
        <v>10339</v>
      </c>
      <c r="J4504" t="s">
        <v>10340</v>
      </c>
    </row>
    <row r="4505" spans="1:10" x14ac:dyDescent="0.25">
      <c r="A4505" t="s">
        <v>10341</v>
      </c>
      <c r="B4505">
        <v>2013</v>
      </c>
      <c r="C4505" t="s">
        <v>3488</v>
      </c>
      <c r="D4505">
        <v>168</v>
      </c>
      <c r="E4505">
        <v>67</v>
      </c>
      <c r="F4505">
        <v>45</v>
      </c>
      <c r="G4505" t="s">
        <v>3489</v>
      </c>
      <c r="H4505" t="s">
        <v>13</v>
      </c>
      <c r="I4505" t="s">
        <v>10342</v>
      </c>
      <c r="J4505" t="s">
        <v>10343</v>
      </c>
    </row>
    <row r="4506" spans="1:10" x14ac:dyDescent="0.25">
      <c r="A4506" t="s">
        <v>10341</v>
      </c>
      <c r="B4506">
        <v>2013</v>
      </c>
      <c r="C4506" t="s">
        <v>3488</v>
      </c>
      <c r="D4506">
        <v>168</v>
      </c>
      <c r="E4506">
        <v>68</v>
      </c>
      <c r="F4506">
        <v>27</v>
      </c>
      <c r="G4506" t="s">
        <v>3489</v>
      </c>
      <c r="H4506" t="s">
        <v>13</v>
      </c>
      <c r="I4506" t="s">
        <v>10344</v>
      </c>
      <c r="J4506" t="s">
        <v>10345</v>
      </c>
    </row>
    <row r="4507" spans="1:10" x14ac:dyDescent="0.25">
      <c r="A4507" t="s">
        <v>10341</v>
      </c>
      <c r="B4507">
        <v>2013</v>
      </c>
      <c r="C4507" t="s">
        <v>3488</v>
      </c>
      <c r="D4507">
        <v>168</v>
      </c>
      <c r="E4507">
        <v>69</v>
      </c>
      <c r="F4507">
        <v>2</v>
      </c>
      <c r="G4507" t="s">
        <v>3489</v>
      </c>
      <c r="H4507" t="s">
        <v>13</v>
      </c>
      <c r="I4507" t="s">
        <v>10346</v>
      </c>
      <c r="J4507" t="s">
        <v>10347</v>
      </c>
    </row>
    <row r="4508" spans="1:10" x14ac:dyDescent="0.25">
      <c r="A4508" t="s">
        <v>10341</v>
      </c>
      <c r="B4508">
        <v>2013</v>
      </c>
      <c r="C4508" t="s">
        <v>3488</v>
      </c>
      <c r="D4508">
        <v>168</v>
      </c>
      <c r="E4508">
        <v>70</v>
      </c>
      <c r="F4508">
        <v>1</v>
      </c>
      <c r="G4508" t="s">
        <v>3489</v>
      </c>
      <c r="H4508" t="s">
        <v>13</v>
      </c>
      <c r="I4508" t="s">
        <v>10348</v>
      </c>
      <c r="J4508" t="s">
        <v>10349</v>
      </c>
    </row>
    <row r="4509" spans="1:10" x14ac:dyDescent="0.25">
      <c r="A4509" t="s">
        <v>10341</v>
      </c>
      <c r="B4509">
        <v>2013</v>
      </c>
      <c r="C4509" t="s">
        <v>3488</v>
      </c>
      <c r="D4509">
        <v>168</v>
      </c>
      <c r="E4509">
        <v>71</v>
      </c>
      <c r="F4509">
        <v>12</v>
      </c>
      <c r="G4509" t="s">
        <v>3489</v>
      </c>
      <c r="H4509" t="s">
        <v>13</v>
      </c>
      <c r="I4509" t="s">
        <v>10350</v>
      </c>
      <c r="J4509" t="s">
        <v>10351</v>
      </c>
    </row>
    <row r="4510" spans="1:10" x14ac:dyDescent="0.25">
      <c r="A4510" t="s">
        <v>10352</v>
      </c>
      <c r="B4510">
        <v>2013</v>
      </c>
      <c r="C4510" t="s">
        <v>10057</v>
      </c>
      <c r="D4510">
        <v>167</v>
      </c>
      <c r="E4510">
        <v>70</v>
      </c>
      <c r="F4510">
        <v>65.319999999999993</v>
      </c>
      <c r="G4510" t="s">
        <v>10058</v>
      </c>
      <c r="H4510" t="s">
        <v>13</v>
      </c>
      <c r="I4510" t="s">
        <v>10353</v>
      </c>
      <c r="J4510" t="s">
        <v>10354</v>
      </c>
    </row>
    <row r="4511" spans="1:10" x14ac:dyDescent="0.25">
      <c r="A4511" t="s">
        <v>10352</v>
      </c>
      <c r="B4511">
        <v>2013</v>
      </c>
      <c r="C4511" t="s">
        <v>10057</v>
      </c>
      <c r="D4511">
        <v>167</v>
      </c>
      <c r="E4511">
        <v>71</v>
      </c>
      <c r="F4511">
        <v>67.900000000000006</v>
      </c>
      <c r="G4511" t="s">
        <v>10058</v>
      </c>
      <c r="H4511" t="s">
        <v>13</v>
      </c>
      <c r="I4511" t="s">
        <v>10355</v>
      </c>
      <c r="J4511" t="s">
        <v>10356</v>
      </c>
    </row>
    <row r="4512" spans="1:10" x14ac:dyDescent="0.25">
      <c r="A4512" t="s">
        <v>10352</v>
      </c>
      <c r="B4512">
        <v>2013</v>
      </c>
      <c r="C4512" t="s">
        <v>10057</v>
      </c>
      <c r="D4512">
        <v>167</v>
      </c>
      <c r="E4512">
        <v>72</v>
      </c>
      <c r="F4512">
        <v>50.63</v>
      </c>
      <c r="G4512" t="s">
        <v>10058</v>
      </c>
      <c r="H4512" t="s">
        <v>13</v>
      </c>
      <c r="I4512" t="s">
        <v>10357</v>
      </c>
      <c r="J4512" t="s">
        <v>10358</v>
      </c>
    </row>
    <row r="4513" spans="1:10" x14ac:dyDescent="0.25">
      <c r="A4513" t="s">
        <v>10359</v>
      </c>
      <c r="B4513">
        <v>2013</v>
      </c>
      <c r="C4513" t="s">
        <v>3488</v>
      </c>
      <c r="D4513">
        <v>169</v>
      </c>
      <c r="E4513">
        <v>67</v>
      </c>
      <c r="F4513">
        <v>52</v>
      </c>
      <c r="G4513" t="s">
        <v>3489</v>
      </c>
      <c r="H4513" t="s">
        <v>13</v>
      </c>
      <c r="I4513" t="s">
        <v>10360</v>
      </c>
      <c r="J4513" t="s">
        <v>10361</v>
      </c>
    </row>
    <row r="4514" spans="1:10" x14ac:dyDescent="0.25">
      <c r="A4514" t="s">
        <v>10359</v>
      </c>
      <c r="B4514">
        <v>2013</v>
      </c>
      <c r="C4514" t="s">
        <v>3488</v>
      </c>
      <c r="D4514">
        <v>169</v>
      </c>
      <c r="E4514">
        <v>68</v>
      </c>
      <c r="F4514">
        <v>62</v>
      </c>
      <c r="G4514" t="s">
        <v>3489</v>
      </c>
      <c r="H4514" t="s">
        <v>13</v>
      </c>
      <c r="I4514" t="s">
        <v>10362</v>
      </c>
      <c r="J4514" t="s">
        <v>10363</v>
      </c>
    </row>
    <row r="4515" spans="1:10" x14ac:dyDescent="0.25">
      <c r="A4515" t="s">
        <v>10359</v>
      </c>
      <c r="B4515">
        <v>2013</v>
      </c>
      <c r="C4515" t="s">
        <v>3488</v>
      </c>
      <c r="D4515">
        <v>169</v>
      </c>
      <c r="E4515">
        <v>69</v>
      </c>
      <c r="F4515">
        <v>67</v>
      </c>
      <c r="G4515" t="s">
        <v>3489</v>
      </c>
      <c r="H4515" t="s">
        <v>13</v>
      </c>
      <c r="I4515" t="s">
        <v>10364</v>
      </c>
      <c r="J4515" t="s">
        <v>10365</v>
      </c>
    </row>
    <row r="4516" spans="1:10" x14ac:dyDescent="0.25">
      <c r="A4516" t="s">
        <v>10359</v>
      </c>
      <c r="B4516">
        <v>2013</v>
      </c>
      <c r="C4516" t="s">
        <v>3488</v>
      </c>
      <c r="D4516">
        <v>169</v>
      </c>
      <c r="E4516">
        <v>70</v>
      </c>
      <c r="F4516">
        <v>56</v>
      </c>
      <c r="G4516" t="s">
        <v>3489</v>
      </c>
      <c r="H4516" t="s">
        <v>13</v>
      </c>
      <c r="I4516" t="s">
        <v>10366</v>
      </c>
      <c r="J4516" t="s">
        <v>10367</v>
      </c>
    </row>
    <row r="4517" spans="1:10" x14ac:dyDescent="0.25">
      <c r="A4517" t="s">
        <v>10368</v>
      </c>
      <c r="B4517">
        <v>2013</v>
      </c>
      <c r="C4517" t="s">
        <v>10057</v>
      </c>
      <c r="D4517">
        <v>168</v>
      </c>
      <c r="E4517">
        <v>67</v>
      </c>
      <c r="F4517">
        <v>70.77</v>
      </c>
      <c r="G4517" t="s">
        <v>10058</v>
      </c>
      <c r="H4517" t="s">
        <v>13</v>
      </c>
      <c r="I4517" t="s">
        <v>10369</v>
      </c>
      <c r="J4517" t="s">
        <v>10370</v>
      </c>
    </row>
    <row r="4518" spans="1:10" x14ac:dyDescent="0.25">
      <c r="A4518" t="s">
        <v>10368</v>
      </c>
      <c r="B4518">
        <v>2013</v>
      </c>
      <c r="C4518" t="s">
        <v>10057</v>
      </c>
      <c r="D4518">
        <v>168</v>
      </c>
      <c r="E4518">
        <v>68</v>
      </c>
      <c r="F4518">
        <v>66.55</v>
      </c>
      <c r="G4518" t="s">
        <v>10058</v>
      </c>
      <c r="H4518" t="s">
        <v>13</v>
      </c>
      <c r="I4518" t="s">
        <v>10371</v>
      </c>
      <c r="J4518" t="s">
        <v>10372</v>
      </c>
    </row>
    <row r="4519" spans="1:10" x14ac:dyDescent="0.25">
      <c r="A4519" t="s">
        <v>10368</v>
      </c>
      <c r="B4519">
        <v>2013</v>
      </c>
      <c r="C4519" t="s">
        <v>10057</v>
      </c>
      <c r="D4519">
        <v>168</v>
      </c>
      <c r="E4519">
        <v>69</v>
      </c>
      <c r="F4519">
        <v>30.63</v>
      </c>
      <c r="G4519" t="s">
        <v>10058</v>
      </c>
      <c r="H4519" t="s">
        <v>13</v>
      </c>
      <c r="I4519" t="s">
        <v>10373</v>
      </c>
      <c r="J4519" t="s">
        <v>10374</v>
      </c>
    </row>
    <row r="4520" spans="1:10" x14ac:dyDescent="0.25">
      <c r="A4520" t="s">
        <v>10368</v>
      </c>
      <c r="B4520">
        <v>2013</v>
      </c>
      <c r="C4520" t="s">
        <v>10057</v>
      </c>
      <c r="D4520">
        <v>168</v>
      </c>
      <c r="E4520">
        <v>70</v>
      </c>
      <c r="F4520">
        <v>27.91</v>
      </c>
      <c r="G4520" t="s">
        <v>10058</v>
      </c>
      <c r="H4520" t="s">
        <v>13</v>
      </c>
      <c r="I4520" t="s">
        <v>10375</v>
      </c>
      <c r="J4520" t="s">
        <v>10376</v>
      </c>
    </row>
    <row r="4521" spans="1:10" x14ac:dyDescent="0.25">
      <c r="A4521" t="s">
        <v>10368</v>
      </c>
      <c r="B4521">
        <v>2013</v>
      </c>
      <c r="C4521" t="s">
        <v>10057</v>
      </c>
      <c r="D4521">
        <v>168</v>
      </c>
      <c r="E4521">
        <v>71</v>
      </c>
      <c r="F4521">
        <v>16.07</v>
      </c>
      <c r="G4521" t="s">
        <v>10058</v>
      </c>
      <c r="H4521" t="s">
        <v>13</v>
      </c>
      <c r="I4521" t="s">
        <v>10377</v>
      </c>
      <c r="J4521" t="s">
        <v>10378</v>
      </c>
    </row>
    <row r="4522" spans="1:10" x14ac:dyDescent="0.25">
      <c r="A4522" t="s">
        <v>10379</v>
      </c>
      <c r="B4522">
        <v>2013</v>
      </c>
      <c r="C4522" t="s">
        <v>3488</v>
      </c>
      <c r="D4522">
        <v>167</v>
      </c>
      <c r="E4522">
        <v>70</v>
      </c>
      <c r="F4522">
        <v>4</v>
      </c>
      <c r="G4522" t="s">
        <v>3489</v>
      </c>
      <c r="H4522" t="s">
        <v>13</v>
      </c>
      <c r="I4522" t="s">
        <v>10380</v>
      </c>
      <c r="J4522" t="s">
        <v>10381</v>
      </c>
    </row>
    <row r="4523" spans="1:10" x14ac:dyDescent="0.25">
      <c r="A4523" t="s">
        <v>10379</v>
      </c>
      <c r="B4523">
        <v>2013</v>
      </c>
      <c r="C4523" t="s">
        <v>3488</v>
      </c>
      <c r="D4523">
        <v>167</v>
      </c>
      <c r="E4523">
        <v>71</v>
      </c>
      <c r="F4523">
        <v>2</v>
      </c>
      <c r="G4523" t="s">
        <v>3489</v>
      </c>
      <c r="H4523" t="s">
        <v>13</v>
      </c>
      <c r="I4523" t="s">
        <v>10382</v>
      </c>
      <c r="J4523" t="s">
        <v>10383</v>
      </c>
    </row>
    <row r="4524" spans="1:10" x14ac:dyDescent="0.25">
      <c r="A4524" t="s">
        <v>10379</v>
      </c>
      <c r="B4524">
        <v>2013</v>
      </c>
      <c r="C4524" t="s">
        <v>3488</v>
      </c>
      <c r="D4524">
        <v>167</v>
      </c>
      <c r="E4524">
        <v>72</v>
      </c>
      <c r="F4524">
        <v>0</v>
      </c>
      <c r="G4524" t="s">
        <v>3489</v>
      </c>
      <c r="H4524" t="s">
        <v>13</v>
      </c>
      <c r="I4524" t="s">
        <v>10384</v>
      </c>
      <c r="J4524" t="s">
        <v>10385</v>
      </c>
    </row>
    <row r="4525" spans="1:10" x14ac:dyDescent="0.25">
      <c r="A4525" t="s">
        <v>10386</v>
      </c>
      <c r="B4525">
        <v>2013</v>
      </c>
      <c r="C4525" t="s">
        <v>10057</v>
      </c>
      <c r="D4525">
        <v>169</v>
      </c>
      <c r="E4525">
        <v>67</v>
      </c>
      <c r="F4525">
        <v>6.47</v>
      </c>
      <c r="G4525" t="s">
        <v>10058</v>
      </c>
      <c r="H4525" t="s">
        <v>13</v>
      </c>
      <c r="I4525" t="s">
        <v>10387</v>
      </c>
      <c r="J4525" t="s">
        <v>10388</v>
      </c>
    </row>
    <row r="4526" spans="1:10" x14ac:dyDescent="0.25">
      <c r="A4526" t="s">
        <v>10386</v>
      </c>
      <c r="B4526">
        <v>2013</v>
      </c>
      <c r="C4526" t="s">
        <v>10057</v>
      </c>
      <c r="D4526">
        <v>169</v>
      </c>
      <c r="E4526">
        <v>68</v>
      </c>
      <c r="F4526">
        <v>8.2100000000000009</v>
      </c>
      <c r="G4526" t="s">
        <v>10058</v>
      </c>
      <c r="H4526" t="s">
        <v>13</v>
      </c>
      <c r="I4526" t="s">
        <v>10389</v>
      </c>
      <c r="J4526" t="s">
        <v>10390</v>
      </c>
    </row>
    <row r="4527" spans="1:10" x14ac:dyDescent="0.25">
      <c r="A4527" t="s">
        <v>10386</v>
      </c>
      <c r="B4527">
        <v>2013</v>
      </c>
      <c r="C4527" t="s">
        <v>10057</v>
      </c>
      <c r="D4527">
        <v>169</v>
      </c>
      <c r="E4527">
        <v>69</v>
      </c>
      <c r="F4527">
        <v>4.76</v>
      </c>
      <c r="G4527" t="s">
        <v>10058</v>
      </c>
      <c r="H4527" t="s">
        <v>13</v>
      </c>
      <c r="I4527" t="s">
        <v>10391</v>
      </c>
      <c r="J4527" t="s">
        <v>10392</v>
      </c>
    </row>
    <row r="4528" spans="1:10" x14ac:dyDescent="0.25">
      <c r="A4528" t="s">
        <v>10386</v>
      </c>
      <c r="B4528">
        <v>2013</v>
      </c>
      <c r="C4528" t="s">
        <v>10057</v>
      </c>
      <c r="D4528">
        <v>169</v>
      </c>
      <c r="E4528">
        <v>70</v>
      </c>
      <c r="F4528">
        <v>0</v>
      </c>
      <c r="G4528" t="s">
        <v>10058</v>
      </c>
      <c r="H4528" t="s">
        <v>13</v>
      </c>
      <c r="I4528" t="s">
        <v>10393</v>
      </c>
      <c r="J4528" t="s">
        <v>10394</v>
      </c>
    </row>
    <row r="4529" spans="1:10" x14ac:dyDescent="0.25">
      <c r="A4529" t="s">
        <v>10395</v>
      </c>
      <c r="B4529">
        <v>2013</v>
      </c>
      <c r="C4529" t="s">
        <v>3488</v>
      </c>
      <c r="D4529">
        <v>168</v>
      </c>
      <c r="E4529">
        <v>67</v>
      </c>
      <c r="F4529">
        <v>36</v>
      </c>
      <c r="G4529" t="s">
        <v>3489</v>
      </c>
      <c r="H4529" t="s">
        <v>13</v>
      </c>
      <c r="I4529" t="s">
        <v>10396</v>
      </c>
      <c r="J4529" t="s">
        <v>10397</v>
      </c>
    </row>
    <row r="4530" spans="1:10" x14ac:dyDescent="0.25">
      <c r="A4530" t="s">
        <v>10395</v>
      </c>
      <c r="B4530">
        <v>2013</v>
      </c>
      <c r="C4530" t="s">
        <v>3488</v>
      </c>
      <c r="D4530">
        <v>168</v>
      </c>
      <c r="E4530">
        <v>68</v>
      </c>
      <c r="F4530">
        <v>47</v>
      </c>
      <c r="G4530" t="s">
        <v>3489</v>
      </c>
      <c r="H4530" t="s">
        <v>13</v>
      </c>
      <c r="I4530" t="s">
        <v>10398</v>
      </c>
      <c r="J4530" t="s">
        <v>10399</v>
      </c>
    </row>
    <row r="4531" spans="1:10" x14ac:dyDescent="0.25">
      <c r="A4531" t="s">
        <v>10395</v>
      </c>
      <c r="B4531">
        <v>2013</v>
      </c>
      <c r="C4531" t="s">
        <v>3488</v>
      </c>
      <c r="D4531">
        <v>168</v>
      </c>
      <c r="E4531">
        <v>69</v>
      </c>
      <c r="F4531">
        <v>6</v>
      </c>
      <c r="G4531" t="s">
        <v>3489</v>
      </c>
      <c r="H4531" t="s">
        <v>13</v>
      </c>
      <c r="I4531" t="s">
        <v>10400</v>
      </c>
      <c r="J4531" t="s">
        <v>10401</v>
      </c>
    </row>
    <row r="4532" spans="1:10" x14ac:dyDescent="0.25">
      <c r="A4532" t="s">
        <v>10395</v>
      </c>
      <c r="B4532">
        <v>2013</v>
      </c>
      <c r="C4532" t="s">
        <v>3488</v>
      </c>
      <c r="D4532">
        <v>168</v>
      </c>
      <c r="E4532">
        <v>70</v>
      </c>
      <c r="F4532">
        <v>0</v>
      </c>
      <c r="G4532" t="s">
        <v>3489</v>
      </c>
      <c r="H4532" t="s">
        <v>13</v>
      </c>
      <c r="I4532" t="s">
        <v>10402</v>
      </c>
      <c r="J4532" t="s">
        <v>10403</v>
      </c>
    </row>
    <row r="4533" spans="1:10" x14ac:dyDescent="0.25">
      <c r="A4533" t="s">
        <v>10395</v>
      </c>
      <c r="B4533">
        <v>2013</v>
      </c>
      <c r="C4533" t="s">
        <v>3488</v>
      </c>
      <c r="D4533">
        <v>168</v>
      </c>
      <c r="E4533">
        <v>71</v>
      </c>
      <c r="F4533">
        <v>0</v>
      </c>
      <c r="G4533" t="s">
        <v>3489</v>
      </c>
      <c r="H4533" t="s">
        <v>13</v>
      </c>
      <c r="I4533" t="s">
        <v>10404</v>
      </c>
      <c r="J4533" t="s">
        <v>10405</v>
      </c>
    </row>
    <row r="4534" spans="1:10" x14ac:dyDescent="0.25">
      <c r="A4534" t="s">
        <v>10406</v>
      </c>
      <c r="B4534">
        <v>2013</v>
      </c>
      <c r="C4534" t="s">
        <v>10057</v>
      </c>
      <c r="D4534">
        <v>167</v>
      </c>
      <c r="E4534">
        <v>70</v>
      </c>
      <c r="F4534">
        <v>16.45</v>
      </c>
      <c r="G4534" t="s">
        <v>10058</v>
      </c>
      <c r="H4534" t="s">
        <v>13</v>
      </c>
      <c r="I4534" t="s">
        <v>10407</v>
      </c>
      <c r="J4534" t="s">
        <v>10408</v>
      </c>
    </row>
    <row r="4535" spans="1:10" x14ac:dyDescent="0.25">
      <c r="A4535" t="s">
        <v>10406</v>
      </c>
      <c r="B4535">
        <v>2013</v>
      </c>
      <c r="C4535" t="s">
        <v>10057</v>
      </c>
      <c r="D4535">
        <v>167</v>
      </c>
      <c r="E4535">
        <v>71</v>
      </c>
      <c r="F4535">
        <v>0.28000000000000003</v>
      </c>
      <c r="G4535" t="s">
        <v>10058</v>
      </c>
      <c r="H4535" t="s">
        <v>13</v>
      </c>
      <c r="I4535" t="s">
        <v>10409</v>
      </c>
      <c r="J4535" t="s">
        <v>10410</v>
      </c>
    </row>
    <row r="4536" spans="1:10" x14ac:dyDescent="0.25">
      <c r="A4536" t="s">
        <v>10406</v>
      </c>
      <c r="B4536">
        <v>2013</v>
      </c>
      <c r="C4536" t="s">
        <v>10057</v>
      </c>
      <c r="D4536">
        <v>167</v>
      </c>
      <c r="E4536">
        <v>72</v>
      </c>
      <c r="F4536">
        <v>0.88</v>
      </c>
      <c r="G4536" t="s">
        <v>10058</v>
      </c>
      <c r="H4536" t="s">
        <v>13</v>
      </c>
      <c r="I4536" t="s">
        <v>10411</v>
      </c>
      <c r="J4536" t="s">
        <v>10412</v>
      </c>
    </row>
    <row r="4537" spans="1:10" x14ac:dyDescent="0.25">
      <c r="A4537" t="s">
        <v>10413</v>
      </c>
      <c r="B4537">
        <v>2013</v>
      </c>
      <c r="C4537" t="s">
        <v>3488</v>
      </c>
      <c r="D4537">
        <v>169</v>
      </c>
      <c r="E4537">
        <v>67</v>
      </c>
      <c r="F4537">
        <v>28</v>
      </c>
      <c r="G4537" t="s">
        <v>3489</v>
      </c>
      <c r="H4537" t="s">
        <v>13</v>
      </c>
      <c r="I4537" t="s">
        <v>10414</v>
      </c>
      <c r="J4537" t="s">
        <v>10415</v>
      </c>
    </row>
    <row r="4538" spans="1:10" x14ac:dyDescent="0.25">
      <c r="A4538" t="s">
        <v>10413</v>
      </c>
      <c r="B4538">
        <v>2013</v>
      </c>
      <c r="C4538" t="s">
        <v>3488</v>
      </c>
      <c r="D4538">
        <v>169</v>
      </c>
      <c r="E4538">
        <v>68</v>
      </c>
      <c r="F4538">
        <v>3</v>
      </c>
      <c r="G4538" t="s">
        <v>3489</v>
      </c>
      <c r="H4538" t="s">
        <v>13</v>
      </c>
      <c r="I4538" t="s">
        <v>10416</v>
      </c>
      <c r="J4538" t="s">
        <v>10417</v>
      </c>
    </row>
    <row r="4539" spans="1:10" x14ac:dyDescent="0.25">
      <c r="A4539" t="s">
        <v>10413</v>
      </c>
      <c r="B4539">
        <v>2013</v>
      </c>
      <c r="C4539" t="s">
        <v>3488</v>
      </c>
      <c r="D4539">
        <v>169</v>
      </c>
      <c r="E4539">
        <v>69</v>
      </c>
      <c r="F4539">
        <v>0</v>
      </c>
      <c r="G4539" t="s">
        <v>3489</v>
      </c>
      <c r="H4539" t="s">
        <v>13</v>
      </c>
      <c r="I4539" t="s">
        <v>10418</v>
      </c>
      <c r="J4539" t="s">
        <v>10419</v>
      </c>
    </row>
    <row r="4540" spans="1:10" x14ac:dyDescent="0.25">
      <c r="A4540" t="s">
        <v>10413</v>
      </c>
      <c r="B4540">
        <v>2013</v>
      </c>
      <c r="C4540" t="s">
        <v>3488</v>
      </c>
      <c r="D4540">
        <v>169</v>
      </c>
      <c r="E4540">
        <v>70</v>
      </c>
      <c r="F4540">
        <v>10</v>
      </c>
      <c r="G4540" t="s">
        <v>3489</v>
      </c>
      <c r="H4540" t="s">
        <v>13</v>
      </c>
      <c r="I4540" t="s">
        <v>10420</v>
      </c>
      <c r="J4540" t="s">
        <v>10421</v>
      </c>
    </row>
    <row r="4541" spans="1:10" x14ac:dyDescent="0.25">
      <c r="A4541" t="s">
        <v>10422</v>
      </c>
      <c r="B4541">
        <v>2013</v>
      </c>
      <c r="C4541" t="s">
        <v>10057</v>
      </c>
      <c r="D4541">
        <v>168</v>
      </c>
      <c r="E4541">
        <v>67</v>
      </c>
      <c r="F4541">
        <v>24.3</v>
      </c>
      <c r="G4541" t="s">
        <v>10058</v>
      </c>
      <c r="H4541" t="s">
        <v>13</v>
      </c>
      <c r="I4541" t="s">
        <v>10423</v>
      </c>
      <c r="J4541" t="s">
        <v>10424</v>
      </c>
    </row>
    <row r="4542" spans="1:10" x14ac:dyDescent="0.25">
      <c r="A4542" t="s">
        <v>10422</v>
      </c>
      <c r="B4542">
        <v>2013</v>
      </c>
      <c r="C4542" t="s">
        <v>10057</v>
      </c>
      <c r="D4542">
        <v>168</v>
      </c>
      <c r="E4542">
        <v>68</v>
      </c>
      <c r="F4542">
        <v>34.6</v>
      </c>
      <c r="G4542" t="s">
        <v>10058</v>
      </c>
      <c r="H4542" t="s">
        <v>13</v>
      </c>
      <c r="I4542" t="s">
        <v>10425</v>
      </c>
      <c r="J4542" t="s">
        <v>10426</v>
      </c>
    </row>
    <row r="4543" spans="1:10" x14ac:dyDescent="0.25">
      <c r="A4543" t="s">
        <v>10422</v>
      </c>
      <c r="B4543">
        <v>2013</v>
      </c>
      <c r="C4543" t="s">
        <v>10057</v>
      </c>
      <c r="D4543">
        <v>168</v>
      </c>
      <c r="E4543">
        <v>69</v>
      </c>
      <c r="F4543">
        <v>44.67</v>
      </c>
      <c r="G4543" t="s">
        <v>10058</v>
      </c>
      <c r="H4543" t="s">
        <v>13</v>
      </c>
      <c r="I4543" t="s">
        <v>10427</v>
      </c>
      <c r="J4543" t="s">
        <v>10428</v>
      </c>
    </row>
    <row r="4544" spans="1:10" x14ac:dyDescent="0.25">
      <c r="A4544" t="s">
        <v>10422</v>
      </c>
      <c r="B4544">
        <v>2013</v>
      </c>
      <c r="C4544" t="s">
        <v>10057</v>
      </c>
      <c r="D4544">
        <v>168</v>
      </c>
      <c r="E4544">
        <v>70</v>
      </c>
      <c r="F4544">
        <v>87.18</v>
      </c>
      <c r="G4544" t="s">
        <v>10058</v>
      </c>
      <c r="H4544" t="s">
        <v>13</v>
      </c>
      <c r="I4544" t="s">
        <v>10429</v>
      </c>
      <c r="J4544" t="s">
        <v>10430</v>
      </c>
    </row>
    <row r="4545" spans="1:10" x14ac:dyDescent="0.25">
      <c r="A4545" t="s">
        <v>10422</v>
      </c>
      <c r="B4545">
        <v>2013</v>
      </c>
      <c r="C4545" t="s">
        <v>10057</v>
      </c>
      <c r="D4545">
        <v>168</v>
      </c>
      <c r="E4545">
        <v>71</v>
      </c>
      <c r="F4545">
        <v>61.91</v>
      </c>
      <c r="G4545" t="s">
        <v>10058</v>
      </c>
      <c r="H4545" t="s">
        <v>13</v>
      </c>
      <c r="I4545" t="s">
        <v>10431</v>
      </c>
      <c r="J4545" t="s">
        <v>10432</v>
      </c>
    </row>
    <row r="4546" spans="1:10" x14ac:dyDescent="0.25">
      <c r="A4546" t="s">
        <v>10433</v>
      </c>
      <c r="B4546">
        <v>2013</v>
      </c>
      <c r="C4546" t="s">
        <v>3488</v>
      </c>
      <c r="D4546">
        <v>167</v>
      </c>
      <c r="E4546">
        <v>70</v>
      </c>
      <c r="F4546">
        <v>42</v>
      </c>
      <c r="G4546" t="s">
        <v>3489</v>
      </c>
      <c r="H4546" t="s">
        <v>13</v>
      </c>
      <c r="I4546" t="s">
        <v>10434</v>
      </c>
      <c r="J4546" t="s">
        <v>10435</v>
      </c>
    </row>
    <row r="4547" spans="1:10" x14ac:dyDescent="0.25">
      <c r="A4547" t="s">
        <v>10436</v>
      </c>
      <c r="B4547">
        <v>2013</v>
      </c>
      <c r="C4547" t="s">
        <v>10057</v>
      </c>
      <c r="D4547">
        <v>169</v>
      </c>
      <c r="E4547">
        <v>67</v>
      </c>
      <c r="F4547">
        <v>18.399999999999999</v>
      </c>
      <c r="G4547" t="s">
        <v>10058</v>
      </c>
      <c r="H4547" t="s">
        <v>13</v>
      </c>
      <c r="I4547" t="s">
        <v>10437</v>
      </c>
      <c r="J4547" t="s">
        <v>10438</v>
      </c>
    </row>
    <row r="4548" spans="1:10" x14ac:dyDescent="0.25">
      <c r="A4548" t="s">
        <v>10436</v>
      </c>
      <c r="B4548">
        <v>2013</v>
      </c>
      <c r="C4548" t="s">
        <v>10057</v>
      </c>
      <c r="D4548">
        <v>169</v>
      </c>
      <c r="E4548">
        <v>68</v>
      </c>
      <c r="F4548">
        <v>4.3600000000000003</v>
      </c>
      <c r="G4548" t="s">
        <v>10058</v>
      </c>
      <c r="H4548" t="s">
        <v>13</v>
      </c>
      <c r="I4548" t="s">
        <v>10439</v>
      </c>
      <c r="J4548" t="s">
        <v>10440</v>
      </c>
    </row>
    <row r="4549" spans="1:10" x14ac:dyDescent="0.25">
      <c r="A4549" t="s">
        <v>10436</v>
      </c>
      <c r="B4549">
        <v>2013</v>
      </c>
      <c r="C4549" t="s">
        <v>10057</v>
      </c>
      <c r="D4549">
        <v>169</v>
      </c>
      <c r="E4549">
        <v>69</v>
      </c>
      <c r="F4549">
        <v>0</v>
      </c>
      <c r="G4549" t="s">
        <v>10058</v>
      </c>
      <c r="H4549" t="s">
        <v>13</v>
      </c>
      <c r="I4549" t="s">
        <v>10441</v>
      </c>
      <c r="J4549" t="s">
        <v>10442</v>
      </c>
    </row>
    <row r="4550" spans="1:10" x14ac:dyDescent="0.25">
      <c r="A4550" t="s">
        <v>10436</v>
      </c>
      <c r="B4550">
        <v>2013</v>
      </c>
      <c r="C4550" t="s">
        <v>10057</v>
      </c>
      <c r="D4550">
        <v>169</v>
      </c>
      <c r="E4550">
        <v>70</v>
      </c>
      <c r="F4550">
        <v>0.02</v>
      </c>
      <c r="G4550" t="s">
        <v>10058</v>
      </c>
      <c r="H4550" t="s">
        <v>13</v>
      </c>
      <c r="I4550" t="s">
        <v>10443</v>
      </c>
      <c r="J4550" t="s">
        <v>10444</v>
      </c>
    </row>
    <row r="4551" spans="1:10" x14ac:dyDescent="0.25">
      <c r="A4551" t="s">
        <v>10445</v>
      </c>
      <c r="B4551">
        <v>2013</v>
      </c>
      <c r="C4551" t="s">
        <v>3488</v>
      </c>
      <c r="D4551">
        <v>168</v>
      </c>
      <c r="E4551">
        <v>67</v>
      </c>
      <c r="F4551">
        <v>72</v>
      </c>
      <c r="G4551" t="s">
        <v>3489</v>
      </c>
      <c r="H4551" t="s">
        <v>13</v>
      </c>
      <c r="I4551" t="s">
        <v>10446</v>
      </c>
      <c r="J4551" t="s">
        <v>10447</v>
      </c>
    </row>
    <row r="4552" spans="1:10" x14ac:dyDescent="0.25">
      <c r="A4552" t="s">
        <v>10445</v>
      </c>
      <c r="B4552">
        <v>2013</v>
      </c>
      <c r="C4552" t="s">
        <v>3488</v>
      </c>
      <c r="D4552">
        <v>168</v>
      </c>
      <c r="E4552">
        <v>68</v>
      </c>
      <c r="F4552">
        <v>81</v>
      </c>
      <c r="G4552" t="s">
        <v>3489</v>
      </c>
      <c r="H4552" t="s">
        <v>13</v>
      </c>
      <c r="I4552" t="s">
        <v>10448</v>
      </c>
      <c r="J4552" t="s">
        <v>10449</v>
      </c>
    </row>
    <row r="4553" spans="1:10" x14ac:dyDescent="0.25">
      <c r="A4553" t="s">
        <v>10445</v>
      </c>
      <c r="B4553">
        <v>2013</v>
      </c>
      <c r="C4553" t="s">
        <v>3488</v>
      </c>
      <c r="D4553">
        <v>168</v>
      </c>
      <c r="E4553">
        <v>69</v>
      </c>
      <c r="F4553">
        <v>59</v>
      </c>
      <c r="G4553" t="s">
        <v>3489</v>
      </c>
      <c r="H4553" t="s">
        <v>25</v>
      </c>
      <c r="I4553" t="s">
        <v>10450</v>
      </c>
      <c r="J4553" t="s">
        <v>10451</v>
      </c>
    </row>
    <row r="4554" spans="1:10" x14ac:dyDescent="0.25">
      <c r="A4554" t="s">
        <v>10445</v>
      </c>
      <c r="B4554">
        <v>2013</v>
      </c>
      <c r="C4554" t="s">
        <v>3488</v>
      </c>
      <c r="D4554">
        <v>168</v>
      </c>
      <c r="E4554">
        <v>70</v>
      </c>
      <c r="F4554">
        <v>32</v>
      </c>
      <c r="G4554" t="s">
        <v>3489</v>
      </c>
      <c r="H4554" t="s">
        <v>13</v>
      </c>
      <c r="I4554" t="s">
        <v>10452</v>
      </c>
      <c r="J4554" t="s">
        <v>10453</v>
      </c>
    </row>
    <row r="4555" spans="1:10" x14ac:dyDescent="0.25">
      <c r="A4555" t="s">
        <v>10445</v>
      </c>
      <c r="B4555">
        <v>2013</v>
      </c>
      <c r="C4555" t="s">
        <v>3488</v>
      </c>
      <c r="D4555">
        <v>168</v>
      </c>
      <c r="E4555">
        <v>71</v>
      </c>
      <c r="F4555">
        <v>41</v>
      </c>
      <c r="G4555" t="s">
        <v>3489</v>
      </c>
      <c r="H4555" t="s">
        <v>13</v>
      </c>
      <c r="I4555" t="s">
        <v>10454</v>
      </c>
      <c r="J4555" t="s">
        <v>10455</v>
      </c>
    </row>
    <row r="4556" spans="1:10" x14ac:dyDescent="0.25">
      <c r="A4556" t="s">
        <v>10456</v>
      </c>
      <c r="B4556">
        <v>2013</v>
      </c>
      <c r="C4556" t="s">
        <v>10057</v>
      </c>
      <c r="D4556">
        <v>167</v>
      </c>
      <c r="E4556">
        <v>70</v>
      </c>
      <c r="F4556">
        <v>87.27</v>
      </c>
      <c r="G4556" t="s">
        <v>10058</v>
      </c>
      <c r="H4556" t="s">
        <v>13</v>
      </c>
      <c r="I4556" t="s">
        <v>10457</v>
      </c>
      <c r="J4556" t="s">
        <v>10458</v>
      </c>
    </row>
    <row r="4557" spans="1:10" x14ac:dyDescent="0.25">
      <c r="A4557" t="s">
        <v>10456</v>
      </c>
      <c r="B4557">
        <v>2013</v>
      </c>
      <c r="C4557" t="s">
        <v>10057</v>
      </c>
      <c r="D4557">
        <v>167</v>
      </c>
      <c r="E4557">
        <v>71</v>
      </c>
      <c r="F4557">
        <v>57.05</v>
      </c>
      <c r="G4557" t="s">
        <v>10058</v>
      </c>
      <c r="H4557" t="s">
        <v>13</v>
      </c>
      <c r="I4557" t="s">
        <v>10459</v>
      </c>
      <c r="J4557" t="s">
        <v>10460</v>
      </c>
    </row>
    <row r="4558" spans="1:10" x14ac:dyDescent="0.25">
      <c r="A4558" t="s">
        <v>10456</v>
      </c>
      <c r="B4558">
        <v>2013</v>
      </c>
      <c r="C4558" t="s">
        <v>10057</v>
      </c>
      <c r="D4558">
        <v>167</v>
      </c>
      <c r="E4558">
        <v>72</v>
      </c>
      <c r="F4558">
        <v>40.119999999999997</v>
      </c>
      <c r="G4558" t="s">
        <v>10058</v>
      </c>
      <c r="H4558" t="s">
        <v>13</v>
      </c>
      <c r="I4558" t="s">
        <v>10461</v>
      </c>
      <c r="J4558" t="s">
        <v>10462</v>
      </c>
    </row>
    <row r="4559" spans="1:10" x14ac:dyDescent="0.25">
      <c r="A4559" t="s">
        <v>10463</v>
      </c>
      <c r="B4559">
        <v>2013</v>
      </c>
      <c r="C4559" t="s">
        <v>3488</v>
      </c>
      <c r="D4559">
        <v>169</v>
      </c>
      <c r="E4559">
        <v>67</v>
      </c>
      <c r="F4559">
        <v>19</v>
      </c>
      <c r="G4559" t="s">
        <v>3489</v>
      </c>
      <c r="H4559" t="s">
        <v>13</v>
      </c>
      <c r="I4559" t="s">
        <v>10464</v>
      </c>
      <c r="J4559" t="s">
        <v>10465</v>
      </c>
    </row>
    <row r="4560" spans="1:10" x14ac:dyDescent="0.25">
      <c r="A4560" t="s">
        <v>10463</v>
      </c>
      <c r="B4560">
        <v>2013</v>
      </c>
      <c r="C4560" t="s">
        <v>3488</v>
      </c>
      <c r="D4560">
        <v>169</v>
      </c>
      <c r="E4560">
        <v>68</v>
      </c>
      <c r="F4560">
        <v>27</v>
      </c>
      <c r="G4560" t="s">
        <v>3489</v>
      </c>
      <c r="H4560" t="s">
        <v>13</v>
      </c>
      <c r="I4560" t="s">
        <v>10466</v>
      </c>
      <c r="J4560" t="s">
        <v>10467</v>
      </c>
    </row>
    <row r="4561" spans="1:10" x14ac:dyDescent="0.25">
      <c r="A4561" t="s">
        <v>10463</v>
      </c>
      <c r="B4561">
        <v>2013</v>
      </c>
      <c r="C4561" t="s">
        <v>3488</v>
      </c>
      <c r="D4561">
        <v>169</v>
      </c>
      <c r="E4561">
        <v>69</v>
      </c>
      <c r="F4561">
        <v>13</v>
      </c>
      <c r="G4561" t="s">
        <v>3489</v>
      </c>
      <c r="H4561" t="s">
        <v>13</v>
      </c>
      <c r="I4561" t="s">
        <v>10468</v>
      </c>
      <c r="J4561" t="s">
        <v>10469</v>
      </c>
    </row>
    <row r="4562" spans="1:10" x14ac:dyDescent="0.25">
      <c r="A4562" t="s">
        <v>10463</v>
      </c>
      <c r="B4562">
        <v>2013</v>
      </c>
      <c r="C4562" t="s">
        <v>3488</v>
      </c>
      <c r="D4562">
        <v>169</v>
      </c>
      <c r="E4562">
        <v>70</v>
      </c>
      <c r="F4562">
        <v>0</v>
      </c>
      <c r="G4562" t="s">
        <v>3489</v>
      </c>
      <c r="H4562" t="s">
        <v>13</v>
      </c>
      <c r="I4562" t="s">
        <v>10470</v>
      </c>
      <c r="J4562" t="s">
        <v>10471</v>
      </c>
    </row>
    <row r="4563" spans="1:10" x14ac:dyDescent="0.25">
      <c r="A4563" t="s">
        <v>10472</v>
      </c>
      <c r="B4563">
        <v>2013</v>
      </c>
      <c r="C4563" t="s">
        <v>10057</v>
      </c>
      <c r="D4563">
        <v>168</v>
      </c>
      <c r="E4563">
        <v>67</v>
      </c>
      <c r="F4563">
        <v>56.65</v>
      </c>
      <c r="G4563" t="s">
        <v>10058</v>
      </c>
      <c r="H4563" t="s">
        <v>13</v>
      </c>
      <c r="I4563" t="s">
        <v>10473</v>
      </c>
      <c r="J4563" t="s">
        <v>10474</v>
      </c>
    </row>
    <row r="4564" spans="1:10" x14ac:dyDescent="0.25">
      <c r="A4564" t="s">
        <v>10472</v>
      </c>
      <c r="B4564">
        <v>2013</v>
      </c>
      <c r="C4564" t="s">
        <v>10057</v>
      </c>
      <c r="D4564">
        <v>168</v>
      </c>
      <c r="E4564">
        <v>68</v>
      </c>
      <c r="F4564">
        <v>63.76</v>
      </c>
      <c r="G4564" t="s">
        <v>10058</v>
      </c>
      <c r="H4564" t="s">
        <v>13</v>
      </c>
      <c r="I4564" t="s">
        <v>10475</v>
      </c>
      <c r="J4564" t="s">
        <v>10476</v>
      </c>
    </row>
    <row r="4565" spans="1:10" x14ac:dyDescent="0.25">
      <c r="A4565" t="s">
        <v>10472</v>
      </c>
      <c r="B4565">
        <v>2013</v>
      </c>
      <c r="C4565" t="s">
        <v>10057</v>
      </c>
      <c r="D4565">
        <v>168</v>
      </c>
      <c r="E4565">
        <v>69</v>
      </c>
      <c r="F4565">
        <v>29.75</v>
      </c>
      <c r="G4565" t="s">
        <v>10058</v>
      </c>
      <c r="H4565" t="s">
        <v>13</v>
      </c>
      <c r="I4565" t="s">
        <v>10477</v>
      </c>
      <c r="J4565" t="s">
        <v>10478</v>
      </c>
    </row>
    <row r="4566" spans="1:10" x14ac:dyDescent="0.25">
      <c r="A4566" t="s">
        <v>10472</v>
      </c>
      <c r="B4566">
        <v>2013</v>
      </c>
      <c r="C4566" t="s">
        <v>10057</v>
      </c>
      <c r="D4566">
        <v>168</v>
      </c>
      <c r="E4566">
        <v>70</v>
      </c>
      <c r="F4566">
        <v>0.37</v>
      </c>
      <c r="G4566" t="s">
        <v>10058</v>
      </c>
      <c r="H4566" t="s">
        <v>13</v>
      </c>
      <c r="I4566" t="s">
        <v>10479</v>
      </c>
      <c r="J4566" t="s">
        <v>10480</v>
      </c>
    </row>
    <row r="4567" spans="1:10" x14ac:dyDescent="0.25">
      <c r="A4567" t="s">
        <v>10472</v>
      </c>
      <c r="B4567">
        <v>2013</v>
      </c>
      <c r="C4567" t="s">
        <v>10057</v>
      </c>
      <c r="D4567">
        <v>168</v>
      </c>
      <c r="E4567">
        <v>71</v>
      </c>
      <c r="F4567">
        <v>14.71</v>
      </c>
      <c r="G4567" t="s">
        <v>10058</v>
      </c>
      <c r="H4567" t="s">
        <v>13</v>
      </c>
      <c r="I4567" t="s">
        <v>10481</v>
      </c>
      <c r="J4567" t="s">
        <v>10482</v>
      </c>
    </row>
    <row r="4568" spans="1:10" x14ac:dyDescent="0.25">
      <c r="A4568" t="s">
        <v>10483</v>
      </c>
      <c r="B4568">
        <v>2013</v>
      </c>
      <c r="C4568" t="s">
        <v>3488</v>
      </c>
      <c r="D4568">
        <v>167</v>
      </c>
      <c r="E4568">
        <v>70</v>
      </c>
      <c r="F4568">
        <v>4</v>
      </c>
      <c r="G4568" t="s">
        <v>3489</v>
      </c>
      <c r="H4568" t="s">
        <v>13</v>
      </c>
      <c r="I4568" t="s">
        <v>10484</v>
      </c>
      <c r="J4568" t="s">
        <v>10485</v>
      </c>
    </row>
    <row r="4569" spans="1:10" x14ac:dyDescent="0.25">
      <c r="A4569" t="s">
        <v>10483</v>
      </c>
      <c r="B4569">
        <v>2013</v>
      </c>
      <c r="C4569" t="s">
        <v>3488</v>
      </c>
      <c r="D4569">
        <v>167</v>
      </c>
      <c r="E4569">
        <v>71</v>
      </c>
      <c r="F4569">
        <v>15</v>
      </c>
      <c r="G4569" t="s">
        <v>3489</v>
      </c>
      <c r="H4569" t="s">
        <v>13</v>
      </c>
      <c r="I4569" t="s">
        <v>10486</v>
      </c>
      <c r="J4569" t="s">
        <v>10487</v>
      </c>
    </row>
    <row r="4570" spans="1:10" x14ac:dyDescent="0.25">
      <c r="A4570" t="s">
        <v>10483</v>
      </c>
      <c r="B4570">
        <v>2013</v>
      </c>
      <c r="C4570" t="s">
        <v>3488</v>
      </c>
      <c r="D4570">
        <v>167</v>
      </c>
      <c r="E4570">
        <v>72</v>
      </c>
      <c r="F4570">
        <v>3</v>
      </c>
      <c r="G4570" t="s">
        <v>3489</v>
      </c>
      <c r="H4570" t="s">
        <v>13</v>
      </c>
      <c r="I4570" t="s">
        <v>10488</v>
      </c>
      <c r="J4570" t="s">
        <v>10489</v>
      </c>
    </row>
    <row r="4571" spans="1:10" x14ac:dyDescent="0.25">
      <c r="A4571" t="s">
        <v>10490</v>
      </c>
      <c r="B4571">
        <v>2013</v>
      </c>
      <c r="C4571" t="s">
        <v>10057</v>
      </c>
      <c r="D4571">
        <v>169</v>
      </c>
      <c r="E4571">
        <v>67</v>
      </c>
      <c r="F4571">
        <v>46.48</v>
      </c>
      <c r="G4571" t="s">
        <v>10058</v>
      </c>
      <c r="H4571" t="s">
        <v>13</v>
      </c>
      <c r="I4571" t="s">
        <v>10491</v>
      </c>
      <c r="J4571" t="s">
        <v>10492</v>
      </c>
    </row>
    <row r="4572" spans="1:10" x14ac:dyDescent="0.25">
      <c r="A4572" t="s">
        <v>10490</v>
      </c>
      <c r="B4572">
        <v>2013</v>
      </c>
      <c r="C4572" t="s">
        <v>10057</v>
      </c>
      <c r="D4572">
        <v>169</v>
      </c>
      <c r="E4572">
        <v>68</v>
      </c>
      <c r="F4572">
        <v>71.599999999999994</v>
      </c>
      <c r="G4572" t="s">
        <v>10058</v>
      </c>
      <c r="H4572" t="s">
        <v>13</v>
      </c>
      <c r="I4572" t="s">
        <v>10493</v>
      </c>
      <c r="J4572" t="s">
        <v>10494</v>
      </c>
    </row>
    <row r="4573" spans="1:10" x14ac:dyDescent="0.25">
      <c r="A4573" t="s">
        <v>10490</v>
      </c>
      <c r="B4573">
        <v>2013</v>
      </c>
      <c r="C4573" t="s">
        <v>10057</v>
      </c>
      <c r="D4573">
        <v>169</v>
      </c>
      <c r="E4573">
        <v>69</v>
      </c>
      <c r="F4573">
        <v>61.28</v>
      </c>
      <c r="G4573" t="s">
        <v>10058</v>
      </c>
      <c r="H4573" t="s">
        <v>13</v>
      </c>
      <c r="I4573" t="s">
        <v>10495</v>
      </c>
      <c r="J4573" t="s">
        <v>10496</v>
      </c>
    </row>
    <row r="4574" spans="1:10" x14ac:dyDescent="0.25">
      <c r="A4574" t="s">
        <v>10490</v>
      </c>
      <c r="B4574">
        <v>2013</v>
      </c>
      <c r="C4574" t="s">
        <v>10057</v>
      </c>
      <c r="D4574">
        <v>169</v>
      </c>
      <c r="E4574">
        <v>70</v>
      </c>
      <c r="F4574">
        <v>89.3</v>
      </c>
      <c r="G4574" t="s">
        <v>10110</v>
      </c>
      <c r="H4574" t="s">
        <v>25</v>
      </c>
      <c r="I4574" t="s">
        <v>10497</v>
      </c>
      <c r="J4574" t="s">
        <v>10498</v>
      </c>
    </row>
    <row r="4575" spans="1:10" x14ac:dyDescent="0.25">
      <c r="A4575" t="s">
        <v>10499</v>
      </c>
      <c r="B4575">
        <v>2013</v>
      </c>
      <c r="C4575" t="s">
        <v>3488</v>
      </c>
      <c r="D4575">
        <v>168</v>
      </c>
      <c r="E4575">
        <v>67</v>
      </c>
      <c r="F4575">
        <v>92</v>
      </c>
      <c r="G4575" t="s">
        <v>3489</v>
      </c>
      <c r="H4575" t="s">
        <v>13</v>
      </c>
      <c r="I4575" t="s">
        <v>10500</v>
      </c>
      <c r="J4575" t="s">
        <v>10501</v>
      </c>
    </row>
    <row r="4576" spans="1:10" x14ac:dyDescent="0.25">
      <c r="A4576" t="s">
        <v>10502</v>
      </c>
      <c r="B4576">
        <v>2013</v>
      </c>
      <c r="C4576" t="s">
        <v>10057</v>
      </c>
      <c r="D4576">
        <v>167</v>
      </c>
      <c r="E4576">
        <v>70</v>
      </c>
      <c r="F4576">
        <v>55.98</v>
      </c>
      <c r="G4576" t="s">
        <v>10058</v>
      </c>
      <c r="H4576" t="s">
        <v>13</v>
      </c>
      <c r="I4576" t="s">
        <v>10503</v>
      </c>
      <c r="J4576" t="s">
        <v>10504</v>
      </c>
    </row>
    <row r="4577" spans="1:10" x14ac:dyDescent="0.25">
      <c r="A4577" t="s">
        <v>10502</v>
      </c>
      <c r="B4577">
        <v>2013</v>
      </c>
      <c r="C4577" t="s">
        <v>10057</v>
      </c>
      <c r="D4577">
        <v>167</v>
      </c>
      <c r="E4577">
        <v>71</v>
      </c>
      <c r="F4577">
        <v>23.12</v>
      </c>
      <c r="G4577" t="s">
        <v>10058</v>
      </c>
      <c r="H4577" t="s">
        <v>13</v>
      </c>
      <c r="I4577" t="s">
        <v>10505</v>
      </c>
      <c r="J4577" t="s">
        <v>10506</v>
      </c>
    </row>
    <row r="4578" spans="1:10" x14ac:dyDescent="0.25">
      <c r="A4578" t="s">
        <v>10502</v>
      </c>
      <c r="B4578">
        <v>2013</v>
      </c>
      <c r="C4578" t="s">
        <v>10057</v>
      </c>
      <c r="D4578">
        <v>167</v>
      </c>
      <c r="E4578">
        <v>72</v>
      </c>
      <c r="F4578">
        <v>31.29</v>
      </c>
      <c r="G4578" t="s">
        <v>10058</v>
      </c>
      <c r="H4578" t="s">
        <v>25</v>
      </c>
      <c r="I4578" t="s">
        <v>10507</v>
      </c>
      <c r="J4578" t="s">
        <v>10508</v>
      </c>
    </row>
    <row r="4579" spans="1:10" x14ac:dyDescent="0.25">
      <c r="A4579" t="s">
        <v>10509</v>
      </c>
      <c r="B4579">
        <v>2013</v>
      </c>
      <c r="C4579" t="s">
        <v>3488</v>
      </c>
      <c r="D4579">
        <v>169</v>
      </c>
      <c r="E4579">
        <v>67</v>
      </c>
      <c r="F4579">
        <v>3</v>
      </c>
      <c r="G4579" t="s">
        <v>3489</v>
      </c>
      <c r="H4579" t="s">
        <v>13</v>
      </c>
      <c r="I4579" t="s">
        <v>10510</v>
      </c>
      <c r="J4579" t="s">
        <v>10511</v>
      </c>
    </row>
    <row r="4580" spans="1:10" x14ac:dyDescent="0.25">
      <c r="A4580" t="s">
        <v>10509</v>
      </c>
      <c r="B4580">
        <v>2013</v>
      </c>
      <c r="C4580" t="s">
        <v>3488</v>
      </c>
      <c r="D4580">
        <v>169</v>
      </c>
      <c r="E4580">
        <v>68</v>
      </c>
      <c r="F4580">
        <v>0</v>
      </c>
      <c r="G4580" t="s">
        <v>3489</v>
      </c>
      <c r="H4580" t="s">
        <v>13</v>
      </c>
      <c r="I4580" t="s">
        <v>10512</v>
      </c>
      <c r="J4580" t="s">
        <v>10513</v>
      </c>
    </row>
    <row r="4581" spans="1:10" x14ac:dyDescent="0.25">
      <c r="A4581" t="s">
        <v>10509</v>
      </c>
      <c r="B4581">
        <v>2013</v>
      </c>
      <c r="C4581" t="s">
        <v>3488</v>
      </c>
      <c r="D4581">
        <v>169</v>
      </c>
      <c r="E4581">
        <v>69</v>
      </c>
      <c r="F4581">
        <v>0</v>
      </c>
      <c r="G4581" t="s">
        <v>3489</v>
      </c>
      <c r="H4581" t="s">
        <v>13</v>
      </c>
      <c r="I4581" t="s">
        <v>10514</v>
      </c>
      <c r="J4581" t="s">
        <v>10515</v>
      </c>
    </row>
    <row r="4582" spans="1:10" x14ac:dyDescent="0.25">
      <c r="A4582" t="s">
        <v>10509</v>
      </c>
      <c r="B4582">
        <v>2013</v>
      </c>
      <c r="C4582" t="s">
        <v>3488</v>
      </c>
      <c r="D4582">
        <v>169</v>
      </c>
      <c r="E4582">
        <v>70</v>
      </c>
      <c r="F4582">
        <v>0</v>
      </c>
      <c r="G4582" t="s">
        <v>3489</v>
      </c>
      <c r="H4582" t="s">
        <v>13</v>
      </c>
      <c r="I4582" t="s">
        <v>10516</v>
      </c>
      <c r="J4582" t="s">
        <v>10517</v>
      </c>
    </row>
    <row r="4583" spans="1:10" x14ac:dyDescent="0.25">
      <c r="A4583" t="s">
        <v>10518</v>
      </c>
      <c r="B4583">
        <v>2013</v>
      </c>
      <c r="C4583" t="s">
        <v>10057</v>
      </c>
      <c r="D4583">
        <v>168</v>
      </c>
      <c r="E4583">
        <v>67</v>
      </c>
      <c r="F4583">
        <v>32.15</v>
      </c>
      <c r="G4583" t="s">
        <v>10058</v>
      </c>
      <c r="H4583" t="s">
        <v>13</v>
      </c>
      <c r="I4583" t="s">
        <v>10519</v>
      </c>
      <c r="J4583" t="s">
        <v>10520</v>
      </c>
    </row>
    <row r="4584" spans="1:10" x14ac:dyDescent="0.25">
      <c r="A4584" t="s">
        <v>10518</v>
      </c>
      <c r="B4584">
        <v>2013</v>
      </c>
      <c r="C4584" t="s">
        <v>10057</v>
      </c>
      <c r="D4584">
        <v>168</v>
      </c>
      <c r="E4584">
        <v>68</v>
      </c>
      <c r="F4584">
        <v>3.58</v>
      </c>
      <c r="G4584" t="s">
        <v>10058</v>
      </c>
      <c r="H4584" t="s">
        <v>13</v>
      </c>
      <c r="I4584" t="s">
        <v>10521</v>
      </c>
      <c r="J4584" t="s">
        <v>10522</v>
      </c>
    </row>
    <row r="4585" spans="1:10" x14ac:dyDescent="0.25">
      <c r="A4585" t="s">
        <v>10518</v>
      </c>
      <c r="B4585">
        <v>2013</v>
      </c>
      <c r="C4585" t="s">
        <v>10057</v>
      </c>
      <c r="D4585">
        <v>168</v>
      </c>
      <c r="E4585">
        <v>69</v>
      </c>
      <c r="F4585">
        <v>2.94</v>
      </c>
      <c r="G4585" t="s">
        <v>10058</v>
      </c>
      <c r="H4585" t="s">
        <v>13</v>
      </c>
      <c r="I4585" t="s">
        <v>10523</v>
      </c>
      <c r="J4585" t="s">
        <v>10524</v>
      </c>
    </row>
    <row r="4586" spans="1:10" x14ac:dyDescent="0.25">
      <c r="A4586" t="s">
        <v>10518</v>
      </c>
      <c r="B4586">
        <v>2013</v>
      </c>
      <c r="C4586" t="s">
        <v>10057</v>
      </c>
      <c r="D4586">
        <v>168</v>
      </c>
      <c r="E4586">
        <v>70</v>
      </c>
      <c r="F4586">
        <v>2.15</v>
      </c>
      <c r="G4586" t="s">
        <v>10058</v>
      </c>
      <c r="H4586" t="s">
        <v>13</v>
      </c>
      <c r="I4586" t="s">
        <v>10525</v>
      </c>
      <c r="J4586" t="s">
        <v>10526</v>
      </c>
    </row>
    <row r="4587" spans="1:10" x14ac:dyDescent="0.25">
      <c r="A4587" t="s">
        <v>10518</v>
      </c>
      <c r="B4587">
        <v>2013</v>
      </c>
      <c r="C4587" t="s">
        <v>10057</v>
      </c>
      <c r="D4587">
        <v>168</v>
      </c>
      <c r="E4587">
        <v>71</v>
      </c>
      <c r="F4587">
        <v>0.12</v>
      </c>
      <c r="G4587" t="s">
        <v>10058</v>
      </c>
      <c r="H4587" t="s">
        <v>13</v>
      </c>
      <c r="I4587" t="s">
        <v>10527</v>
      </c>
      <c r="J4587" t="s">
        <v>10528</v>
      </c>
    </row>
    <row r="4588" spans="1:10" x14ac:dyDescent="0.25">
      <c r="A4588" t="s">
        <v>10529</v>
      </c>
      <c r="B4588">
        <v>2013</v>
      </c>
      <c r="C4588" t="s">
        <v>3488</v>
      </c>
      <c r="D4588">
        <v>167</v>
      </c>
      <c r="E4588">
        <v>70</v>
      </c>
      <c r="F4588">
        <v>6</v>
      </c>
      <c r="G4588" t="s">
        <v>3489</v>
      </c>
      <c r="H4588" t="s">
        <v>13</v>
      </c>
      <c r="I4588" t="s">
        <v>10530</v>
      </c>
      <c r="J4588" t="s">
        <v>10531</v>
      </c>
    </row>
    <row r="4589" spans="1:10" x14ac:dyDescent="0.25">
      <c r="A4589" t="s">
        <v>10529</v>
      </c>
      <c r="B4589">
        <v>2013</v>
      </c>
      <c r="C4589" t="s">
        <v>3488</v>
      </c>
      <c r="D4589">
        <v>167</v>
      </c>
      <c r="E4589">
        <v>71</v>
      </c>
      <c r="F4589">
        <v>0</v>
      </c>
      <c r="G4589" t="s">
        <v>3489</v>
      </c>
      <c r="H4589" t="s">
        <v>13</v>
      </c>
      <c r="I4589" t="s">
        <v>10532</v>
      </c>
      <c r="J4589" t="s">
        <v>10533</v>
      </c>
    </row>
    <row r="4590" spans="1:10" x14ac:dyDescent="0.25">
      <c r="A4590" t="s">
        <v>10529</v>
      </c>
      <c r="B4590">
        <v>2013</v>
      </c>
      <c r="C4590" t="s">
        <v>3488</v>
      </c>
      <c r="D4590">
        <v>167</v>
      </c>
      <c r="E4590">
        <v>72</v>
      </c>
      <c r="F4590">
        <v>0</v>
      </c>
      <c r="G4590" t="s">
        <v>3489</v>
      </c>
      <c r="H4590" t="s">
        <v>13</v>
      </c>
      <c r="I4590" t="s">
        <v>10534</v>
      </c>
      <c r="J4590" t="s">
        <v>10535</v>
      </c>
    </row>
    <row r="4591" spans="1:10" x14ac:dyDescent="0.25">
      <c r="A4591" t="s">
        <v>10536</v>
      </c>
      <c r="B4591">
        <v>2013</v>
      </c>
      <c r="C4591" t="s">
        <v>10057</v>
      </c>
      <c r="D4591">
        <v>169</v>
      </c>
      <c r="E4591">
        <v>67</v>
      </c>
      <c r="F4591">
        <v>0.54</v>
      </c>
      <c r="G4591" t="s">
        <v>10058</v>
      </c>
      <c r="H4591" t="s">
        <v>13</v>
      </c>
      <c r="I4591" t="s">
        <v>10537</v>
      </c>
      <c r="J4591" t="s">
        <v>10538</v>
      </c>
    </row>
    <row r="4592" spans="1:10" x14ac:dyDescent="0.25">
      <c r="A4592" t="s">
        <v>10536</v>
      </c>
      <c r="B4592">
        <v>2013</v>
      </c>
      <c r="C4592" t="s">
        <v>10057</v>
      </c>
      <c r="D4592">
        <v>169</v>
      </c>
      <c r="E4592">
        <v>68</v>
      </c>
      <c r="F4592">
        <v>0.18</v>
      </c>
      <c r="G4592" t="s">
        <v>10058</v>
      </c>
      <c r="H4592" t="s">
        <v>13</v>
      </c>
      <c r="I4592" t="s">
        <v>10539</v>
      </c>
      <c r="J4592" t="s">
        <v>10540</v>
      </c>
    </row>
    <row r="4593" spans="1:10" x14ac:dyDescent="0.25">
      <c r="A4593" t="s">
        <v>10536</v>
      </c>
      <c r="B4593">
        <v>2013</v>
      </c>
      <c r="C4593" t="s">
        <v>10057</v>
      </c>
      <c r="D4593">
        <v>169</v>
      </c>
      <c r="E4593">
        <v>69</v>
      </c>
      <c r="F4593">
        <v>0</v>
      </c>
      <c r="G4593" t="s">
        <v>10058</v>
      </c>
      <c r="H4593" t="s">
        <v>13</v>
      </c>
      <c r="I4593" t="s">
        <v>10541</v>
      </c>
      <c r="J4593" t="s">
        <v>10542</v>
      </c>
    </row>
    <row r="4594" spans="1:10" x14ac:dyDescent="0.25">
      <c r="A4594" t="s">
        <v>10536</v>
      </c>
      <c r="B4594">
        <v>2013</v>
      </c>
      <c r="C4594" t="s">
        <v>10057</v>
      </c>
      <c r="D4594">
        <v>169</v>
      </c>
      <c r="E4594">
        <v>70</v>
      </c>
      <c r="F4594">
        <v>0</v>
      </c>
      <c r="G4594" t="s">
        <v>10058</v>
      </c>
      <c r="H4594" t="s">
        <v>13</v>
      </c>
      <c r="I4594" t="s">
        <v>10543</v>
      </c>
      <c r="J4594" t="s">
        <v>10544</v>
      </c>
    </row>
    <row r="4595" spans="1:10" x14ac:dyDescent="0.25">
      <c r="A4595" t="s">
        <v>10545</v>
      </c>
      <c r="B4595">
        <v>2013</v>
      </c>
      <c r="C4595" t="s">
        <v>3488</v>
      </c>
      <c r="D4595">
        <v>168</v>
      </c>
      <c r="E4595">
        <v>67</v>
      </c>
      <c r="F4595">
        <v>30</v>
      </c>
      <c r="G4595" t="s">
        <v>3489</v>
      </c>
      <c r="H4595" t="s">
        <v>13</v>
      </c>
      <c r="I4595" t="s">
        <v>10546</v>
      </c>
      <c r="J4595" t="s">
        <v>10547</v>
      </c>
    </row>
    <row r="4596" spans="1:10" x14ac:dyDescent="0.25">
      <c r="A4596" t="s">
        <v>10545</v>
      </c>
      <c r="B4596">
        <v>2013</v>
      </c>
      <c r="C4596" t="s">
        <v>3488</v>
      </c>
      <c r="D4596">
        <v>168</v>
      </c>
      <c r="E4596">
        <v>68</v>
      </c>
      <c r="F4596">
        <v>1</v>
      </c>
      <c r="G4596" t="s">
        <v>3489</v>
      </c>
      <c r="H4596" t="s">
        <v>13</v>
      </c>
      <c r="I4596" t="s">
        <v>10548</v>
      </c>
      <c r="J4596" t="s">
        <v>10549</v>
      </c>
    </row>
    <row r="4597" spans="1:10" x14ac:dyDescent="0.25">
      <c r="A4597" t="s">
        <v>10545</v>
      </c>
      <c r="B4597">
        <v>2013</v>
      </c>
      <c r="C4597" t="s">
        <v>3488</v>
      </c>
      <c r="D4597">
        <v>168</v>
      </c>
      <c r="E4597">
        <v>69</v>
      </c>
      <c r="F4597">
        <v>0</v>
      </c>
      <c r="G4597" t="s">
        <v>3489</v>
      </c>
      <c r="H4597" t="s">
        <v>13</v>
      </c>
      <c r="I4597" t="s">
        <v>10550</v>
      </c>
      <c r="J4597" t="s">
        <v>10551</v>
      </c>
    </row>
    <row r="4598" spans="1:10" x14ac:dyDescent="0.25">
      <c r="A4598" t="s">
        <v>10545</v>
      </c>
      <c r="B4598">
        <v>2013</v>
      </c>
      <c r="C4598" t="s">
        <v>3488</v>
      </c>
      <c r="D4598">
        <v>168</v>
      </c>
      <c r="E4598">
        <v>70</v>
      </c>
      <c r="F4598">
        <v>0</v>
      </c>
      <c r="G4598" t="s">
        <v>3489</v>
      </c>
      <c r="H4598" t="s">
        <v>13</v>
      </c>
      <c r="I4598" t="s">
        <v>10552</v>
      </c>
      <c r="J4598" t="s">
        <v>10553</v>
      </c>
    </row>
    <row r="4599" spans="1:10" x14ac:dyDescent="0.25">
      <c r="A4599" t="s">
        <v>10545</v>
      </c>
      <c r="B4599">
        <v>2013</v>
      </c>
      <c r="C4599" t="s">
        <v>3488</v>
      </c>
      <c r="D4599">
        <v>168</v>
      </c>
      <c r="E4599">
        <v>71</v>
      </c>
      <c r="F4599">
        <v>0</v>
      </c>
      <c r="G4599" t="s">
        <v>3489</v>
      </c>
      <c r="H4599" t="s">
        <v>13</v>
      </c>
      <c r="I4599" t="s">
        <v>10554</v>
      </c>
      <c r="J4599" t="s">
        <v>10555</v>
      </c>
    </row>
    <row r="4600" spans="1:10" x14ac:dyDescent="0.25">
      <c r="A4600" t="s">
        <v>10556</v>
      </c>
      <c r="B4600">
        <v>2013</v>
      </c>
      <c r="C4600" t="s">
        <v>10057</v>
      </c>
      <c r="D4600">
        <v>167</v>
      </c>
      <c r="E4600">
        <v>70</v>
      </c>
      <c r="F4600">
        <v>32.29</v>
      </c>
      <c r="G4600" t="s">
        <v>10058</v>
      </c>
      <c r="H4600" t="s">
        <v>13</v>
      </c>
      <c r="I4600" t="s">
        <v>10557</v>
      </c>
      <c r="J4600" t="s">
        <v>10558</v>
      </c>
    </row>
    <row r="4601" spans="1:10" x14ac:dyDescent="0.25">
      <c r="A4601" t="s">
        <v>10556</v>
      </c>
      <c r="B4601">
        <v>2013</v>
      </c>
      <c r="C4601" t="s">
        <v>10057</v>
      </c>
      <c r="D4601">
        <v>167</v>
      </c>
      <c r="E4601">
        <v>71</v>
      </c>
      <c r="F4601">
        <v>52.69</v>
      </c>
      <c r="G4601" t="s">
        <v>10058</v>
      </c>
      <c r="H4601" t="s">
        <v>13</v>
      </c>
      <c r="I4601" t="s">
        <v>10559</v>
      </c>
      <c r="J4601" t="s">
        <v>10560</v>
      </c>
    </row>
    <row r="4602" spans="1:10" x14ac:dyDescent="0.25">
      <c r="A4602" t="s">
        <v>10556</v>
      </c>
      <c r="B4602">
        <v>2013</v>
      </c>
      <c r="C4602" t="s">
        <v>10057</v>
      </c>
      <c r="D4602">
        <v>167</v>
      </c>
      <c r="E4602">
        <v>72</v>
      </c>
      <c r="F4602">
        <v>49.04</v>
      </c>
      <c r="G4602" t="s">
        <v>10058</v>
      </c>
      <c r="H4602" t="s">
        <v>13</v>
      </c>
      <c r="I4602" t="s">
        <v>10561</v>
      </c>
      <c r="J4602" t="s">
        <v>10562</v>
      </c>
    </row>
    <row r="4603" spans="1:10" x14ac:dyDescent="0.25">
      <c r="A4603" t="s">
        <v>10563</v>
      </c>
      <c r="B4603">
        <v>2013</v>
      </c>
      <c r="C4603" t="s">
        <v>3488</v>
      </c>
      <c r="D4603">
        <v>169</v>
      </c>
      <c r="E4603">
        <v>67</v>
      </c>
      <c r="F4603">
        <v>11</v>
      </c>
      <c r="G4603" t="s">
        <v>3489</v>
      </c>
      <c r="H4603" t="s">
        <v>13</v>
      </c>
      <c r="I4603" t="s">
        <v>10564</v>
      </c>
      <c r="J4603" t="s">
        <v>10565</v>
      </c>
    </row>
    <row r="4604" spans="1:10" x14ac:dyDescent="0.25">
      <c r="A4604" t="s">
        <v>10563</v>
      </c>
      <c r="B4604">
        <v>2013</v>
      </c>
      <c r="C4604" t="s">
        <v>3488</v>
      </c>
      <c r="D4604">
        <v>169</v>
      </c>
      <c r="E4604">
        <v>68</v>
      </c>
      <c r="F4604">
        <v>28</v>
      </c>
      <c r="G4604" t="s">
        <v>3489</v>
      </c>
      <c r="H4604" t="s">
        <v>13</v>
      </c>
      <c r="I4604" t="s">
        <v>10566</v>
      </c>
      <c r="J4604" t="s">
        <v>10567</v>
      </c>
    </row>
    <row r="4605" spans="1:10" x14ac:dyDescent="0.25">
      <c r="A4605" t="s">
        <v>10563</v>
      </c>
      <c r="B4605">
        <v>2013</v>
      </c>
      <c r="C4605" t="s">
        <v>3488</v>
      </c>
      <c r="D4605">
        <v>169</v>
      </c>
      <c r="E4605">
        <v>69</v>
      </c>
      <c r="F4605">
        <v>8</v>
      </c>
      <c r="G4605" t="s">
        <v>3489</v>
      </c>
      <c r="H4605" t="s">
        <v>13</v>
      </c>
      <c r="I4605" t="s">
        <v>10568</v>
      </c>
      <c r="J4605" t="s">
        <v>10569</v>
      </c>
    </row>
    <row r="4606" spans="1:10" x14ac:dyDescent="0.25">
      <c r="A4606" t="s">
        <v>10563</v>
      </c>
      <c r="B4606">
        <v>2013</v>
      </c>
      <c r="C4606" t="s">
        <v>3488</v>
      </c>
      <c r="D4606">
        <v>169</v>
      </c>
      <c r="E4606">
        <v>70</v>
      </c>
      <c r="F4606">
        <v>16</v>
      </c>
      <c r="G4606" t="s">
        <v>3489</v>
      </c>
      <c r="H4606" t="s">
        <v>13</v>
      </c>
      <c r="I4606" t="s">
        <v>10570</v>
      </c>
      <c r="J4606" t="s">
        <v>10571</v>
      </c>
    </row>
    <row r="4607" spans="1:10" x14ac:dyDescent="0.25">
      <c r="A4607" t="s">
        <v>10572</v>
      </c>
      <c r="B4607">
        <v>2013</v>
      </c>
      <c r="C4607" t="s">
        <v>10057</v>
      </c>
      <c r="D4607">
        <v>168</v>
      </c>
      <c r="E4607">
        <v>67</v>
      </c>
      <c r="F4607">
        <v>53.8</v>
      </c>
      <c r="G4607" t="s">
        <v>10058</v>
      </c>
      <c r="H4607" t="s">
        <v>13</v>
      </c>
      <c r="I4607" t="s">
        <v>10573</v>
      </c>
      <c r="J4607" t="s">
        <v>10574</v>
      </c>
    </row>
    <row r="4608" spans="1:10" x14ac:dyDescent="0.25">
      <c r="A4608" t="s">
        <v>10572</v>
      </c>
      <c r="B4608">
        <v>2013</v>
      </c>
      <c r="C4608" t="s">
        <v>10057</v>
      </c>
      <c r="D4608">
        <v>168</v>
      </c>
      <c r="E4608">
        <v>68</v>
      </c>
      <c r="F4608">
        <v>18.66</v>
      </c>
      <c r="G4608" t="s">
        <v>10058</v>
      </c>
      <c r="H4608" t="s">
        <v>13</v>
      </c>
      <c r="I4608" t="s">
        <v>10575</v>
      </c>
      <c r="J4608" t="s">
        <v>10576</v>
      </c>
    </row>
    <row r="4609" spans="1:10" x14ac:dyDescent="0.25">
      <c r="A4609" t="s">
        <v>10572</v>
      </c>
      <c r="B4609">
        <v>2013</v>
      </c>
      <c r="C4609" t="s">
        <v>10057</v>
      </c>
      <c r="D4609">
        <v>168</v>
      </c>
      <c r="E4609">
        <v>69</v>
      </c>
      <c r="F4609">
        <v>6.05</v>
      </c>
      <c r="G4609" t="s">
        <v>10058</v>
      </c>
      <c r="H4609" t="s">
        <v>13</v>
      </c>
      <c r="I4609" t="s">
        <v>10577</v>
      </c>
      <c r="J4609" t="s">
        <v>10578</v>
      </c>
    </row>
    <row r="4610" spans="1:10" x14ac:dyDescent="0.25">
      <c r="A4610" t="s">
        <v>10572</v>
      </c>
      <c r="B4610">
        <v>2013</v>
      </c>
      <c r="C4610" t="s">
        <v>10057</v>
      </c>
      <c r="D4610">
        <v>168</v>
      </c>
      <c r="E4610">
        <v>70</v>
      </c>
      <c r="F4610">
        <v>0.09</v>
      </c>
      <c r="G4610" t="s">
        <v>10058</v>
      </c>
      <c r="H4610" t="s">
        <v>13</v>
      </c>
      <c r="I4610" t="s">
        <v>10579</v>
      </c>
      <c r="J4610" t="s">
        <v>10580</v>
      </c>
    </row>
    <row r="4611" spans="1:10" x14ac:dyDescent="0.25">
      <c r="A4611" t="s">
        <v>10572</v>
      </c>
      <c r="B4611">
        <v>2013</v>
      </c>
      <c r="C4611" t="s">
        <v>10057</v>
      </c>
      <c r="D4611">
        <v>168</v>
      </c>
      <c r="E4611">
        <v>71</v>
      </c>
      <c r="F4611">
        <v>11.62</v>
      </c>
      <c r="G4611" t="s">
        <v>10058</v>
      </c>
      <c r="H4611" t="s">
        <v>13</v>
      </c>
      <c r="I4611" t="s">
        <v>10581</v>
      </c>
      <c r="J4611" t="s">
        <v>10582</v>
      </c>
    </row>
    <row r="4612" spans="1:10" x14ac:dyDescent="0.25">
      <c r="A4612" t="s">
        <v>10583</v>
      </c>
      <c r="B4612">
        <v>2013</v>
      </c>
      <c r="C4612" t="s">
        <v>3488</v>
      </c>
      <c r="D4612">
        <v>167</v>
      </c>
      <c r="E4612">
        <v>70</v>
      </c>
      <c r="F4612">
        <v>4</v>
      </c>
      <c r="G4612" t="s">
        <v>3489</v>
      </c>
      <c r="H4612" t="s">
        <v>13</v>
      </c>
      <c r="I4612" t="s">
        <v>10584</v>
      </c>
      <c r="J4612" t="s">
        <v>10585</v>
      </c>
    </row>
    <row r="4613" spans="1:10" x14ac:dyDescent="0.25">
      <c r="A4613" t="s">
        <v>10583</v>
      </c>
      <c r="B4613">
        <v>2013</v>
      </c>
      <c r="C4613" t="s">
        <v>3488</v>
      </c>
      <c r="D4613">
        <v>167</v>
      </c>
      <c r="E4613">
        <v>71</v>
      </c>
      <c r="F4613">
        <v>4</v>
      </c>
      <c r="G4613" t="s">
        <v>3489</v>
      </c>
      <c r="H4613" t="s">
        <v>13</v>
      </c>
      <c r="I4613" t="s">
        <v>10586</v>
      </c>
      <c r="J4613" t="s">
        <v>10587</v>
      </c>
    </row>
    <row r="4614" spans="1:10" x14ac:dyDescent="0.25">
      <c r="A4614" t="s">
        <v>10583</v>
      </c>
      <c r="B4614">
        <v>2013</v>
      </c>
      <c r="C4614" t="s">
        <v>3488</v>
      </c>
      <c r="D4614">
        <v>167</v>
      </c>
      <c r="E4614">
        <v>72</v>
      </c>
      <c r="F4614">
        <v>3</v>
      </c>
      <c r="G4614" t="s">
        <v>3489</v>
      </c>
      <c r="H4614" t="s">
        <v>25</v>
      </c>
      <c r="I4614" t="s">
        <v>10588</v>
      </c>
      <c r="J4614" t="s">
        <v>10589</v>
      </c>
    </row>
    <row r="4615" spans="1:10" x14ac:dyDescent="0.25">
      <c r="A4615" t="s">
        <v>10590</v>
      </c>
      <c r="B4615">
        <v>2013</v>
      </c>
      <c r="C4615" t="s">
        <v>10057</v>
      </c>
      <c r="D4615">
        <v>169</v>
      </c>
      <c r="E4615">
        <v>67</v>
      </c>
      <c r="F4615">
        <v>3.27</v>
      </c>
      <c r="G4615" t="s">
        <v>10058</v>
      </c>
      <c r="H4615" t="s">
        <v>13</v>
      </c>
      <c r="I4615" t="s">
        <v>10591</v>
      </c>
      <c r="J4615" t="s">
        <v>10592</v>
      </c>
    </row>
    <row r="4616" spans="1:10" x14ac:dyDescent="0.25">
      <c r="A4616" t="s">
        <v>10590</v>
      </c>
      <c r="B4616">
        <v>2013</v>
      </c>
      <c r="C4616" t="s">
        <v>10057</v>
      </c>
      <c r="D4616">
        <v>169</v>
      </c>
      <c r="E4616">
        <v>68</v>
      </c>
      <c r="F4616">
        <v>22.69</v>
      </c>
      <c r="G4616" t="s">
        <v>10058</v>
      </c>
      <c r="H4616" t="s">
        <v>13</v>
      </c>
      <c r="I4616" t="s">
        <v>10593</v>
      </c>
      <c r="J4616" t="s">
        <v>10594</v>
      </c>
    </row>
    <row r="4617" spans="1:10" x14ac:dyDescent="0.25">
      <c r="A4617" t="s">
        <v>10590</v>
      </c>
      <c r="B4617">
        <v>2013</v>
      </c>
      <c r="C4617" t="s">
        <v>10057</v>
      </c>
      <c r="D4617">
        <v>169</v>
      </c>
      <c r="E4617">
        <v>69</v>
      </c>
      <c r="F4617">
        <v>23.43</v>
      </c>
      <c r="G4617" t="s">
        <v>10058</v>
      </c>
      <c r="H4617" t="s">
        <v>13</v>
      </c>
      <c r="I4617" t="s">
        <v>10595</v>
      </c>
      <c r="J4617" t="s">
        <v>10596</v>
      </c>
    </row>
    <row r="4618" spans="1:10" x14ac:dyDescent="0.25">
      <c r="A4618" t="s">
        <v>10590</v>
      </c>
      <c r="B4618">
        <v>2013</v>
      </c>
      <c r="C4618" t="s">
        <v>10057</v>
      </c>
      <c r="D4618">
        <v>169</v>
      </c>
      <c r="E4618">
        <v>70</v>
      </c>
      <c r="F4618">
        <v>64.239999999999995</v>
      </c>
      <c r="G4618" t="s">
        <v>10058</v>
      </c>
      <c r="H4618" t="s">
        <v>13</v>
      </c>
      <c r="I4618" t="s">
        <v>10597</v>
      </c>
      <c r="J4618" t="s">
        <v>10598</v>
      </c>
    </row>
    <row r="4619" spans="1:10" x14ac:dyDescent="0.25">
      <c r="A4619" t="s">
        <v>10599</v>
      </c>
      <c r="B4619">
        <v>2013</v>
      </c>
      <c r="C4619" t="s">
        <v>3488</v>
      </c>
      <c r="D4619">
        <v>168</v>
      </c>
      <c r="E4619">
        <v>67</v>
      </c>
      <c r="F4619">
        <v>6</v>
      </c>
      <c r="G4619" t="s">
        <v>3489</v>
      </c>
      <c r="H4619" t="s">
        <v>13</v>
      </c>
      <c r="I4619" t="s">
        <v>10600</v>
      </c>
      <c r="J4619" t="s">
        <v>10601</v>
      </c>
    </row>
    <row r="4620" spans="1:10" x14ac:dyDescent="0.25">
      <c r="A4620" t="s">
        <v>10599</v>
      </c>
      <c r="B4620">
        <v>2013</v>
      </c>
      <c r="C4620" t="s">
        <v>3488</v>
      </c>
      <c r="D4620">
        <v>168</v>
      </c>
      <c r="E4620">
        <v>68</v>
      </c>
      <c r="F4620">
        <v>8</v>
      </c>
      <c r="G4620" t="s">
        <v>3489</v>
      </c>
      <c r="H4620" t="s">
        <v>13</v>
      </c>
      <c r="I4620" t="s">
        <v>10602</v>
      </c>
      <c r="J4620" t="s">
        <v>10603</v>
      </c>
    </row>
    <row r="4621" spans="1:10" x14ac:dyDescent="0.25">
      <c r="A4621" t="s">
        <v>10599</v>
      </c>
      <c r="B4621">
        <v>2013</v>
      </c>
      <c r="C4621" t="s">
        <v>3488</v>
      </c>
      <c r="D4621">
        <v>168</v>
      </c>
      <c r="E4621">
        <v>69</v>
      </c>
      <c r="F4621">
        <v>0</v>
      </c>
      <c r="G4621" t="s">
        <v>3489</v>
      </c>
      <c r="H4621" t="s">
        <v>13</v>
      </c>
      <c r="I4621" t="s">
        <v>10604</v>
      </c>
      <c r="J4621" t="s">
        <v>10605</v>
      </c>
    </row>
    <row r="4622" spans="1:10" x14ac:dyDescent="0.25">
      <c r="A4622" t="s">
        <v>10599</v>
      </c>
      <c r="B4622">
        <v>2013</v>
      </c>
      <c r="C4622" t="s">
        <v>3488</v>
      </c>
      <c r="D4622">
        <v>168</v>
      </c>
      <c r="E4622">
        <v>70</v>
      </c>
      <c r="F4622">
        <v>1</v>
      </c>
      <c r="G4622" t="s">
        <v>3489</v>
      </c>
      <c r="H4622" t="s">
        <v>13</v>
      </c>
      <c r="I4622" t="s">
        <v>10606</v>
      </c>
      <c r="J4622" t="s">
        <v>10607</v>
      </c>
    </row>
    <row r="4623" spans="1:10" x14ac:dyDescent="0.25">
      <c r="A4623" t="s">
        <v>10608</v>
      </c>
      <c r="B4623">
        <v>2013</v>
      </c>
      <c r="C4623" t="s">
        <v>10057</v>
      </c>
      <c r="D4623">
        <v>167</v>
      </c>
      <c r="E4623">
        <v>70</v>
      </c>
      <c r="F4623">
        <v>0.04</v>
      </c>
      <c r="G4623" t="s">
        <v>10058</v>
      </c>
      <c r="H4623" t="s">
        <v>13</v>
      </c>
      <c r="I4623" t="s">
        <v>10609</v>
      </c>
      <c r="J4623" t="s">
        <v>10610</v>
      </c>
    </row>
    <row r="4624" spans="1:10" x14ac:dyDescent="0.25">
      <c r="A4624" t="s">
        <v>10608</v>
      </c>
      <c r="B4624">
        <v>2013</v>
      </c>
      <c r="C4624" t="s">
        <v>10057</v>
      </c>
      <c r="D4624">
        <v>167</v>
      </c>
      <c r="E4624">
        <v>71</v>
      </c>
      <c r="F4624">
        <v>10.67</v>
      </c>
      <c r="G4624" t="s">
        <v>10058</v>
      </c>
      <c r="H4624" t="s">
        <v>13</v>
      </c>
      <c r="I4624" t="s">
        <v>10611</v>
      </c>
      <c r="J4624" t="s">
        <v>10612</v>
      </c>
    </row>
    <row r="4625" spans="1:10" x14ac:dyDescent="0.25">
      <c r="A4625" t="s">
        <v>10608</v>
      </c>
      <c r="B4625">
        <v>2013</v>
      </c>
      <c r="C4625" t="s">
        <v>10057</v>
      </c>
      <c r="D4625">
        <v>167</v>
      </c>
      <c r="E4625">
        <v>72</v>
      </c>
      <c r="F4625">
        <v>38.22</v>
      </c>
      <c r="G4625" t="s">
        <v>10058</v>
      </c>
      <c r="H4625" t="s">
        <v>13</v>
      </c>
      <c r="I4625" t="s">
        <v>10613</v>
      </c>
      <c r="J4625" t="s">
        <v>10614</v>
      </c>
    </row>
    <row r="4626" spans="1:10" x14ac:dyDescent="0.25">
      <c r="A4626" t="s">
        <v>10615</v>
      </c>
      <c r="B4626">
        <v>2013</v>
      </c>
      <c r="C4626" t="s">
        <v>3488</v>
      </c>
      <c r="D4626">
        <v>169</v>
      </c>
      <c r="E4626">
        <v>67</v>
      </c>
      <c r="F4626">
        <v>1</v>
      </c>
      <c r="G4626" t="s">
        <v>3489</v>
      </c>
      <c r="H4626" t="s">
        <v>13</v>
      </c>
      <c r="I4626" t="s">
        <v>10616</v>
      </c>
      <c r="J4626" t="s">
        <v>10617</v>
      </c>
    </row>
    <row r="4627" spans="1:10" x14ac:dyDescent="0.25">
      <c r="A4627" t="s">
        <v>10615</v>
      </c>
      <c r="B4627">
        <v>2013</v>
      </c>
      <c r="C4627" t="s">
        <v>3488</v>
      </c>
      <c r="D4627">
        <v>169</v>
      </c>
      <c r="E4627">
        <v>68</v>
      </c>
      <c r="F4627">
        <v>0</v>
      </c>
      <c r="G4627" t="s">
        <v>3489</v>
      </c>
      <c r="H4627" t="s">
        <v>13</v>
      </c>
      <c r="I4627" t="s">
        <v>10618</v>
      </c>
      <c r="J4627" t="s">
        <v>10619</v>
      </c>
    </row>
    <row r="4628" spans="1:10" x14ac:dyDescent="0.25">
      <c r="A4628" t="s">
        <v>10615</v>
      </c>
      <c r="B4628">
        <v>2013</v>
      </c>
      <c r="C4628" t="s">
        <v>3488</v>
      </c>
      <c r="D4628">
        <v>169</v>
      </c>
      <c r="E4628">
        <v>69</v>
      </c>
      <c r="F4628">
        <v>2</v>
      </c>
      <c r="G4628" t="s">
        <v>3489</v>
      </c>
      <c r="H4628" t="s">
        <v>13</v>
      </c>
      <c r="I4628" t="s">
        <v>10620</v>
      </c>
      <c r="J4628" t="s">
        <v>10621</v>
      </c>
    </row>
    <row r="4629" spans="1:10" x14ac:dyDescent="0.25">
      <c r="A4629" t="s">
        <v>10615</v>
      </c>
      <c r="B4629">
        <v>2013</v>
      </c>
      <c r="C4629" t="s">
        <v>3488</v>
      </c>
      <c r="D4629">
        <v>169</v>
      </c>
      <c r="E4629">
        <v>70</v>
      </c>
      <c r="F4629">
        <v>1</v>
      </c>
      <c r="G4629" t="s">
        <v>3489</v>
      </c>
      <c r="H4629" t="s">
        <v>13</v>
      </c>
      <c r="I4629" t="s">
        <v>10622</v>
      </c>
      <c r="J4629" t="s">
        <v>10623</v>
      </c>
    </row>
    <row r="4630" spans="1:10" x14ac:dyDescent="0.25">
      <c r="A4630" t="s">
        <v>10624</v>
      </c>
      <c r="B4630">
        <v>2013</v>
      </c>
      <c r="C4630" t="s">
        <v>10057</v>
      </c>
      <c r="D4630">
        <v>168</v>
      </c>
      <c r="E4630">
        <v>67</v>
      </c>
      <c r="F4630">
        <v>10.51</v>
      </c>
      <c r="G4630" t="s">
        <v>10058</v>
      </c>
      <c r="H4630" t="s">
        <v>13</v>
      </c>
      <c r="I4630" t="s">
        <v>10625</v>
      </c>
      <c r="J4630" t="s">
        <v>10626</v>
      </c>
    </row>
    <row r="4631" spans="1:10" x14ac:dyDescent="0.25">
      <c r="A4631" t="s">
        <v>10624</v>
      </c>
      <c r="B4631">
        <v>2013</v>
      </c>
      <c r="C4631" t="s">
        <v>10057</v>
      </c>
      <c r="D4631">
        <v>168</v>
      </c>
      <c r="E4631">
        <v>68</v>
      </c>
      <c r="F4631">
        <v>0.5</v>
      </c>
      <c r="G4631" t="s">
        <v>10058</v>
      </c>
      <c r="H4631" t="s">
        <v>13</v>
      </c>
      <c r="I4631" t="s">
        <v>10627</v>
      </c>
      <c r="J4631" t="s">
        <v>10628</v>
      </c>
    </row>
    <row r="4632" spans="1:10" x14ac:dyDescent="0.25">
      <c r="A4632" t="s">
        <v>10624</v>
      </c>
      <c r="B4632">
        <v>2013</v>
      </c>
      <c r="C4632" t="s">
        <v>10057</v>
      </c>
      <c r="D4632">
        <v>168</v>
      </c>
      <c r="E4632">
        <v>69</v>
      </c>
      <c r="F4632">
        <v>0.41</v>
      </c>
      <c r="G4632" t="s">
        <v>10058</v>
      </c>
      <c r="H4632" t="s">
        <v>13</v>
      </c>
      <c r="I4632" t="s">
        <v>10629</v>
      </c>
      <c r="J4632" t="s">
        <v>10630</v>
      </c>
    </row>
    <row r="4633" spans="1:10" x14ac:dyDescent="0.25">
      <c r="A4633" t="s">
        <v>10624</v>
      </c>
      <c r="B4633">
        <v>2013</v>
      </c>
      <c r="C4633" t="s">
        <v>10057</v>
      </c>
      <c r="D4633">
        <v>168</v>
      </c>
      <c r="E4633">
        <v>70</v>
      </c>
      <c r="F4633">
        <v>0.21</v>
      </c>
      <c r="G4633" t="s">
        <v>10058</v>
      </c>
      <c r="H4633" t="s">
        <v>13</v>
      </c>
      <c r="I4633" t="s">
        <v>10631</v>
      </c>
      <c r="J4633" t="s">
        <v>10632</v>
      </c>
    </row>
    <row r="4634" spans="1:10" x14ac:dyDescent="0.25">
      <c r="A4634" t="s">
        <v>10624</v>
      </c>
      <c r="B4634">
        <v>2013</v>
      </c>
      <c r="C4634" t="s">
        <v>10057</v>
      </c>
      <c r="D4634">
        <v>168</v>
      </c>
      <c r="E4634">
        <v>71</v>
      </c>
      <c r="F4634">
        <v>0.11</v>
      </c>
      <c r="G4634" t="s">
        <v>10058</v>
      </c>
      <c r="H4634" t="s">
        <v>13</v>
      </c>
      <c r="I4634" t="s">
        <v>10633</v>
      </c>
      <c r="J4634" t="s">
        <v>10634</v>
      </c>
    </row>
    <row r="4635" spans="1:10" x14ac:dyDescent="0.25">
      <c r="A4635" t="s">
        <v>10635</v>
      </c>
      <c r="B4635">
        <v>2013</v>
      </c>
      <c r="C4635" t="s">
        <v>3488</v>
      </c>
      <c r="D4635">
        <v>167</v>
      </c>
      <c r="E4635">
        <v>70</v>
      </c>
      <c r="F4635">
        <v>0</v>
      </c>
      <c r="G4635" t="s">
        <v>3489</v>
      </c>
      <c r="H4635" t="s">
        <v>13</v>
      </c>
      <c r="I4635" t="s">
        <v>10636</v>
      </c>
      <c r="J4635" t="s">
        <v>10637</v>
      </c>
    </row>
    <row r="4636" spans="1:10" x14ac:dyDescent="0.25">
      <c r="A4636" t="s">
        <v>10635</v>
      </c>
      <c r="B4636">
        <v>2013</v>
      </c>
      <c r="C4636" t="s">
        <v>3488</v>
      </c>
      <c r="D4636">
        <v>167</v>
      </c>
      <c r="E4636">
        <v>71</v>
      </c>
      <c r="F4636">
        <v>0</v>
      </c>
      <c r="G4636" t="s">
        <v>3489</v>
      </c>
      <c r="H4636" t="s">
        <v>13</v>
      </c>
      <c r="I4636" t="s">
        <v>10638</v>
      </c>
      <c r="J4636" t="s">
        <v>10639</v>
      </c>
    </row>
    <row r="4637" spans="1:10" x14ac:dyDescent="0.25">
      <c r="A4637" t="s">
        <v>10635</v>
      </c>
      <c r="B4637">
        <v>2013</v>
      </c>
      <c r="C4637" t="s">
        <v>3488</v>
      </c>
      <c r="D4637">
        <v>167</v>
      </c>
      <c r="E4637">
        <v>72</v>
      </c>
      <c r="F4637">
        <v>1</v>
      </c>
      <c r="G4637" t="s">
        <v>3489</v>
      </c>
      <c r="H4637" t="s">
        <v>25</v>
      </c>
      <c r="I4637" t="s">
        <v>10640</v>
      </c>
      <c r="J4637" t="s">
        <v>10641</v>
      </c>
    </row>
    <row r="4638" spans="1:10" x14ac:dyDescent="0.25">
      <c r="A4638" t="s">
        <v>10642</v>
      </c>
      <c r="B4638">
        <v>2013</v>
      </c>
      <c r="C4638" t="s">
        <v>10057</v>
      </c>
      <c r="D4638">
        <v>169</v>
      </c>
      <c r="E4638">
        <v>67</v>
      </c>
      <c r="F4638">
        <v>1.86</v>
      </c>
      <c r="G4638" t="s">
        <v>10058</v>
      </c>
      <c r="H4638" t="s">
        <v>13</v>
      </c>
      <c r="I4638" t="s">
        <v>10643</v>
      </c>
      <c r="J4638" t="s">
        <v>10644</v>
      </c>
    </row>
    <row r="4639" spans="1:10" x14ac:dyDescent="0.25">
      <c r="A4639" t="s">
        <v>10642</v>
      </c>
      <c r="B4639">
        <v>2013</v>
      </c>
      <c r="C4639" t="s">
        <v>10057</v>
      </c>
      <c r="D4639">
        <v>169</v>
      </c>
      <c r="E4639">
        <v>68</v>
      </c>
      <c r="F4639">
        <v>1.07</v>
      </c>
      <c r="G4639" t="s">
        <v>10058</v>
      </c>
      <c r="H4639" t="s">
        <v>13</v>
      </c>
      <c r="I4639" t="s">
        <v>10645</v>
      </c>
      <c r="J4639" t="s">
        <v>10646</v>
      </c>
    </row>
    <row r="4640" spans="1:10" x14ac:dyDescent="0.25">
      <c r="A4640" t="s">
        <v>10642</v>
      </c>
      <c r="B4640">
        <v>2013</v>
      </c>
      <c r="C4640" t="s">
        <v>10057</v>
      </c>
      <c r="D4640">
        <v>169</v>
      </c>
      <c r="E4640">
        <v>69</v>
      </c>
      <c r="F4640">
        <v>0.24</v>
      </c>
      <c r="G4640" t="s">
        <v>10058</v>
      </c>
      <c r="H4640" t="s">
        <v>13</v>
      </c>
      <c r="I4640" t="s">
        <v>10647</v>
      </c>
      <c r="J4640" t="s">
        <v>10648</v>
      </c>
    </row>
    <row r="4641" spans="1:10" x14ac:dyDescent="0.25">
      <c r="A4641" t="s">
        <v>10642</v>
      </c>
      <c r="B4641">
        <v>2013</v>
      </c>
      <c r="C4641" t="s">
        <v>10057</v>
      </c>
      <c r="D4641">
        <v>169</v>
      </c>
      <c r="E4641">
        <v>70</v>
      </c>
      <c r="F4641">
        <v>0.01</v>
      </c>
      <c r="G4641" t="s">
        <v>10058</v>
      </c>
      <c r="H4641" t="s">
        <v>13</v>
      </c>
      <c r="I4641" t="s">
        <v>10649</v>
      </c>
      <c r="J4641" t="s">
        <v>10650</v>
      </c>
    </row>
    <row r="4642" spans="1:10" x14ac:dyDescent="0.25">
      <c r="A4642" t="s">
        <v>10651</v>
      </c>
      <c r="B4642">
        <v>2013</v>
      </c>
      <c r="C4642" t="s">
        <v>3488</v>
      </c>
      <c r="D4642">
        <v>168</v>
      </c>
      <c r="E4642">
        <v>67</v>
      </c>
      <c r="F4642">
        <v>29</v>
      </c>
      <c r="G4642" t="s">
        <v>3489</v>
      </c>
      <c r="H4642" t="s">
        <v>13</v>
      </c>
      <c r="I4642" t="s">
        <v>10652</v>
      </c>
      <c r="J4642" t="s">
        <v>10653</v>
      </c>
    </row>
    <row r="4643" spans="1:10" x14ac:dyDescent="0.25">
      <c r="A4643" t="s">
        <v>10651</v>
      </c>
      <c r="B4643">
        <v>2013</v>
      </c>
      <c r="C4643" t="s">
        <v>3488</v>
      </c>
      <c r="D4643">
        <v>168</v>
      </c>
      <c r="E4643">
        <v>68</v>
      </c>
      <c r="F4643">
        <v>0</v>
      </c>
      <c r="G4643" t="s">
        <v>3489</v>
      </c>
      <c r="H4643" t="s">
        <v>13</v>
      </c>
      <c r="I4643" t="s">
        <v>10654</v>
      </c>
      <c r="J4643" t="s">
        <v>10655</v>
      </c>
    </row>
    <row r="4644" spans="1:10" x14ac:dyDescent="0.25">
      <c r="A4644" t="s">
        <v>10651</v>
      </c>
      <c r="B4644">
        <v>2013</v>
      </c>
      <c r="C4644" t="s">
        <v>3488</v>
      </c>
      <c r="D4644">
        <v>168</v>
      </c>
      <c r="E4644">
        <v>69</v>
      </c>
      <c r="F4644">
        <v>0</v>
      </c>
      <c r="G4644" t="s">
        <v>3489</v>
      </c>
      <c r="H4644" t="s">
        <v>13</v>
      </c>
      <c r="I4644" t="s">
        <v>10656</v>
      </c>
      <c r="J4644" t="s">
        <v>10657</v>
      </c>
    </row>
    <row r="4645" spans="1:10" x14ac:dyDescent="0.25">
      <c r="A4645" t="s">
        <v>10651</v>
      </c>
      <c r="B4645">
        <v>2013</v>
      </c>
      <c r="C4645" t="s">
        <v>3488</v>
      </c>
      <c r="D4645">
        <v>168</v>
      </c>
      <c r="E4645">
        <v>70</v>
      </c>
      <c r="F4645">
        <v>0</v>
      </c>
      <c r="G4645" t="s">
        <v>3489</v>
      </c>
      <c r="H4645" t="s">
        <v>13</v>
      </c>
      <c r="I4645" t="s">
        <v>10658</v>
      </c>
      <c r="J4645" t="s">
        <v>10659</v>
      </c>
    </row>
    <row r="4646" spans="1:10" x14ac:dyDescent="0.25">
      <c r="A4646" t="s">
        <v>10651</v>
      </c>
      <c r="B4646">
        <v>2013</v>
      </c>
      <c r="C4646" t="s">
        <v>3488</v>
      </c>
      <c r="D4646">
        <v>168</v>
      </c>
      <c r="E4646">
        <v>71</v>
      </c>
      <c r="F4646">
        <v>0</v>
      </c>
      <c r="G4646" t="s">
        <v>3489</v>
      </c>
      <c r="H4646" t="s">
        <v>13</v>
      </c>
      <c r="I4646" t="s">
        <v>10660</v>
      </c>
      <c r="J4646" t="s">
        <v>10661</v>
      </c>
    </row>
    <row r="4647" spans="1:10" x14ac:dyDescent="0.25">
      <c r="A4647" t="s">
        <v>10662</v>
      </c>
      <c r="B4647">
        <v>2013</v>
      </c>
      <c r="C4647" t="s">
        <v>3488</v>
      </c>
      <c r="D4647">
        <v>169</v>
      </c>
      <c r="E4647">
        <v>67</v>
      </c>
      <c r="F4647">
        <v>0</v>
      </c>
      <c r="G4647" t="s">
        <v>3489</v>
      </c>
      <c r="H4647" t="s">
        <v>13</v>
      </c>
      <c r="I4647" t="s">
        <v>10663</v>
      </c>
      <c r="J4647" t="s">
        <v>10664</v>
      </c>
    </row>
    <row r="4648" spans="1:10" x14ac:dyDescent="0.25">
      <c r="A4648" t="s">
        <v>10662</v>
      </c>
      <c r="B4648">
        <v>2013</v>
      </c>
      <c r="C4648" t="s">
        <v>3488</v>
      </c>
      <c r="D4648">
        <v>169</v>
      </c>
      <c r="E4648">
        <v>68</v>
      </c>
      <c r="F4648">
        <v>0</v>
      </c>
      <c r="G4648" t="s">
        <v>3489</v>
      </c>
      <c r="H4648" t="s">
        <v>13</v>
      </c>
      <c r="I4648" t="s">
        <v>10665</v>
      </c>
      <c r="J4648" t="s">
        <v>10666</v>
      </c>
    </row>
    <row r="4649" spans="1:10" x14ac:dyDescent="0.25">
      <c r="A4649" t="s">
        <v>10662</v>
      </c>
      <c r="B4649">
        <v>2013</v>
      </c>
      <c r="C4649" t="s">
        <v>3488</v>
      </c>
      <c r="D4649">
        <v>169</v>
      </c>
      <c r="E4649">
        <v>69</v>
      </c>
      <c r="F4649">
        <v>0</v>
      </c>
      <c r="G4649" t="s">
        <v>3489</v>
      </c>
      <c r="H4649" t="s">
        <v>13</v>
      </c>
      <c r="I4649" t="s">
        <v>10667</v>
      </c>
      <c r="J4649" t="s">
        <v>10668</v>
      </c>
    </row>
    <row r="4650" spans="1:10" x14ac:dyDescent="0.25">
      <c r="A4650" t="s">
        <v>10662</v>
      </c>
      <c r="B4650">
        <v>2013</v>
      </c>
      <c r="C4650" t="s">
        <v>3488</v>
      </c>
      <c r="D4650">
        <v>169</v>
      </c>
      <c r="E4650">
        <v>70</v>
      </c>
      <c r="F4650">
        <v>0</v>
      </c>
      <c r="G4650" t="s">
        <v>3489</v>
      </c>
      <c r="H4650" t="s">
        <v>13</v>
      </c>
      <c r="I4650" t="s">
        <v>10669</v>
      </c>
      <c r="J4650" t="s">
        <v>10670</v>
      </c>
    </row>
    <row r="4651" spans="1:10" x14ac:dyDescent="0.25">
      <c r="A4651" t="s">
        <v>10671</v>
      </c>
      <c r="B4651">
        <v>2013</v>
      </c>
      <c r="C4651" t="s">
        <v>10057</v>
      </c>
      <c r="D4651">
        <v>168</v>
      </c>
      <c r="E4651">
        <v>67</v>
      </c>
      <c r="F4651">
        <v>1.53</v>
      </c>
      <c r="G4651" t="s">
        <v>10058</v>
      </c>
      <c r="H4651" t="s">
        <v>13</v>
      </c>
      <c r="I4651" t="s">
        <v>10672</v>
      </c>
      <c r="J4651" t="s">
        <v>10673</v>
      </c>
    </row>
    <row r="4652" spans="1:10" x14ac:dyDescent="0.25">
      <c r="A4652" t="s">
        <v>10671</v>
      </c>
      <c r="B4652">
        <v>2013</v>
      </c>
      <c r="C4652" t="s">
        <v>10057</v>
      </c>
      <c r="D4652">
        <v>168</v>
      </c>
      <c r="E4652">
        <v>68</v>
      </c>
      <c r="F4652">
        <v>0.41</v>
      </c>
      <c r="G4652" t="s">
        <v>10058</v>
      </c>
      <c r="H4652" t="s">
        <v>13</v>
      </c>
      <c r="I4652" t="s">
        <v>10674</v>
      </c>
      <c r="J4652" t="s">
        <v>10675</v>
      </c>
    </row>
    <row r="4653" spans="1:10" x14ac:dyDescent="0.25">
      <c r="A4653" t="s">
        <v>10671</v>
      </c>
      <c r="B4653">
        <v>2013</v>
      </c>
      <c r="C4653" t="s">
        <v>10057</v>
      </c>
      <c r="D4653">
        <v>168</v>
      </c>
      <c r="E4653">
        <v>69</v>
      </c>
      <c r="F4653">
        <v>0</v>
      </c>
      <c r="G4653" t="s">
        <v>10058</v>
      </c>
      <c r="H4653" t="s">
        <v>13</v>
      </c>
      <c r="I4653" t="s">
        <v>10676</v>
      </c>
      <c r="J4653" t="s">
        <v>10677</v>
      </c>
    </row>
    <row r="4654" spans="1:10" x14ac:dyDescent="0.25">
      <c r="A4654" t="s">
        <v>10671</v>
      </c>
      <c r="B4654">
        <v>2013</v>
      </c>
      <c r="C4654" t="s">
        <v>10057</v>
      </c>
      <c r="D4654">
        <v>168</v>
      </c>
      <c r="E4654">
        <v>70</v>
      </c>
      <c r="F4654">
        <v>0</v>
      </c>
      <c r="G4654" t="s">
        <v>10058</v>
      </c>
      <c r="H4654" t="s">
        <v>13</v>
      </c>
      <c r="I4654" t="s">
        <v>10678</v>
      </c>
      <c r="J4654" t="s">
        <v>10679</v>
      </c>
    </row>
    <row r="4655" spans="1:10" x14ac:dyDescent="0.25">
      <c r="A4655" t="s">
        <v>10671</v>
      </c>
      <c r="B4655">
        <v>2013</v>
      </c>
      <c r="C4655" t="s">
        <v>10057</v>
      </c>
      <c r="D4655">
        <v>168</v>
      </c>
      <c r="E4655">
        <v>71</v>
      </c>
      <c r="F4655">
        <v>0.05</v>
      </c>
      <c r="G4655" t="s">
        <v>10058</v>
      </c>
      <c r="H4655" t="s">
        <v>13</v>
      </c>
      <c r="I4655" t="s">
        <v>10680</v>
      </c>
      <c r="J4655" t="s">
        <v>10681</v>
      </c>
    </row>
    <row r="4656" spans="1:10" x14ac:dyDescent="0.25">
      <c r="A4656" t="s">
        <v>10682</v>
      </c>
      <c r="B4656">
        <v>2013</v>
      </c>
      <c r="C4656" t="s">
        <v>3488</v>
      </c>
      <c r="D4656">
        <v>167</v>
      </c>
      <c r="E4656">
        <v>70</v>
      </c>
      <c r="F4656">
        <v>0</v>
      </c>
      <c r="G4656" t="s">
        <v>3489</v>
      </c>
      <c r="H4656" t="s">
        <v>13</v>
      </c>
      <c r="I4656" t="s">
        <v>10683</v>
      </c>
      <c r="J4656" t="s">
        <v>10684</v>
      </c>
    </row>
    <row r="4657" spans="1:10" x14ac:dyDescent="0.25">
      <c r="A4657" t="s">
        <v>10682</v>
      </c>
      <c r="B4657">
        <v>2013</v>
      </c>
      <c r="C4657" t="s">
        <v>3488</v>
      </c>
      <c r="D4657">
        <v>167</v>
      </c>
      <c r="E4657">
        <v>71</v>
      </c>
      <c r="F4657">
        <v>0</v>
      </c>
      <c r="G4657" t="s">
        <v>3489</v>
      </c>
      <c r="H4657" t="s">
        <v>13</v>
      </c>
      <c r="I4657" t="s">
        <v>10685</v>
      </c>
      <c r="J4657" t="s">
        <v>10686</v>
      </c>
    </row>
    <row r="4658" spans="1:10" x14ac:dyDescent="0.25">
      <c r="A4658" t="s">
        <v>10682</v>
      </c>
      <c r="B4658">
        <v>2013</v>
      </c>
      <c r="C4658" t="s">
        <v>3488</v>
      </c>
      <c r="D4658">
        <v>167</v>
      </c>
      <c r="E4658">
        <v>72</v>
      </c>
      <c r="F4658">
        <v>1</v>
      </c>
      <c r="G4658" t="s">
        <v>3489</v>
      </c>
      <c r="H4658" t="s">
        <v>13</v>
      </c>
      <c r="I4658" t="s">
        <v>10687</v>
      </c>
      <c r="J4658" t="s">
        <v>10688</v>
      </c>
    </row>
    <row r="4659" spans="1:10" x14ac:dyDescent="0.25">
      <c r="A4659" t="s">
        <v>10689</v>
      </c>
      <c r="B4659">
        <v>2013</v>
      </c>
      <c r="C4659" t="s">
        <v>10057</v>
      </c>
      <c r="D4659">
        <v>169</v>
      </c>
      <c r="E4659">
        <v>67</v>
      </c>
      <c r="F4659">
        <v>38.19</v>
      </c>
      <c r="G4659" t="s">
        <v>10058</v>
      </c>
      <c r="H4659" t="s">
        <v>13</v>
      </c>
      <c r="I4659" t="s">
        <v>10690</v>
      </c>
      <c r="J4659" t="s">
        <v>10691</v>
      </c>
    </row>
    <row r="4660" spans="1:10" x14ac:dyDescent="0.25">
      <c r="A4660" t="s">
        <v>10689</v>
      </c>
      <c r="B4660">
        <v>2013</v>
      </c>
      <c r="C4660" t="s">
        <v>10057</v>
      </c>
      <c r="D4660">
        <v>169</v>
      </c>
      <c r="E4660">
        <v>68</v>
      </c>
      <c r="F4660">
        <v>44.01</v>
      </c>
      <c r="G4660" t="s">
        <v>10058</v>
      </c>
      <c r="H4660" t="s">
        <v>13</v>
      </c>
      <c r="I4660" t="s">
        <v>10692</v>
      </c>
      <c r="J4660" t="s">
        <v>10693</v>
      </c>
    </row>
    <row r="4661" spans="1:10" x14ac:dyDescent="0.25">
      <c r="A4661" t="s">
        <v>10689</v>
      </c>
      <c r="B4661">
        <v>2013</v>
      </c>
      <c r="C4661" t="s">
        <v>10057</v>
      </c>
      <c r="D4661">
        <v>169</v>
      </c>
      <c r="E4661">
        <v>69</v>
      </c>
      <c r="F4661">
        <v>31.11</v>
      </c>
      <c r="G4661" t="s">
        <v>10058</v>
      </c>
      <c r="H4661" t="s">
        <v>13</v>
      </c>
      <c r="I4661" t="s">
        <v>10694</v>
      </c>
      <c r="J4661" t="s">
        <v>10695</v>
      </c>
    </row>
    <row r="4662" spans="1:10" x14ac:dyDescent="0.25">
      <c r="A4662" t="s">
        <v>10689</v>
      </c>
      <c r="B4662">
        <v>2013</v>
      </c>
      <c r="C4662" t="s">
        <v>10057</v>
      </c>
      <c r="D4662">
        <v>169</v>
      </c>
      <c r="E4662">
        <v>70</v>
      </c>
      <c r="F4662">
        <v>8.08</v>
      </c>
      <c r="G4662" t="s">
        <v>10058</v>
      </c>
      <c r="H4662" t="s">
        <v>13</v>
      </c>
      <c r="I4662" t="s">
        <v>10696</v>
      </c>
      <c r="J4662" t="s">
        <v>10697</v>
      </c>
    </row>
    <row r="4663" spans="1:10" x14ac:dyDescent="0.25">
      <c r="A4663" t="s">
        <v>10698</v>
      </c>
      <c r="B4663">
        <v>2013</v>
      </c>
      <c r="C4663" t="s">
        <v>3488</v>
      </c>
      <c r="D4663">
        <v>168</v>
      </c>
      <c r="E4663">
        <v>67</v>
      </c>
      <c r="F4663">
        <v>53</v>
      </c>
      <c r="G4663" t="s">
        <v>3489</v>
      </c>
      <c r="H4663" t="s">
        <v>13</v>
      </c>
      <c r="I4663" t="s">
        <v>10699</v>
      </c>
      <c r="J4663" t="s">
        <v>10700</v>
      </c>
    </row>
    <row r="4664" spans="1:10" x14ac:dyDescent="0.25">
      <c r="A4664" t="s">
        <v>10698</v>
      </c>
      <c r="B4664">
        <v>2013</v>
      </c>
      <c r="C4664" t="s">
        <v>3488</v>
      </c>
      <c r="D4664">
        <v>168</v>
      </c>
      <c r="E4664">
        <v>68</v>
      </c>
      <c r="F4664">
        <v>52</v>
      </c>
      <c r="G4664" t="s">
        <v>3492</v>
      </c>
      <c r="H4664" t="s">
        <v>25</v>
      </c>
      <c r="I4664" t="s">
        <v>10701</v>
      </c>
      <c r="J4664" t="s">
        <v>10702</v>
      </c>
    </row>
    <row r="4665" spans="1:10" x14ac:dyDescent="0.25">
      <c r="A4665" t="s">
        <v>10698</v>
      </c>
      <c r="B4665">
        <v>2013</v>
      </c>
      <c r="C4665" t="s">
        <v>3488</v>
      </c>
      <c r="D4665">
        <v>168</v>
      </c>
      <c r="E4665">
        <v>69</v>
      </c>
      <c r="F4665">
        <v>23</v>
      </c>
      <c r="G4665" t="s">
        <v>3489</v>
      </c>
      <c r="H4665" t="s">
        <v>13</v>
      </c>
      <c r="I4665" t="s">
        <v>10703</v>
      </c>
      <c r="J4665" t="s">
        <v>10704</v>
      </c>
    </row>
    <row r="4666" spans="1:10" x14ac:dyDescent="0.25">
      <c r="A4666" t="s">
        <v>10698</v>
      </c>
      <c r="B4666">
        <v>2013</v>
      </c>
      <c r="C4666" t="s">
        <v>3488</v>
      </c>
      <c r="D4666">
        <v>168</v>
      </c>
      <c r="E4666">
        <v>70</v>
      </c>
      <c r="F4666">
        <v>18</v>
      </c>
      <c r="G4666" t="s">
        <v>3492</v>
      </c>
      <c r="H4666" t="s">
        <v>25</v>
      </c>
      <c r="I4666" t="s">
        <v>10705</v>
      </c>
      <c r="J4666" t="s">
        <v>10706</v>
      </c>
    </row>
    <row r="4667" spans="1:10" x14ac:dyDescent="0.25">
      <c r="A4667" t="s">
        <v>10698</v>
      </c>
      <c r="B4667">
        <v>2013</v>
      </c>
      <c r="C4667" t="s">
        <v>3488</v>
      </c>
      <c r="D4667">
        <v>168</v>
      </c>
      <c r="E4667">
        <v>71</v>
      </c>
      <c r="F4667">
        <v>12</v>
      </c>
      <c r="G4667" t="s">
        <v>3489</v>
      </c>
      <c r="H4667" t="s">
        <v>25</v>
      </c>
      <c r="I4667" t="s">
        <v>10707</v>
      </c>
      <c r="J4667" t="s">
        <v>10708</v>
      </c>
    </row>
    <row r="4668" spans="1:10" x14ac:dyDescent="0.25">
      <c r="A4668" t="s">
        <v>10709</v>
      </c>
      <c r="B4668">
        <v>2013</v>
      </c>
      <c r="C4668" t="s">
        <v>10057</v>
      </c>
      <c r="D4668">
        <v>167</v>
      </c>
      <c r="E4668">
        <v>70</v>
      </c>
      <c r="F4668">
        <v>33.54</v>
      </c>
      <c r="G4668" t="s">
        <v>10058</v>
      </c>
      <c r="H4668" t="s">
        <v>13</v>
      </c>
      <c r="I4668" t="s">
        <v>10710</v>
      </c>
      <c r="J4668" t="s">
        <v>10711</v>
      </c>
    </row>
    <row r="4669" spans="1:10" x14ac:dyDescent="0.25">
      <c r="A4669" t="s">
        <v>10709</v>
      </c>
      <c r="B4669">
        <v>2013</v>
      </c>
      <c r="C4669" t="s">
        <v>10057</v>
      </c>
      <c r="D4669">
        <v>167</v>
      </c>
      <c r="E4669">
        <v>71</v>
      </c>
      <c r="F4669">
        <v>40.090000000000003</v>
      </c>
      <c r="G4669" t="s">
        <v>10058</v>
      </c>
      <c r="H4669" t="s">
        <v>13</v>
      </c>
      <c r="I4669" t="s">
        <v>10712</v>
      </c>
      <c r="J4669" t="s">
        <v>10713</v>
      </c>
    </row>
    <row r="4670" spans="1:10" x14ac:dyDescent="0.25">
      <c r="A4670" t="s">
        <v>10709</v>
      </c>
      <c r="B4670">
        <v>2013</v>
      </c>
      <c r="C4670" t="s">
        <v>10057</v>
      </c>
      <c r="D4670">
        <v>167</v>
      </c>
      <c r="E4670">
        <v>72</v>
      </c>
      <c r="F4670">
        <v>34.020000000000003</v>
      </c>
      <c r="G4670" t="s">
        <v>10058</v>
      </c>
      <c r="H4670" t="s">
        <v>13</v>
      </c>
      <c r="I4670" t="s">
        <v>10714</v>
      </c>
      <c r="J4670" t="s">
        <v>10715</v>
      </c>
    </row>
    <row r="4671" spans="1:10" x14ac:dyDescent="0.25">
      <c r="A4671" t="s">
        <v>10716</v>
      </c>
      <c r="B4671">
        <v>2013</v>
      </c>
      <c r="C4671" t="s">
        <v>10057</v>
      </c>
      <c r="D4671">
        <v>168</v>
      </c>
      <c r="E4671">
        <v>67</v>
      </c>
      <c r="F4671">
        <v>2.85</v>
      </c>
      <c r="G4671" t="s">
        <v>10058</v>
      </c>
      <c r="H4671" t="s">
        <v>13</v>
      </c>
      <c r="I4671" t="s">
        <v>10717</v>
      </c>
      <c r="J4671" t="s">
        <v>10718</v>
      </c>
    </row>
    <row r="4672" spans="1:10" x14ac:dyDescent="0.25">
      <c r="A4672" t="s">
        <v>10716</v>
      </c>
      <c r="B4672">
        <v>2013</v>
      </c>
      <c r="C4672" t="s">
        <v>10057</v>
      </c>
      <c r="D4672">
        <v>168</v>
      </c>
      <c r="E4672">
        <v>68</v>
      </c>
      <c r="F4672">
        <v>17.600000000000001</v>
      </c>
      <c r="G4672" t="s">
        <v>10058</v>
      </c>
      <c r="H4672" t="s">
        <v>13</v>
      </c>
      <c r="I4672" t="s">
        <v>10719</v>
      </c>
      <c r="J4672" t="s">
        <v>10720</v>
      </c>
    </row>
    <row r="4673" spans="1:10" x14ac:dyDescent="0.25">
      <c r="A4673" t="s">
        <v>10716</v>
      </c>
      <c r="B4673">
        <v>2013</v>
      </c>
      <c r="C4673" t="s">
        <v>10057</v>
      </c>
      <c r="D4673">
        <v>168</v>
      </c>
      <c r="E4673">
        <v>69</v>
      </c>
      <c r="F4673">
        <v>3.11</v>
      </c>
      <c r="G4673" t="s">
        <v>10058</v>
      </c>
      <c r="H4673" t="s">
        <v>13</v>
      </c>
      <c r="I4673" t="s">
        <v>10721</v>
      </c>
      <c r="J4673" t="s">
        <v>10722</v>
      </c>
    </row>
    <row r="4674" spans="1:10" x14ac:dyDescent="0.25">
      <c r="A4674" t="s">
        <v>10716</v>
      </c>
      <c r="B4674">
        <v>2013</v>
      </c>
      <c r="C4674" t="s">
        <v>10057</v>
      </c>
      <c r="D4674">
        <v>168</v>
      </c>
      <c r="E4674">
        <v>70</v>
      </c>
      <c r="F4674">
        <v>0.38</v>
      </c>
      <c r="G4674" t="s">
        <v>10058</v>
      </c>
      <c r="H4674" t="s">
        <v>13</v>
      </c>
      <c r="I4674" t="s">
        <v>10723</v>
      </c>
      <c r="J4674" t="s">
        <v>10724</v>
      </c>
    </row>
    <row r="4675" spans="1:10" x14ac:dyDescent="0.25">
      <c r="A4675" t="s">
        <v>10716</v>
      </c>
      <c r="B4675">
        <v>2013</v>
      </c>
      <c r="C4675" t="s">
        <v>10057</v>
      </c>
      <c r="D4675">
        <v>168</v>
      </c>
      <c r="E4675">
        <v>71</v>
      </c>
      <c r="F4675">
        <v>26.41</v>
      </c>
      <c r="G4675" t="s">
        <v>10058</v>
      </c>
      <c r="H4675" t="s">
        <v>13</v>
      </c>
      <c r="I4675" t="s">
        <v>10725</v>
      </c>
      <c r="J4675" t="s">
        <v>10726</v>
      </c>
    </row>
    <row r="4676" spans="1:10" x14ac:dyDescent="0.25">
      <c r="A4676" t="s">
        <v>10727</v>
      </c>
      <c r="B4676">
        <v>2013</v>
      </c>
      <c r="C4676" t="s">
        <v>3488</v>
      </c>
      <c r="D4676">
        <v>167</v>
      </c>
      <c r="E4676">
        <v>70</v>
      </c>
      <c r="F4676">
        <v>78</v>
      </c>
      <c r="G4676" t="s">
        <v>3492</v>
      </c>
      <c r="H4676" t="s">
        <v>25</v>
      </c>
      <c r="I4676" t="s">
        <v>10728</v>
      </c>
      <c r="J4676" t="s">
        <v>10729</v>
      </c>
    </row>
    <row r="4677" spans="1:10" x14ac:dyDescent="0.25">
      <c r="A4677" t="s">
        <v>10727</v>
      </c>
      <c r="B4677">
        <v>2013</v>
      </c>
      <c r="C4677" t="s">
        <v>3488</v>
      </c>
      <c r="D4677">
        <v>167</v>
      </c>
      <c r="E4677">
        <v>71</v>
      </c>
      <c r="F4677">
        <v>81</v>
      </c>
      <c r="G4677" t="s">
        <v>3492</v>
      </c>
      <c r="H4677" t="s">
        <v>25</v>
      </c>
      <c r="I4677" t="s">
        <v>10730</v>
      </c>
      <c r="J4677" t="s">
        <v>10731</v>
      </c>
    </row>
    <row r="4678" spans="1:10" x14ac:dyDescent="0.25">
      <c r="A4678" t="s">
        <v>10732</v>
      </c>
      <c r="B4678">
        <v>2013</v>
      </c>
      <c r="C4678" t="s">
        <v>10057</v>
      </c>
      <c r="D4678">
        <v>169</v>
      </c>
      <c r="E4678">
        <v>67</v>
      </c>
      <c r="F4678">
        <v>0.51</v>
      </c>
      <c r="G4678" t="s">
        <v>10058</v>
      </c>
      <c r="H4678" t="s">
        <v>13</v>
      </c>
      <c r="I4678" t="s">
        <v>10733</v>
      </c>
      <c r="J4678" t="s">
        <v>10734</v>
      </c>
    </row>
    <row r="4679" spans="1:10" x14ac:dyDescent="0.25">
      <c r="A4679" t="s">
        <v>10732</v>
      </c>
      <c r="B4679">
        <v>2013</v>
      </c>
      <c r="C4679" t="s">
        <v>10057</v>
      </c>
      <c r="D4679">
        <v>169</v>
      </c>
      <c r="E4679">
        <v>68</v>
      </c>
      <c r="F4679">
        <v>3.53</v>
      </c>
      <c r="G4679" t="s">
        <v>10058</v>
      </c>
      <c r="H4679" t="s">
        <v>13</v>
      </c>
      <c r="I4679" t="s">
        <v>10735</v>
      </c>
      <c r="J4679" t="s">
        <v>10736</v>
      </c>
    </row>
    <row r="4680" spans="1:10" x14ac:dyDescent="0.25">
      <c r="A4680" t="s">
        <v>10732</v>
      </c>
      <c r="B4680">
        <v>2013</v>
      </c>
      <c r="C4680" t="s">
        <v>10057</v>
      </c>
      <c r="D4680">
        <v>169</v>
      </c>
      <c r="E4680">
        <v>69</v>
      </c>
      <c r="F4680">
        <v>0.11</v>
      </c>
      <c r="G4680" t="s">
        <v>10058</v>
      </c>
      <c r="H4680" t="s">
        <v>13</v>
      </c>
      <c r="I4680" t="s">
        <v>10737</v>
      </c>
      <c r="J4680" t="s">
        <v>10738</v>
      </c>
    </row>
    <row r="4681" spans="1:10" x14ac:dyDescent="0.25">
      <c r="A4681" t="s">
        <v>10732</v>
      </c>
      <c r="B4681">
        <v>2013</v>
      </c>
      <c r="C4681" t="s">
        <v>10057</v>
      </c>
      <c r="D4681">
        <v>169</v>
      </c>
      <c r="E4681">
        <v>70</v>
      </c>
      <c r="F4681">
        <v>0</v>
      </c>
      <c r="G4681" t="s">
        <v>10058</v>
      </c>
      <c r="H4681" t="s">
        <v>13</v>
      </c>
      <c r="I4681" t="s">
        <v>10739</v>
      </c>
      <c r="J4681" t="s">
        <v>10740</v>
      </c>
    </row>
    <row r="4682" spans="1:10" x14ac:dyDescent="0.25">
      <c r="A4682" t="s">
        <v>10741</v>
      </c>
      <c r="B4682">
        <v>2013</v>
      </c>
      <c r="C4682" t="s">
        <v>3488</v>
      </c>
      <c r="D4682">
        <v>168</v>
      </c>
      <c r="E4682">
        <v>67</v>
      </c>
      <c r="F4682">
        <v>0</v>
      </c>
      <c r="G4682" t="s">
        <v>3489</v>
      </c>
      <c r="H4682" t="s">
        <v>13</v>
      </c>
      <c r="I4682" t="s">
        <v>10742</v>
      </c>
      <c r="J4682" t="s">
        <v>10743</v>
      </c>
    </row>
    <row r="4683" spans="1:10" x14ac:dyDescent="0.25">
      <c r="A4683" t="s">
        <v>10741</v>
      </c>
      <c r="B4683">
        <v>2013</v>
      </c>
      <c r="C4683" t="s">
        <v>3488</v>
      </c>
      <c r="D4683">
        <v>168</v>
      </c>
      <c r="E4683">
        <v>68</v>
      </c>
      <c r="F4683">
        <v>0</v>
      </c>
      <c r="G4683" t="s">
        <v>3489</v>
      </c>
      <c r="H4683" t="s">
        <v>13</v>
      </c>
      <c r="I4683" t="s">
        <v>10744</v>
      </c>
      <c r="J4683" t="s">
        <v>10745</v>
      </c>
    </row>
    <row r="4684" spans="1:10" x14ac:dyDescent="0.25">
      <c r="A4684" t="s">
        <v>10741</v>
      </c>
      <c r="B4684">
        <v>2013</v>
      </c>
      <c r="C4684" t="s">
        <v>3488</v>
      </c>
      <c r="D4684">
        <v>168</v>
      </c>
      <c r="E4684">
        <v>69</v>
      </c>
      <c r="F4684">
        <v>0</v>
      </c>
      <c r="G4684" t="s">
        <v>3489</v>
      </c>
      <c r="H4684" t="s">
        <v>13</v>
      </c>
      <c r="I4684" t="s">
        <v>10746</v>
      </c>
      <c r="J4684" t="s">
        <v>10747</v>
      </c>
    </row>
    <row r="4685" spans="1:10" x14ac:dyDescent="0.25">
      <c r="A4685" t="s">
        <v>10741</v>
      </c>
      <c r="B4685">
        <v>2013</v>
      </c>
      <c r="C4685" t="s">
        <v>3488</v>
      </c>
      <c r="D4685">
        <v>168</v>
      </c>
      <c r="E4685">
        <v>70</v>
      </c>
      <c r="F4685">
        <v>0</v>
      </c>
      <c r="G4685" t="s">
        <v>3489</v>
      </c>
      <c r="H4685" t="s">
        <v>13</v>
      </c>
      <c r="I4685" t="s">
        <v>10748</v>
      </c>
      <c r="J4685" t="s">
        <v>10749</v>
      </c>
    </row>
    <row r="4686" spans="1:10" x14ac:dyDescent="0.25">
      <c r="A4686" t="s">
        <v>10741</v>
      </c>
      <c r="B4686">
        <v>2013</v>
      </c>
      <c r="C4686" t="s">
        <v>3488</v>
      </c>
      <c r="D4686">
        <v>168</v>
      </c>
      <c r="E4686">
        <v>71</v>
      </c>
      <c r="F4686">
        <v>0</v>
      </c>
      <c r="G4686" t="s">
        <v>3489</v>
      </c>
      <c r="H4686" t="s">
        <v>13</v>
      </c>
      <c r="I4686" t="s">
        <v>10750</v>
      </c>
      <c r="J4686" t="s">
        <v>10751</v>
      </c>
    </row>
    <row r="4687" spans="1:10" x14ac:dyDescent="0.25">
      <c r="A4687" t="s">
        <v>10752</v>
      </c>
      <c r="B4687">
        <v>2013</v>
      </c>
      <c r="C4687" t="s">
        <v>10057</v>
      </c>
      <c r="D4687">
        <v>167</v>
      </c>
      <c r="E4687">
        <v>70</v>
      </c>
      <c r="F4687">
        <v>31.96</v>
      </c>
      <c r="G4687" t="s">
        <v>10058</v>
      </c>
      <c r="H4687" t="s">
        <v>13</v>
      </c>
      <c r="I4687" t="s">
        <v>10753</v>
      </c>
      <c r="J4687" t="s">
        <v>10754</v>
      </c>
    </row>
    <row r="4688" spans="1:10" x14ac:dyDescent="0.25">
      <c r="A4688" t="s">
        <v>10752</v>
      </c>
      <c r="B4688">
        <v>2013</v>
      </c>
      <c r="C4688" t="s">
        <v>10057</v>
      </c>
      <c r="D4688">
        <v>167</v>
      </c>
      <c r="E4688">
        <v>71</v>
      </c>
      <c r="F4688">
        <v>63.72</v>
      </c>
      <c r="G4688" t="s">
        <v>10058</v>
      </c>
      <c r="H4688" t="s">
        <v>13</v>
      </c>
      <c r="I4688" t="s">
        <v>10755</v>
      </c>
      <c r="J4688" t="s">
        <v>10756</v>
      </c>
    </row>
    <row r="4689" spans="1:10" x14ac:dyDescent="0.25">
      <c r="A4689" t="s">
        <v>10752</v>
      </c>
      <c r="B4689">
        <v>2013</v>
      </c>
      <c r="C4689" t="s">
        <v>10057</v>
      </c>
      <c r="D4689">
        <v>167</v>
      </c>
      <c r="E4689">
        <v>72</v>
      </c>
      <c r="F4689">
        <v>89.85</v>
      </c>
      <c r="G4689" t="s">
        <v>10110</v>
      </c>
      <c r="H4689" t="s">
        <v>25</v>
      </c>
      <c r="I4689" t="s">
        <v>10757</v>
      </c>
      <c r="J4689" t="s">
        <v>10758</v>
      </c>
    </row>
    <row r="4690" spans="1:10" x14ac:dyDescent="0.25">
      <c r="A4690" t="s">
        <v>10759</v>
      </c>
      <c r="B4690">
        <v>2013</v>
      </c>
      <c r="C4690" t="s">
        <v>3488</v>
      </c>
      <c r="D4690">
        <v>169</v>
      </c>
      <c r="E4690">
        <v>67</v>
      </c>
      <c r="F4690">
        <v>2</v>
      </c>
      <c r="G4690" t="s">
        <v>3489</v>
      </c>
      <c r="H4690" t="s">
        <v>13</v>
      </c>
      <c r="I4690" t="s">
        <v>10760</v>
      </c>
      <c r="J4690" t="s">
        <v>10761</v>
      </c>
    </row>
    <row r="4691" spans="1:10" x14ac:dyDescent="0.25">
      <c r="A4691" t="s">
        <v>10759</v>
      </c>
      <c r="B4691">
        <v>2013</v>
      </c>
      <c r="C4691" t="s">
        <v>3488</v>
      </c>
      <c r="D4691">
        <v>169</v>
      </c>
      <c r="E4691">
        <v>68</v>
      </c>
      <c r="F4691">
        <v>2</v>
      </c>
      <c r="G4691" t="s">
        <v>3489</v>
      </c>
      <c r="H4691" t="s">
        <v>13</v>
      </c>
      <c r="I4691" t="s">
        <v>10762</v>
      </c>
      <c r="J4691" t="s">
        <v>10763</v>
      </c>
    </row>
    <row r="4692" spans="1:10" x14ac:dyDescent="0.25">
      <c r="A4692" t="s">
        <v>10759</v>
      </c>
      <c r="B4692">
        <v>2013</v>
      </c>
      <c r="C4692" t="s">
        <v>3488</v>
      </c>
      <c r="D4692">
        <v>169</v>
      </c>
      <c r="E4692">
        <v>69</v>
      </c>
      <c r="F4692">
        <v>5</v>
      </c>
      <c r="G4692" t="s">
        <v>3489</v>
      </c>
      <c r="H4692" t="s">
        <v>13</v>
      </c>
      <c r="I4692" t="s">
        <v>10764</v>
      </c>
      <c r="J4692" t="s">
        <v>10765</v>
      </c>
    </row>
    <row r="4693" spans="1:10" x14ac:dyDescent="0.25">
      <c r="A4693" t="s">
        <v>10759</v>
      </c>
      <c r="B4693">
        <v>2013</v>
      </c>
      <c r="C4693" t="s">
        <v>3488</v>
      </c>
      <c r="D4693">
        <v>169</v>
      </c>
      <c r="E4693">
        <v>70</v>
      </c>
      <c r="F4693">
        <v>11</v>
      </c>
      <c r="G4693" t="s">
        <v>3489</v>
      </c>
      <c r="H4693" t="s">
        <v>13</v>
      </c>
      <c r="I4693" t="s">
        <v>10766</v>
      </c>
      <c r="J4693" t="s">
        <v>10767</v>
      </c>
    </row>
    <row r="4694" spans="1:10" x14ac:dyDescent="0.25">
      <c r="A4694" t="s">
        <v>10768</v>
      </c>
      <c r="B4694">
        <v>2013</v>
      </c>
      <c r="C4694" t="s">
        <v>10057</v>
      </c>
      <c r="D4694">
        <v>168</v>
      </c>
      <c r="E4694">
        <v>67</v>
      </c>
      <c r="F4694">
        <v>5.85</v>
      </c>
      <c r="G4694" t="s">
        <v>10058</v>
      </c>
      <c r="H4694" t="s">
        <v>13</v>
      </c>
      <c r="I4694" t="s">
        <v>10769</v>
      </c>
      <c r="J4694" t="s">
        <v>10770</v>
      </c>
    </row>
    <row r="4695" spans="1:10" x14ac:dyDescent="0.25">
      <c r="A4695" t="s">
        <v>10768</v>
      </c>
      <c r="B4695">
        <v>2013</v>
      </c>
      <c r="C4695" t="s">
        <v>10057</v>
      </c>
      <c r="D4695">
        <v>168</v>
      </c>
      <c r="E4695">
        <v>68</v>
      </c>
      <c r="F4695">
        <v>6.62</v>
      </c>
      <c r="G4695" t="s">
        <v>10058</v>
      </c>
      <c r="H4695" t="s">
        <v>13</v>
      </c>
      <c r="I4695" t="s">
        <v>10771</v>
      </c>
      <c r="J4695" t="s">
        <v>10772</v>
      </c>
    </row>
    <row r="4696" spans="1:10" x14ac:dyDescent="0.25">
      <c r="A4696" t="s">
        <v>10768</v>
      </c>
      <c r="B4696">
        <v>2013</v>
      </c>
      <c r="C4696" t="s">
        <v>10057</v>
      </c>
      <c r="D4696">
        <v>168</v>
      </c>
      <c r="E4696">
        <v>69</v>
      </c>
      <c r="F4696">
        <v>23.01</v>
      </c>
      <c r="G4696" t="s">
        <v>10058</v>
      </c>
      <c r="H4696" t="s">
        <v>13</v>
      </c>
      <c r="I4696" t="s">
        <v>10773</v>
      </c>
      <c r="J4696" t="s">
        <v>10774</v>
      </c>
    </row>
    <row r="4697" spans="1:10" x14ac:dyDescent="0.25">
      <c r="A4697" t="s">
        <v>10768</v>
      </c>
      <c r="B4697">
        <v>2013</v>
      </c>
      <c r="C4697" t="s">
        <v>10057</v>
      </c>
      <c r="D4697">
        <v>168</v>
      </c>
      <c r="E4697">
        <v>70</v>
      </c>
      <c r="F4697">
        <v>3.65</v>
      </c>
      <c r="G4697" t="s">
        <v>10058</v>
      </c>
      <c r="H4697" t="s">
        <v>13</v>
      </c>
      <c r="I4697" t="s">
        <v>10775</v>
      </c>
      <c r="J4697" t="s">
        <v>10776</v>
      </c>
    </row>
    <row r="4698" spans="1:10" x14ac:dyDescent="0.25">
      <c r="A4698" t="s">
        <v>10768</v>
      </c>
      <c r="B4698">
        <v>2013</v>
      </c>
      <c r="C4698" t="s">
        <v>10057</v>
      </c>
      <c r="D4698">
        <v>168</v>
      </c>
      <c r="E4698">
        <v>71</v>
      </c>
      <c r="F4698">
        <v>0</v>
      </c>
      <c r="G4698" t="s">
        <v>10058</v>
      </c>
      <c r="H4698" t="s">
        <v>13</v>
      </c>
      <c r="I4698" t="s">
        <v>10777</v>
      </c>
      <c r="J4698" t="s">
        <v>10778</v>
      </c>
    </row>
    <row r="4699" spans="1:10" x14ac:dyDescent="0.25">
      <c r="A4699" t="s">
        <v>10779</v>
      </c>
      <c r="B4699">
        <v>2013</v>
      </c>
      <c r="C4699" t="s">
        <v>3488</v>
      </c>
      <c r="D4699">
        <v>167</v>
      </c>
      <c r="E4699">
        <v>70</v>
      </c>
      <c r="F4699">
        <v>0</v>
      </c>
      <c r="G4699" t="s">
        <v>3489</v>
      </c>
      <c r="H4699" t="s">
        <v>13</v>
      </c>
      <c r="I4699" t="s">
        <v>10780</v>
      </c>
      <c r="J4699" t="s">
        <v>10781</v>
      </c>
    </row>
    <row r="4700" spans="1:10" x14ac:dyDescent="0.25">
      <c r="A4700" t="s">
        <v>10779</v>
      </c>
      <c r="B4700">
        <v>2013</v>
      </c>
      <c r="C4700" t="s">
        <v>3488</v>
      </c>
      <c r="D4700">
        <v>167</v>
      </c>
      <c r="E4700">
        <v>71</v>
      </c>
      <c r="F4700">
        <v>0</v>
      </c>
      <c r="G4700" t="s">
        <v>3489</v>
      </c>
      <c r="H4700" t="s">
        <v>13</v>
      </c>
      <c r="I4700" t="s">
        <v>10782</v>
      </c>
      <c r="J4700" t="s">
        <v>10783</v>
      </c>
    </row>
    <row r="4701" spans="1:10" x14ac:dyDescent="0.25">
      <c r="A4701" t="s">
        <v>10779</v>
      </c>
      <c r="B4701">
        <v>2013</v>
      </c>
      <c r="C4701" t="s">
        <v>3488</v>
      </c>
      <c r="D4701">
        <v>167</v>
      </c>
      <c r="E4701">
        <v>72</v>
      </c>
      <c r="F4701">
        <v>0</v>
      </c>
      <c r="G4701" t="s">
        <v>3489</v>
      </c>
      <c r="H4701" t="s">
        <v>13</v>
      </c>
      <c r="I4701" t="s">
        <v>10784</v>
      </c>
      <c r="J4701" t="s">
        <v>10785</v>
      </c>
    </row>
    <row r="4702" spans="1:10" x14ac:dyDescent="0.25">
      <c r="A4702" t="s">
        <v>10786</v>
      </c>
      <c r="B4702">
        <v>2013</v>
      </c>
      <c r="C4702" t="s">
        <v>10057</v>
      </c>
      <c r="D4702">
        <v>169</v>
      </c>
      <c r="E4702">
        <v>67</v>
      </c>
      <c r="F4702">
        <v>31.99</v>
      </c>
      <c r="G4702" t="s">
        <v>10058</v>
      </c>
      <c r="H4702" t="s">
        <v>13</v>
      </c>
      <c r="I4702" t="s">
        <v>10787</v>
      </c>
      <c r="J4702" t="s">
        <v>10788</v>
      </c>
    </row>
    <row r="4703" spans="1:10" x14ac:dyDescent="0.25">
      <c r="A4703" t="s">
        <v>10786</v>
      </c>
      <c r="B4703">
        <v>2013</v>
      </c>
      <c r="C4703" t="s">
        <v>10057</v>
      </c>
      <c r="D4703">
        <v>169</v>
      </c>
      <c r="E4703">
        <v>68</v>
      </c>
      <c r="F4703">
        <v>11.41</v>
      </c>
      <c r="G4703" t="s">
        <v>10058</v>
      </c>
      <c r="H4703" t="s">
        <v>13</v>
      </c>
      <c r="I4703" t="s">
        <v>10789</v>
      </c>
      <c r="J4703" t="s">
        <v>10790</v>
      </c>
    </row>
    <row r="4704" spans="1:10" x14ac:dyDescent="0.25">
      <c r="A4704" t="s">
        <v>10786</v>
      </c>
      <c r="B4704">
        <v>2013</v>
      </c>
      <c r="C4704" t="s">
        <v>10057</v>
      </c>
      <c r="D4704">
        <v>169</v>
      </c>
      <c r="E4704">
        <v>69</v>
      </c>
      <c r="F4704">
        <v>6.7</v>
      </c>
      <c r="G4704" t="s">
        <v>10058</v>
      </c>
      <c r="H4704" t="s">
        <v>13</v>
      </c>
      <c r="I4704" t="s">
        <v>10791</v>
      </c>
      <c r="J4704" t="s">
        <v>10792</v>
      </c>
    </row>
    <row r="4705" spans="1:10" x14ac:dyDescent="0.25">
      <c r="A4705" t="s">
        <v>10786</v>
      </c>
      <c r="B4705">
        <v>2013</v>
      </c>
      <c r="C4705" t="s">
        <v>10057</v>
      </c>
      <c r="D4705">
        <v>169</v>
      </c>
      <c r="E4705">
        <v>70</v>
      </c>
      <c r="F4705">
        <v>4</v>
      </c>
      <c r="G4705" t="s">
        <v>10058</v>
      </c>
      <c r="H4705" t="s">
        <v>13</v>
      </c>
      <c r="I4705" t="s">
        <v>10793</v>
      </c>
      <c r="J4705" t="s">
        <v>10794</v>
      </c>
    </row>
    <row r="4706" spans="1:10" x14ac:dyDescent="0.25">
      <c r="A4706" t="s">
        <v>10795</v>
      </c>
      <c r="B4706">
        <v>2013</v>
      </c>
      <c r="C4706" t="s">
        <v>3488</v>
      </c>
      <c r="D4706">
        <v>168</v>
      </c>
      <c r="E4706">
        <v>67</v>
      </c>
      <c r="F4706">
        <v>3</v>
      </c>
      <c r="G4706" t="s">
        <v>3489</v>
      </c>
      <c r="H4706" t="s">
        <v>13</v>
      </c>
      <c r="I4706" t="s">
        <v>10796</v>
      </c>
      <c r="J4706" t="s">
        <v>10797</v>
      </c>
    </row>
    <row r="4707" spans="1:10" x14ac:dyDescent="0.25">
      <c r="A4707" t="s">
        <v>10795</v>
      </c>
      <c r="B4707">
        <v>2013</v>
      </c>
      <c r="C4707" t="s">
        <v>3488</v>
      </c>
      <c r="D4707">
        <v>168</v>
      </c>
      <c r="E4707">
        <v>68</v>
      </c>
      <c r="F4707">
        <v>1</v>
      </c>
      <c r="G4707" t="s">
        <v>3489</v>
      </c>
      <c r="H4707" t="s">
        <v>13</v>
      </c>
      <c r="I4707" t="s">
        <v>10798</v>
      </c>
      <c r="J4707" t="s">
        <v>10799</v>
      </c>
    </row>
    <row r="4708" spans="1:10" x14ac:dyDescent="0.25">
      <c r="A4708" t="s">
        <v>10795</v>
      </c>
      <c r="B4708">
        <v>2013</v>
      </c>
      <c r="C4708" t="s">
        <v>3488</v>
      </c>
      <c r="D4708">
        <v>168</v>
      </c>
      <c r="E4708">
        <v>69</v>
      </c>
      <c r="F4708">
        <v>0</v>
      </c>
      <c r="G4708" t="s">
        <v>3489</v>
      </c>
      <c r="H4708" t="s">
        <v>13</v>
      </c>
      <c r="I4708" t="s">
        <v>10800</v>
      </c>
      <c r="J4708" t="s">
        <v>10801</v>
      </c>
    </row>
    <row r="4709" spans="1:10" x14ac:dyDescent="0.25">
      <c r="A4709" t="s">
        <v>10795</v>
      </c>
      <c r="B4709">
        <v>2013</v>
      </c>
      <c r="C4709" t="s">
        <v>3488</v>
      </c>
      <c r="D4709">
        <v>168</v>
      </c>
      <c r="E4709">
        <v>70</v>
      </c>
      <c r="F4709">
        <v>0</v>
      </c>
      <c r="G4709" t="s">
        <v>3489</v>
      </c>
      <c r="H4709" t="s">
        <v>13</v>
      </c>
      <c r="I4709" t="s">
        <v>10802</v>
      </c>
      <c r="J4709" t="s">
        <v>10803</v>
      </c>
    </row>
    <row r="4710" spans="1:10" x14ac:dyDescent="0.25">
      <c r="A4710" t="s">
        <v>10795</v>
      </c>
      <c r="B4710">
        <v>2013</v>
      </c>
      <c r="C4710" t="s">
        <v>3488</v>
      </c>
      <c r="D4710">
        <v>168</v>
      </c>
      <c r="E4710">
        <v>71</v>
      </c>
      <c r="F4710">
        <v>0</v>
      </c>
      <c r="G4710" t="s">
        <v>3489</v>
      </c>
      <c r="H4710" t="s">
        <v>13</v>
      </c>
      <c r="I4710" t="s">
        <v>10804</v>
      </c>
      <c r="J4710" t="s">
        <v>10805</v>
      </c>
    </row>
    <row r="4711" spans="1:10" x14ac:dyDescent="0.25">
      <c r="A4711" t="s">
        <v>10806</v>
      </c>
      <c r="B4711">
        <v>2013</v>
      </c>
      <c r="C4711" t="s">
        <v>10057</v>
      </c>
      <c r="D4711">
        <v>167</v>
      </c>
      <c r="E4711">
        <v>70</v>
      </c>
      <c r="F4711">
        <v>0</v>
      </c>
      <c r="G4711" t="s">
        <v>10058</v>
      </c>
      <c r="H4711" t="s">
        <v>13</v>
      </c>
      <c r="I4711" t="s">
        <v>10807</v>
      </c>
      <c r="J4711" t="s">
        <v>10808</v>
      </c>
    </row>
    <row r="4712" spans="1:10" x14ac:dyDescent="0.25">
      <c r="A4712" t="s">
        <v>10806</v>
      </c>
      <c r="B4712">
        <v>2013</v>
      </c>
      <c r="C4712" t="s">
        <v>10057</v>
      </c>
      <c r="D4712">
        <v>167</v>
      </c>
      <c r="E4712">
        <v>71</v>
      </c>
      <c r="F4712">
        <v>8.0299999999999994</v>
      </c>
      <c r="G4712" t="s">
        <v>10058</v>
      </c>
      <c r="H4712" t="s">
        <v>13</v>
      </c>
      <c r="I4712" t="s">
        <v>10809</v>
      </c>
      <c r="J4712" t="s">
        <v>10810</v>
      </c>
    </row>
    <row r="4713" spans="1:10" x14ac:dyDescent="0.25">
      <c r="A4713" t="s">
        <v>10806</v>
      </c>
      <c r="B4713">
        <v>2013</v>
      </c>
      <c r="C4713" t="s">
        <v>10057</v>
      </c>
      <c r="D4713">
        <v>167</v>
      </c>
      <c r="E4713">
        <v>72</v>
      </c>
      <c r="F4713">
        <v>24.44</v>
      </c>
      <c r="G4713" t="s">
        <v>10058</v>
      </c>
      <c r="H4713" t="s">
        <v>13</v>
      </c>
      <c r="I4713" t="s">
        <v>10811</v>
      </c>
      <c r="J4713" t="s">
        <v>10812</v>
      </c>
    </row>
    <row r="4714" spans="1:10" x14ac:dyDescent="0.25">
      <c r="A4714" t="s">
        <v>10813</v>
      </c>
      <c r="B4714">
        <v>2013</v>
      </c>
      <c r="C4714" t="s">
        <v>3488</v>
      </c>
      <c r="D4714">
        <v>169</v>
      </c>
      <c r="E4714">
        <v>67</v>
      </c>
      <c r="F4714">
        <v>5</v>
      </c>
      <c r="G4714" t="s">
        <v>3489</v>
      </c>
      <c r="H4714" t="s">
        <v>13</v>
      </c>
      <c r="I4714" t="s">
        <v>10814</v>
      </c>
      <c r="J4714" t="s">
        <v>10815</v>
      </c>
    </row>
    <row r="4715" spans="1:10" x14ac:dyDescent="0.25">
      <c r="A4715" t="s">
        <v>10813</v>
      </c>
      <c r="B4715">
        <v>2013</v>
      </c>
      <c r="C4715" t="s">
        <v>3488</v>
      </c>
      <c r="D4715">
        <v>169</v>
      </c>
      <c r="E4715">
        <v>68</v>
      </c>
      <c r="F4715">
        <v>13</v>
      </c>
      <c r="G4715" t="s">
        <v>3489</v>
      </c>
      <c r="H4715" t="s">
        <v>13</v>
      </c>
      <c r="I4715" t="s">
        <v>10816</v>
      </c>
      <c r="J4715" t="s">
        <v>10817</v>
      </c>
    </row>
    <row r="4716" spans="1:10" x14ac:dyDescent="0.25">
      <c r="A4716" t="s">
        <v>10813</v>
      </c>
      <c r="B4716">
        <v>2013</v>
      </c>
      <c r="C4716" t="s">
        <v>3488</v>
      </c>
      <c r="D4716">
        <v>169</v>
      </c>
      <c r="E4716">
        <v>69</v>
      </c>
      <c r="F4716">
        <v>9</v>
      </c>
      <c r="G4716" t="s">
        <v>3489</v>
      </c>
      <c r="H4716" t="s">
        <v>13</v>
      </c>
      <c r="I4716" t="s">
        <v>10818</v>
      </c>
      <c r="J4716" t="s">
        <v>10819</v>
      </c>
    </row>
    <row r="4717" spans="1:10" x14ac:dyDescent="0.25">
      <c r="A4717" t="s">
        <v>10813</v>
      </c>
      <c r="B4717">
        <v>2013</v>
      </c>
      <c r="C4717" t="s">
        <v>3488</v>
      </c>
      <c r="D4717">
        <v>169</v>
      </c>
      <c r="E4717">
        <v>70</v>
      </c>
      <c r="F4717">
        <v>0</v>
      </c>
      <c r="G4717" t="s">
        <v>3489</v>
      </c>
      <c r="H4717" t="s">
        <v>13</v>
      </c>
      <c r="I4717" t="s">
        <v>10820</v>
      </c>
      <c r="J4717" t="s">
        <v>10821</v>
      </c>
    </row>
    <row r="4718" spans="1:10" x14ac:dyDescent="0.25">
      <c r="A4718" t="s">
        <v>10822</v>
      </c>
      <c r="B4718">
        <v>2013</v>
      </c>
      <c r="C4718" t="s">
        <v>10057</v>
      </c>
      <c r="D4718">
        <v>168</v>
      </c>
      <c r="E4718">
        <v>67</v>
      </c>
      <c r="F4718">
        <v>12.23</v>
      </c>
      <c r="G4718" t="s">
        <v>10058</v>
      </c>
      <c r="H4718" t="s">
        <v>13</v>
      </c>
      <c r="I4718" t="s">
        <v>10823</v>
      </c>
      <c r="J4718" t="s">
        <v>10824</v>
      </c>
    </row>
    <row r="4719" spans="1:10" x14ac:dyDescent="0.25">
      <c r="A4719" t="s">
        <v>10822</v>
      </c>
      <c r="B4719">
        <v>2013</v>
      </c>
      <c r="C4719" t="s">
        <v>10057</v>
      </c>
      <c r="D4719">
        <v>168</v>
      </c>
      <c r="E4719">
        <v>68</v>
      </c>
      <c r="F4719">
        <v>17.53</v>
      </c>
      <c r="G4719" t="s">
        <v>10058</v>
      </c>
      <c r="H4719" t="s">
        <v>13</v>
      </c>
      <c r="I4719" t="s">
        <v>10825</v>
      </c>
      <c r="J4719" t="s">
        <v>10826</v>
      </c>
    </row>
    <row r="4720" spans="1:10" x14ac:dyDescent="0.25">
      <c r="A4720" t="s">
        <v>10822</v>
      </c>
      <c r="B4720">
        <v>2013</v>
      </c>
      <c r="C4720" t="s">
        <v>10057</v>
      </c>
      <c r="D4720">
        <v>168</v>
      </c>
      <c r="E4720">
        <v>69</v>
      </c>
      <c r="F4720">
        <v>10.29</v>
      </c>
      <c r="G4720" t="s">
        <v>10058</v>
      </c>
      <c r="H4720" t="s">
        <v>13</v>
      </c>
      <c r="I4720" t="s">
        <v>10827</v>
      </c>
      <c r="J4720" t="s">
        <v>10828</v>
      </c>
    </row>
    <row r="4721" spans="1:10" x14ac:dyDescent="0.25">
      <c r="A4721" t="s">
        <v>10822</v>
      </c>
      <c r="B4721">
        <v>2013</v>
      </c>
      <c r="C4721" t="s">
        <v>10057</v>
      </c>
      <c r="D4721">
        <v>168</v>
      </c>
      <c r="E4721">
        <v>70</v>
      </c>
      <c r="F4721">
        <v>13.56</v>
      </c>
      <c r="G4721" t="s">
        <v>10058</v>
      </c>
      <c r="H4721" t="s">
        <v>13</v>
      </c>
      <c r="I4721" t="s">
        <v>10829</v>
      </c>
      <c r="J4721" t="s">
        <v>10830</v>
      </c>
    </row>
    <row r="4722" spans="1:10" x14ac:dyDescent="0.25">
      <c r="A4722" t="s">
        <v>10822</v>
      </c>
      <c r="B4722">
        <v>2013</v>
      </c>
      <c r="C4722" t="s">
        <v>10057</v>
      </c>
      <c r="D4722">
        <v>168</v>
      </c>
      <c r="E4722">
        <v>71</v>
      </c>
      <c r="F4722">
        <v>0.32</v>
      </c>
      <c r="G4722" t="s">
        <v>10058</v>
      </c>
      <c r="H4722" t="s">
        <v>13</v>
      </c>
      <c r="I4722" t="s">
        <v>10831</v>
      </c>
      <c r="J4722" t="s">
        <v>10832</v>
      </c>
    </row>
    <row r="4723" spans="1:10" x14ac:dyDescent="0.25">
      <c r="A4723" t="s">
        <v>10833</v>
      </c>
      <c r="B4723">
        <v>2013</v>
      </c>
      <c r="C4723" t="s">
        <v>3488</v>
      </c>
      <c r="D4723">
        <v>167</v>
      </c>
      <c r="E4723">
        <v>70</v>
      </c>
      <c r="F4723">
        <v>1</v>
      </c>
      <c r="G4723" t="s">
        <v>3489</v>
      </c>
      <c r="H4723" t="s">
        <v>13</v>
      </c>
      <c r="I4723" t="s">
        <v>10834</v>
      </c>
      <c r="J4723" t="s">
        <v>10835</v>
      </c>
    </row>
    <row r="4724" spans="1:10" x14ac:dyDescent="0.25">
      <c r="A4724" t="s">
        <v>10833</v>
      </c>
      <c r="B4724">
        <v>2013</v>
      </c>
      <c r="C4724" t="s">
        <v>3488</v>
      </c>
      <c r="D4724">
        <v>167</v>
      </c>
      <c r="E4724">
        <v>71</v>
      </c>
      <c r="F4724">
        <v>3</v>
      </c>
      <c r="G4724" t="s">
        <v>3489</v>
      </c>
      <c r="H4724" t="s">
        <v>13</v>
      </c>
      <c r="I4724" t="s">
        <v>10836</v>
      </c>
      <c r="J4724" t="s">
        <v>10837</v>
      </c>
    </row>
    <row r="4725" spans="1:10" x14ac:dyDescent="0.25">
      <c r="A4725" t="s">
        <v>10833</v>
      </c>
      <c r="B4725">
        <v>2013</v>
      </c>
      <c r="C4725" t="s">
        <v>3488</v>
      </c>
      <c r="D4725">
        <v>167</v>
      </c>
      <c r="E4725">
        <v>72</v>
      </c>
      <c r="F4725">
        <v>0</v>
      </c>
      <c r="G4725" t="s">
        <v>3489</v>
      </c>
      <c r="H4725" t="s">
        <v>13</v>
      </c>
      <c r="I4725" t="s">
        <v>10838</v>
      </c>
      <c r="J4725" t="s">
        <v>10839</v>
      </c>
    </row>
    <row r="4726" spans="1:10" x14ac:dyDescent="0.25">
      <c r="A4726" t="s">
        <v>10840</v>
      </c>
      <c r="B4726">
        <v>2013</v>
      </c>
      <c r="C4726" t="s">
        <v>10057</v>
      </c>
      <c r="D4726">
        <v>169</v>
      </c>
      <c r="E4726">
        <v>67</v>
      </c>
      <c r="F4726">
        <v>33.229999999999997</v>
      </c>
      <c r="G4726" t="s">
        <v>10058</v>
      </c>
      <c r="H4726" t="s">
        <v>13</v>
      </c>
      <c r="I4726" t="s">
        <v>10841</v>
      </c>
      <c r="J4726" t="s">
        <v>10842</v>
      </c>
    </row>
    <row r="4727" spans="1:10" x14ac:dyDescent="0.25">
      <c r="A4727" t="s">
        <v>10840</v>
      </c>
      <c r="B4727">
        <v>2013</v>
      </c>
      <c r="C4727" t="s">
        <v>10057</v>
      </c>
      <c r="D4727">
        <v>169</v>
      </c>
      <c r="E4727">
        <v>68</v>
      </c>
      <c r="F4727">
        <v>49.52</v>
      </c>
      <c r="G4727" t="s">
        <v>10058</v>
      </c>
      <c r="H4727" t="s">
        <v>13</v>
      </c>
      <c r="I4727" t="s">
        <v>10843</v>
      </c>
      <c r="J4727" t="s">
        <v>10844</v>
      </c>
    </row>
    <row r="4728" spans="1:10" x14ac:dyDescent="0.25">
      <c r="A4728" t="s">
        <v>10840</v>
      </c>
      <c r="B4728">
        <v>2013</v>
      </c>
      <c r="C4728" t="s">
        <v>10057</v>
      </c>
      <c r="D4728">
        <v>169</v>
      </c>
      <c r="E4728">
        <v>69</v>
      </c>
      <c r="F4728">
        <v>59.66</v>
      </c>
      <c r="G4728" t="s">
        <v>10058</v>
      </c>
      <c r="H4728" t="s">
        <v>13</v>
      </c>
      <c r="I4728" t="s">
        <v>10845</v>
      </c>
      <c r="J4728" t="s">
        <v>10846</v>
      </c>
    </row>
    <row r="4729" spans="1:10" x14ac:dyDescent="0.25">
      <c r="A4729" t="s">
        <v>10840</v>
      </c>
      <c r="B4729">
        <v>2013</v>
      </c>
      <c r="C4729" t="s">
        <v>10057</v>
      </c>
      <c r="D4729">
        <v>169</v>
      </c>
      <c r="E4729">
        <v>70</v>
      </c>
      <c r="F4729">
        <v>67.349999999999994</v>
      </c>
      <c r="G4729" t="s">
        <v>10058</v>
      </c>
      <c r="H4729" t="s">
        <v>13</v>
      </c>
      <c r="I4729" t="s">
        <v>10847</v>
      </c>
      <c r="J4729" t="s">
        <v>10848</v>
      </c>
    </row>
    <row r="4730" spans="1:10" x14ac:dyDescent="0.25">
      <c r="A4730" t="s">
        <v>10849</v>
      </c>
      <c r="B4730">
        <v>2013</v>
      </c>
      <c r="C4730" t="s">
        <v>3488</v>
      </c>
      <c r="D4730">
        <v>168</v>
      </c>
      <c r="E4730">
        <v>67</v>
      </c>
      <c r="F4730">
        <v>67</v>
      </c>
      <c r="G4730" t="s">
        <v>3492</v>
      </c>
      <c r="H4730" t="s">
        <v>25</v>
      </c>
      <c r="I4730" t="s">
        <v>10850</v>
      </c>
      <c r="J4730" t="s">
        <v>10851</v>
      </c>
    </row>
    <row r="4731" spans="1:10" x14ac:dyDescent="0.25">
      <c r="A4731" t="s">
        <v>10849</v>
      </c>
      <c r="B4731">
        <v>2013</v>
      </c>
      <c r="C4731" t="s">
        <v>3488</v>
      </c>
      <c r="D4731">
        <v>168</v>
      </c>
      <c r="E4731">
        <v>68</v>
      </c>
      <c r="F4731">
        <v>79</v>
      </c>
      <c r="G4731" t="s">
        <v>3492</v>
      </c>
      <c r="H4731" t="s">
        <v>25</v>
      </c>
      <c r="I4731" t="s">
        <v>10852</v>
      </c>
      <c r="J4731" t="s">
        <v>10853</v>
      </c>
    </row>
    <row r="4732" spans="1:10" x14ac:dyDescent="0.25">
      <c r="A4732" t="s">
        <v>10849</v>
      </c>
      <c r="B4732">
        <v>2013</v>
      </c>
      <c r="C4732" t="s">
        <v>3488</v>
      </c>
      <c r="D4732">
        <v>168</v>
      </c>
      <c r="E4732">
        <v>69</v>
      </c>
      <c r="F4732">
        <v>94</v>
      </c>
      <c r="G4732" t="s">
        <v>3492</v>
      </c>
      <c r="H4732" t="s">
        <v>25</v>
      </c>
      <c r="I4732" t="s">
        <v>10854</v>
      </c>
      <c r="J4732" t="s">
        <v>10855</v>
      </c>
    </row>
    <row r="4733" spans="1:10" x14ac:dyDescent="0.25">
      <c r="A4733" t="s">
        <v>10849</v>
      </c>
      <c r="B4733">
        <v>2013</v>
      </c>
      <c r="C4733" t="s">
        <v>3488</v>
      </c>
      <c r="D4733">
        <v>168</v>
      </c>
      <c r="E4733">
        <v>70</v>
      </c>
      <c r="F4733">
        <v>94</v>
      </c>
      <c r="G4733" t="s">
        <v>3492</v>
      </c>
      <c r="H4733" t="s">
        <v>25</v>
      </c>
      <c r="I4733" t="s">
        <v>10856</v>
      </c>
      <c r="J4733" t="s">
        <v>10857</v>
      </c>
    </row>
    <row r="4734" spans="1:10" x14ac:dyDescent="0.25">
      <c r="A4734" t="s">
        <v>10849</v>
      </c>
      <c r="B4734">
        <v>2013</v>
      </c>
      <c r="C4734" t="s">
        <v>3488</v>
      </c>
      <c r="D4734">
        <v>168</v>
      </c>
      <c r="E4734">
        <v>71</v>
      </c>
      <c r="F4734">
        <v>85</v>
      </c>
      <c r="G4734" t="s">
        <v>3492</v>
      </c>
      <c r="H4734" t="s">
        <v>25</v>
      </c>
      <c r="I4734" t="s">
        <v>10858</v>
      </c>
      <c r="J4734" t="s">
        <v>10859</v>
      </c>
    </row>
    <row r="4735" spans="1:10" x14ac:dyDescent="0.25">
      <c r="A4735" t="s">
        <v>10860</v>
      </c>
      <c r="B4735">
        <v>2013</v>
      </c>
      <c r="C4735" t="s">
        <v>10057</v>
      </c>
      <c r="D4735">
        <v>167</v>
      </c>
      <c r="E4735">
        <v>70</v>
      </c>
      <c r="F4735">
        <v>74.489999999999995</v>
      </c>
      <c r="G4735" t="s">
        <v>10110</v>
      </c>
      <c r="H4735" t="s">
        <v>25</v>
      </c>
      <c r="I4735" t="s">
        <v>10861</v>
      </c>
      <c r="J4735" t="s">
        <v>10862</v>
      </c>
    </row>
    <row r="4736" spans="1:10" x14ac:dyDescent="0.25">
      <c r="A4736" t="s">
        <v>10860</v>
      </c>
      <c r="B4736">
        <v>2013</v>
      </c>
      <c r="C4736" t="s">
        <v>10057</v>
      </c>
      <c r="D4736">
        <v>167</v>
      </c>
      <c r="E4736">
        <v>71</v>
      </c>
      <c r="F4736">
        <v>65.760000000000005</v>
      </c>
      <c r="G4736" t="s">
        <v>10058</v>
      </c>
      <c r="H4736" t="s">
        <v>13</v>
      </c>
      <c r="I4736" t="s">
        <v>10863</v>
      </c>
      <c r="J4736" t="s">
        <v>10864</v>
      </c>
    </row>
    <row r="4737" spans="1:10" x14ac:dyDescent="0.25">
      <c r="A4737" t="s">
        <v>10860</v>
      </c>
      <c r="B4737">
        <v>2013</v>
      </c>
      <c r="C4737" t="s">
        <v>10057</v>
      </c>
      <c r="D4737">
        <v>167</v>
      </c>
      <c r="E4737">
        <v>72</v>
      </c>
      <c r="F4737">
        <v>77.010000000000005</v>
      </c>
      <c r="G4737" t="s">
        <v>10058</v>
      </c>
      <c r="H4737" t="s">
        <v>13</v>
      </c>
      <c r="I4737" t="s">
        <v>10865</v>
      </c>
      <c r="J4737" t="s">
        <v>10866</v>
      </c>
    </row>
    <row r="4738" spans="1:10" x14ac:dyDescent="0.25">
      <c r="A4738" t="s">
        <v>10867</v>
      </c>
      <c r="B4738">
        <v>2013</v>
      </c>
      <c r="C4738" t="s">
        <v>3488</v>
      </c>
      <c r="D4738">
        <v>169</v>
      </c>
      <c r="E4738">
        <v>67</v>
      </c>
      <c r="F4738">
        <v>19</v>
      </c>
      <c r="G4738" t="s">
        <v>3489</v>
      </c>
      <c r="H4738" t="s">
        <v>13</v>
      </c>
      <c r="I4738" t="s">
        <v>10868</v>
      </c>
      <c r="J4738" t="s">
        <v>10869</v>
      </c>
    </row>
    <row r="4739" spans="1:10" x14ac:dyDescent="0.25">
      <c r="A4739" t="s">
        <v>10867</v>
      </c>
      <c r="B4739">
        <v>2013</v>
      </c>
      <c r="C4739" t="s">
        <v>3488</v>
      </c>
      <c r="D4739">
        <v>169</v>
      </c>
      <c r="E4739">
        <v>68</v>
      </c>
      <c r="F4739">
        <v>20</v>
      </c>
      <c r="G4739" t="s">
        <v>3489</v>
      </c>
      <c r="H4739" t="s">
        <v>13</v>
      </c>
      <c r="I4739" t="s">
        <v>10870</v>
      </c>
      <c r="J4739" t="s">
        <v>10871</v>
      </c>
    </row>
    <row r="4740" spans="1:10" x14ac:dyDescent="0.25">
      <c r="A4740" t="s">
        <v>10867</v>
      </c>
      <c r="B4740">
        <v>2013</v>
      </c>
      <c r="C4740" t="s">
        <v>3488</v>
      </c>
      <c r="D4740">
        <v>169</v>
      </c>
      <c r="E4740">
        <v>69</v>
      </c>
      <c r="F4740">
        <v>19</v>
      </c>
      <c r="G4740" t="s">
        <v>3489</v>
      </c>
      <c r="H4740" t="s">
        <v>13</v>
      </c>
      <c r="I4740" t="s">
        <v>10872</v>
      </c>
      <c r="J4740" t="s">
        <v>10873</v>
      </c>
    </row>
    <row r="4741" spans="1:10" x14ac:dyDescent="0.25">
      <c r="A4741" t="s">
        <v>10867</v>
      </c>
      <c r="B4741">
        <v>2013</v>
      </c>
      <c r="C4741" t="s">
        <v>3488</v>
      </c>
      <c r="D4741">
        <v>169</v>
      </c>
      <c r="E4741">
        <v>70</v>
      </c>
      <c r="F4741">
        <v>10</v>
      </c>
      <c r="G4741" t="s">
        <v>3489</v>
      </c>
      <c r="H4741" t="s">
        <v>13</v>
      </c>
      <c r="I4741" t="s">
        <v>10874</v>
      </c>
      <c r="J4741" t="s">
        <v>10875</v>
      </c>
    </row>
    <row r="4742" spans="1:10" x14ac:dyDescent="0.25">
      <c r="A4742" t="s">
        <v>10876</v>
      </c>
      <c r="B4742">
        <v>2013</v>
      </c>
      <c r="C4742" t="s">
        <v>10057</v>
      </c>
      <c r="D4742">
        <v>168</v>
      </c>
      <c r="E4742">
        <v>67</v>
      </c>
      <c r="F4742">
        <v>66.680000000000007</v>
      </c>
      <c r="G4742" t="s">
        <v>10058</v>
      </c>
      <c r="H4742" t="s">
        <v>13</v>
      </c>
      <c r="I4742" t="s">
        <v>10877</v>
      </c>
      <c r="J4742" t="s">
        <v>10878</v>
      </c>
    </row>
    <row r="4743" spans="1:10" x14ac:dyDescent="0.25">
      <c r="A4743" t="s">
        <v>10876</v>
      </c>
      <c r="B4743">
        <v>2013</v>
      </c>
      <c r="C4743" t="s">
        <v>10057</v>
      </c>
      <c r="D4743">
        <v>168</v>
      </c>
      <c r="E4743">
        <v>68</v>
      </c>
      <c r="F4743">
        <v>48.23</v>
      </c>
      <c r="G4743" t="s">
        <v>10058</v>
      </c>
      <c r="H4743" t="s">
        <v>13</v>
      </c>
      <c r="I4743" t="s">
        <v>10879</v>
      </c>
      <c r="J4743" t="s">
        <v>10880</v>
      </c>
    </row>
    <row r="4744" spans="1:10" x14ac:dyDescent="0.25">
      <c r="A4744" t="s">
        <v>10876</v>
      </c>
      <c r="B4744">
        <v>2013</v>
      </c>
      <c r="C4744" t="s">
        <v>10057</v>
      </c>
      <c r="D4744">
        <v>168</v>
      </c>
      <c r="E4744">
        <v>69</v>
      </c>
      <c r="F4744">
        <v>19.399999999999999</v>
      </c>
      <c r="G4744" t="s">
        <v>10058</v>
      </c>
      <c r="H4744" t="s">
        <v>13</v>
      </c>
      <c r="I4744" t="s">
        <v>10881</v>
      </c>
      <c r="J4744" t="s">
        <v>10882</v>
      </c>
    </row>
    <row r="4745" spans="1:10" x14ac:dyDescent="0.25">
      <c r="A4745" t="s">
        <v>10876</v>
      </c>
      <c r="B4745">
        <v>2013</v>
      </c>
      <c r="C4745" t="s">
        <v>10057</v>
      </c>
      <c r="D4745">
        <v>168</v>
      </c>
      <c r="E4745">
        <v>70</v>
      </c>
      <c r="F4745">
        <v>23.03</v>
      </c>
      <c r="G4745" t="s">
        <v>10058</v>
      </c>
      <c r="H4745" t="s">
        <v>13</v>
      </c>
      <c r="I4745" t="s">
        <v>10883</v>
      </c>
      <c r="J4745" t="s">
        <v>10884</v>
      </c>
    </row>
    <row r="4746" spans="1:10" x14ac:dyDescent="0.25">
      <c r="A4746" t="s">
        <v>10876</v>
      </c>
      <c r="B4746">
        <v>2013</v>
      </c>
      <c r="C4746" t="s">
        <v>10057</v>
      </c>
      <c r="D4746">
        <v>168</v>
      </c>
      <c r="E4746">
        <v>71</v>
      </c>
      <c r="F4746">
        <v>4.29</v>
      </c>
      <c r="G4746" t="s">
        <v>10058</v>
      </c>
      <c r="H4746" t="s">
        <v>13</v>
      </c>
      <c r="I4746" t="s">
        <v>10885</v>
      </c>
      <c r="J4746" t="s">
        <v>10886</v>
      </c>
    </row>
    <row r="4747" spans="1:10" x14ac:dyDescent="0.25">
      <c r="A4747" t="s">
        <v>10887</v>
      </c>
      <c r="B4747">
        <v>2013</v>
      </c>
      <c r="C4747" t="s">
        <v>3488</v>
      </c>
      <c r="D4747">
        <v>167</v>
      </c>
      <c r="E4747">
        <v>70</v>
      </c>
      <c r="F4747">
        <v>55</v>
      </c>
      <c r="G4747" t="s">
        <v>3489</v>
      </c>
      <c r="H4747" t="s">
        <v>13</v>
      </c>
      <c r="I4747" t="s">
        <v>10888</v>
      </c>
      <c r="J4747" t="s">
        <v>10889</v>
      </c>
    </row>
    <row r="4748" spans="1:10" x14ac:dyDescent="0.25">
      <c r="A4748" t="s">
        <v>10887</v>
      </c>
      <c r="B4748">
        <v>2013</v>
      </c>
      <c r="C4748" t="s">
        <v>3488</v>
      </c>
      <c r="D4748">
        <v>167</v>
      </c>
      <c r="E4748">
        <v>71</v>
      </c>
      <c r="F4748">
        <v>82</v>
      </c>
      <c r="G4748" t="s">
        <v>3492</v>
      </c>
      <c r="H4748" t="s">
        <v>25</v>
      </c>
      <c r="I4748" t="s">
        <v>10890</v>
      </c>
      <c r="J4748" t="s">
        <v>10891</v>
      </c>
    </row>
    <row r="4749" spans="1:10" x14ac:dyDescent="0.25">
      <c r="A4749" t="s">
        <v>10887</v>
      </c>
      <c r="B4749">
        <v>2013</v>
      </c>
      <c r="C4749" t="s">
        <v>3488</v>
      </c>
      <c r="D4749">
        <v>167</v>
      </c>
      <c r="E4749">
        <v>72</v>
      </c>
      <c r="F4749">
        <v>43</v>
      </c>
      <c r="G4749" t="s">
        <v>3492</v>
      </c>
      <c r="H4749" t="s">
        <v>25</v>
      </c>
      <c r="I4749" t="s">
        <v>10892</v>
      </c>
      <c r="J4749" t="s">
        <v>10893</v>
      </c>
    </row>
    <row r="4750" spans="1:10" x14ac:dyDescent="0.25">
      <c r="A4750" t="s">
        <v>10894</v>
      </c>
      <c r="B4750">
        <v>2013</v>
      </c>
      <c r="C4750" t="s">
        <v>10057</v>
      </c>
      <c r="D4750">
        <v>169</v>
      </c>
      <c r="E4750">
        <v>67</v>
      </c>
      <c r="F4750">
        <v>59.39</v>
      </c>
      <c r="G4750" t="s">
        <v>10058</v>
      </c>
      <c r="H4750" t="s">
        <v>13</v>
      </c>
      <c r="I4750" t="s">
        <v>10895</v>
      </c>
      <c r="J4750" t="s">
        <v>10896</v>
      </c>
    </row>
    <row r="4751" spans="1:10" x14ac:dyDescent="0.25">
      <c r="A4751" t="s">
        <v>10894</v>
      </c>
      <c r="B4751">
        <v>2013</v>
      </c>
      <c r="C4751" t="s">
        <v>10057</v>
      </c>
      <c r="D4751">
        <v>169</v>
      </c>
      <c r="E4751">
        <v>68</v>
      </c>
      <c r="F4751">
        <v>47.27</v>
      </c>
      <c r="G4751" t="s">
        <v>10058</v>
      </c>
      <c r="H4751" t="s">
        <v>13</v>
      </c>
      <c r="I4751" t="s">
        <v>10897</v>
      </c>
      <c r="J4751" t="s">
        <v>10898</v>
      </c>
    </row>
    <row r="4752" spans="1:10" x14ac:dyDescent="0.25">
      <c r="A4752" t="s">
        <v>10894</v>
      </c>
      <c r="B4752">
        <v>2013</v>
      </c>
      <c r="C4752" t="s">
        <v>10057</v>
      </c>
      <c r="D4752">
        <v>169</v>
      </c>
      <c r="E4752">
        <v>69</v>
      </c>
      <c r="F4752">
        <v>38.5</v>
      </c>
      <c r="G4752" t="s">
        <v>10058</v>
      </c>
      <c r="H4752" t="s">
        <v>13</v>
      </c>
      <c r="I4752" t="s">
        <v>10899</v>
      </c>
      <c r="J4752" t="s">
        <v>10900</v>
      </c>
    </row>
    <row r="4753" spans="1:10" x14ac:dyDescent="0.25">
      <c r="A4753" t="s">
        <v>10894</v>
      </c>
      <c r="B4753">
        <v>2013</v>
      </c>
      <c r="C4753" t="s">
        <v>10057</v>
      </c>
      <c r="D4753">
        <v>169</v>
      </c>
      <c r="E4753">
        <v>70</v>
      </c>
      <c r="F4753">
        <v>41.23</v>
      </c>
      <c r="G4753" t="s">
        <v>10058</v>
      </c>
      <c r="H4753" t="s">
        <v>13</v>
      </c>
      <c r="I4753" t="s">
        <v>10901</v>
      </c>
      <c r="J4753" t="s">
        <v>10902</v>
      </c>
    </row>
    <row r="4754" spans="1:10" x14ac:dyDescent="0.25">
      <c r="A4754" t="s">
        <v>10903</v>
      </c>
      <c r="B4754">
        <v>2013</v>
      </c>
      <c r="C4754" t="s">
        <v>3488</v>
      </c>
      <c r="D4754">
        <v>168</v>
      </c>
      <c r="E4754">
        <v>67</v>
      </c>
      <c r="F4754">
        <v>80</v>
      </c>
      <c r="G4754" t="s">
        <v>3492</v>
      </c>
      <c r="H4754" t="s">
        <v>25</v>
      </c>
      <c r="I4754" t="s">
        <v>10904</v>
      </c>
      <c r="J4754" t="s">
        <v>10905</v>
      </c>
    </row>
    <row r="4755" spans="1:10" x14ac:dyDescent="0.25">
      <c r="A4755" t="s">
        <v>10903</v>
      </c>
      <c r="B4755">
        <v>2013</v>
      </c>
      <c r="C4755" t="s">
        <v>3488</v>
      </c>
      <c r="D4755">
        <v>168</v>
      </c>
      <c r="E4755">
        <v>68</v>
      </c>
      <c r="F4755">
        <v>82</v>
      </c>
      <c r="G4755" t="s">
        <v>3489</v>
      </c>
      <c r="H4755" t="s">
        <v>13</v>
      </c>
      <c r="I4755" t="s">
        <v>10906</v>
      </c>
      <c r="J4755" t="s">
        <v>10907</v>
      </c>
    </row>
    <row r="4756" spans="1:10" x14ac:dyDescent="0.25">
      <c r="A4756" t="s">
        <v>10903</v>
      </c>
      <c r="B4756">
        <v>2013</v>
      </c>
      <c r="C4756" t="s">
        <v>3488</v>
      </c>
      <c r="D4756">
        <v>168</v>
      </c>
      <c r="E4756">
        <v>69</v>
      </c>
      <c r="F4756">
        <v>38</v>
      </c>
      <c r="G4756" t="s">
        <v>3489</v>
      </c>
      <c r="H4756" t="s">
        <v>13</v>
      </c>
      <c r="I4756" t="s">
        <v>10908</v>
      </c>
      <c r="J4756" t="s">
        <v>10909</v>
      </c>
    </row>
    <row r="4757" spans="1:10" x14ac:dyDescent="0.25">
      <c r="A4757" t="s">
        <v>10903</v>
      </c>
      <c r="B4757">
        <v>2013</v>
      </c>
      <c r="C4757" t="s">
        <v>3488</v>
      </c>
      <c r="D4757">
        <v>168</v>
      </c>
      <c r="E4757">
        <v>70</v>
      </c>
      <c r="F4757">
        <v>4</v>
      </c>
      <c r="G4757" t="s">
        <v>3489</v>
      </c>
      <c r="H4757" t="s">
        <v>13</v>
      </c>
      <c r="I4757" t="s">
        <v>10910</v>
      </c>
      <c r="J4757" t="s">
        <v>10911</v>
      </c>
    </row>
    <row r="4758" spans="1:10" x14ac:dyDescent="0.25">
      <c r="A4758" t="s">
        <v>10903</v>
      </c>
      <c r="B4758">
        <v>2013</v>
      </c>
      <c r="C4758" t="s">
        <v>3488</v>
      </c>
      <c r="D4758">
        <v>168</v>
      </c>
      <c r="E4758">
        <v>71</v>
      </c>
      <c r="F4758">
        <v>2</v>
      </c>
      <c r="G4758" t="s">
        <v>3489</v>
      </c>
      <c r="H4758" t="s">
        <v>13</v>
      </c>
      <c r="I4758" t="s">
        <v>10912</v>
      </c>
      <c r="J4758" t="s">
        <v>10913</v>
      </c>
    </row>
    <row r="4759" spans="1:10" x14ac:dyDescent="0.25">
      <c r="A4759" t="s">
        <v>10914</v>
      </c>
      <c r="B4759">
        <v>2013</v>
      </c>
      <c r="C4759" t="s">
        <v>10057</v>
      </c>
      <c r="D4759">
        <v>167</v>
      </c>
      <c r="E4759">
        <v>70</v>
      </c>
      <c r="F4759">
        <v>15.76</v>
      </c>
      <c r="G4759" t="s">
        <v>10058</v>
      </c>
      <c r="H4759" t="s">
        <v>13</v>
      </c>
      <c r="I4759" t="s">
        <v>10915</v>
      </c>
      <c r="J4759" t="s">
        <v>10916</v>
      </c>
    </row>
    <row r="4760" spans="1:10" x14ac:dyDescent="0.25">
      <c r="A4760" t="s">
        <v>10914</v>
      </c>
      <c r="B4760">
        <v>2013</v>
      </c>
      <c r="C4760" t="s">
        <v>10057</v>
      </c>
      <c r="D4760">
        <v>167</v>
      </c>
      <c r="E4760">
        <v>71</v>
      </c>
      <c r="F4760">
        <v>0.06</v>
      </c>
      <c r="G4760" t="s">
        <v>10058</v>
      </c>
      <c r="H4760" t="s">
        <v>13</v>
      </c>
      <c r="I4760" t="s">
        <v>10917</v>
      </c>
      <c r="J4760" t="s">
        <v>10918</v>
      </c>
    </row>
    <row r="4761" spans="1:10" x14ac:dyDescent="0.25">
      <c r="A4761" t="s">
        <v>10914</v>
      </c>
      <c r="B4761">
        <v>2013</v>
      </c>
      <c r="C4761" t="s">
        <v>10057</v>
      </c>
      <c r="D4761">
        <v>167</v>
      </c>
      <c r="E4761">
        <v>72</v>
      </c>
      <c r="F4761">
        <v>8.98</v>
      </c>
      <c r="G4761" t="s">
        <v>10058</v>
      </c>
      <c r="H4761" t="s">
        <v>13</v>
      </c>
      <c r="I4761" t="s">
        <v>10919</v>
      </c>
      <c r="J4761" t="s">
        <v>10920</v>
      </c>
    </row>
    <row r="4762" spans="1:10" x14ac:dyDescent="0.25">
      <c r="A4762" t="s">
        <v>10921</v>
      </c>
      <c r="B4762">
        <v>2013</v>
      </c>
      <c r="C4762" t="s">
        <v>3488</v>
      </c>
      <c r="D4762">
        <v>169</v>
      </c>
      <c r="E4762">
        <v>67</v>
      </c>
      <c r="F4762">
        <v>15</v>
      </c>
      <c r="G4762" t="s">
        <v>3489</v>
      </c>
      <c r="H4762" t="s">
        <v>13</v>
      </c>
      <c r="I4762" t="s">
        <v>10922</v>
      </c>
      <c r="J4762" t="s">
        <v>10923</v>
      </c>
    </row>
    <row r="4763" spans="1:10" x14ac:dyDescent="0.25">
      <c r="A4763" t="s">
        <v>10921</v>
      </c>
      <c r="B4763">
        <v>2013</v>
      </c>
      <c r="C4763" t="s">
        <v>3488</v>
      </c>
      <c r="D4763">
        <v>169</v>
      </c>
      <c r="E4763">
        <v>68</v>
      </c>
      <c r="F4763">
        <v>14</v>
      </c>
      <c r="G4763" t="s">
        <v>3489</v>
      </c>
      <c r="H4763" t="s">
        <v>13</v>
      </c>
      <c r="I4763" t="s">
        <v>10924</v>
      </c>
      <c r="J4763" t="s">
        <v>10925</v>
      </c>
    </row>
    <row r="4764" spans="1:10" x14ac:dyDescent="0.25">
      <c r="A4764" t="s">
        <v>10921</v>
      </c>
      <c r="B4764">
        <v>2013</v>
      </c>
      <c r="C4764" t="s">
        <v>3488</v>
      </c>
      <c r="D4764">
        <v>169</v>
      </c>
      <c r="E4764">
        <v>69</v>
      </c>
      <c r="F4764">
        <v>10</v>
      </c>
      <c r="G4764" t="s">
        <v>3489</v>
      </c>
      <c r="H4764" t="s">
        <v>13</v>
      </c>
      <c r="I4764" t="s">
        <v>10926</v>
      </c>
      <c r="J4764" t="s">
        <v>10927</v>
      </c>
    </row>
    <row r="4765" spans="1:10" x14ac:dyDescent="0.25">
      <c r="A4765" t="s">
        <v>10921</v>
      </c>
      <c r="B4765">
        <v>2013</v>
      </c>
      <c r="C4765" t="s">
        <v>3488</v>
      </c>
      <c r="D4765">
        <v>169</v>
      </c>
      <c r="E4765">
        <v>70</v>
      </c>
      <c r="F4765">
        <v>50</v>
      </c>
      <c r="G4765" t="s">
        <v>3489</v>
      </c>
      <c r="H4765" t="s">
        <v>13</v>
      </c>
      <c r="I4765" t="s">
        <v>10928</v>
      </c>
      <c r="J4765" t="s">
        <v>10929</v>
      </c>
    </row>
    <row r="4766" spans="1:10" x14ac:dyDescent="0.25">
      <c r="A4766" t="s">
        <v>10930</v>
      </c>
      <c r="B4766">
        <v>2013</v>
      </c>
      <c r="C4766" t="s">
        <v>10057</v>
      </c>
      <c r="D4766">
        <v>168</v>
      </c>
      <c r="E4766">
        <v>67</v>
      </c>
      <c r="F4766">
        <v>30.56</v>
      </c>
      <c r="G4766" t="s">
        <v>10058</v>
      </c>
      <c r="H4766" t="s">
        <v>13</v>
      </c>
      <c r="I4766" t="s">
        <v>10931</v>
      </c>
      <c r="J4766" t="s">
        <v>10932</v>
      </c>
    </row>
    <row r="4767" spans="1:10" x14ac:dyDescent="0.25">
      <c r="A4767" t="s">
        <v>10930</v>
      </c>
      <c r="B4767">
        <v>2013</v>
      </c>
      <c r="C4767" t="s">
        <v>10057</v>
      </c>
      <c r="D4767">
        <v>168</v>
      </c>
      <c r="E4767">
        <v>68</v>
      </c>
      <c r="F4767">
        <v>16.190000000000001</v>
      </c>
      <c r="G4767" t="s">
        <v>10058</v>
      </c>
      <c r="H4767" t="s">
        <v>13</v>
      </c>
      <c r="I4767" t="s">
        <v>10933</v>
      </c>
      <c r="J4767" t="s">
        <v>10934</v>
      </c>
    </row>
    <row r="4768" spans="1:10" x14ac:dyDescent="0.25">
      <c r="A4768" t="s">
        <v>10930</v>
      </c>
      <c r="B4768">
        <v>2013</v>
      </c>
      <c r="C4768" t="s">
        <v>10057</v>
      </c>
      <c r="D4768">
        <v>168</v>
      </c>
      <c r="E4768">
        <v>69</v>
      </c>
      <c r="F4768">
        <v>25.68</v>
      </c>
      <c r="G4768" t="s">
        <v>10058</v>
      </c>
      <c r="H4768" t="s">
        <v>13</v>
      </c>
      <c r="I4768" t="s">
        <v>10935</v>
      </c>
      <c r="J4768" t="s">
        <v>10936</v>
      </c>
    </row>
    <row r="4769" spans="1:10" x14ac:dyDescent="0.25">
      <c r="A4769" t="s">
        <v>10930</v>
      </c>
      <c r="B4769">
        <v>2013</v>
      </c>
      <c r="C4769" t="s">
        <v>10057</v>
      </c>
      <c r="D4769">
        <v>168</v>
      </c>
      <c r="E4769">
        <v>70</v>
      </c>
      <c r="F4769">
        <v>52.64</v>
      </c>
      <c r="G4769" t="s">
        <v>10058</v>
      </c>
      <c r="H4769" t="s">
        <v>13</v>
      </c>
      <c r="I4769" t="s">
        <v>10937</v>
      </c>
      <c r="J4769" t="s">
        <v>10938</v>
      </c>
    </row>
    <row r="4770" spans="1:10" x14ac:dyDescent="0.25">
      <c r="A4770" t="s">
        <v>10930</v>
      </c>
      <c r="B4770">
        <v>2013</v>
      </c>
      <c r="C4770" t="s">
        <v>10057</v>
      </c>
      <c r="D4770">
        <v>168</v>
      </c>
      <c r="E4770">
        <v>71</v>
      </c>
      <c r="F4770">
        <v>30.43</v>
      </c>
      <c r="G4770" t="s">
        <v>10058</v>
      </c>
      <c r="H4770" t="s">
        <v>13</v>
      </c>
      <c r="I4770" t="s">
        <v>10939</v>
      </c>
      <c r="J4770" t="s">
        <v>10940</v>
      </c>
    </row>
    <row r="4771" spans="1:10" x14ac:dyDescent="0.25">
      <c r="A4771" t="s">
        <v>10941</v>
      </c>
      <c r="B4771">
        <v>2013</v>
      </c>
      <c r="C4771" t="s">
        <v>3488</v>
      </c>
      <c r="D4771">
        <v>167</v>
      </c>
      <c r="E4771">
        <v>70</v>
      </c>
      <c r="F4771">
        <v>67</v>
      </c>
      <c r="G4771" t="s">
        <v>3492</v>
      </c>
      <c r="H4771" t="s">
        <v>25</v>
      </c>
      <c r="I4771" t="s">
        <v>10942</v>
      </c>
      <c r="J4771" t="s">
        <v>10943</v>
      </c>
    </row>
    <row r="4772" spans="1:10" x14ac:dyDescent="0.25">
      <c r="A4772" t="s">
        <v>10941</v>
      </c>
      <c r="B4772">
        <v>2013</v>
      </c>
      <c r="C4772" t="s">
        <v>3488</v>
      </c>
      <c r="D4772">
        <v>167</v>
      </c>
      <c r="E4772">
        <v>71</v>
      </c>
      <c r="F4772">
        <v>91</v>
      </c>
      <c r="G4772" t="s">
        <v>3492</v>
      </c>
      <c r="H4772" t="s">
        <v>25</v>
      </c>
      <c r="I4772" t="s">
        <v>10944</v>
      </c>
      <c r="J4772" t="s">
        <v>10945</v>
      </c>
    </row>
    <row r="4773" spans="1:10" x14ac:dyDescent="0.25">
      <c r="A4773" t="s">
        <v>10941</v>
      </c>
      <c r="B4773">
        <v>2013</v>
      </c>
      <c r="C4773" t="s">
        <v>3488</v>
      </c>
      <c r="D4773">
        <v>167</v>
      </c>
      <c r="E4773">
        <v>72</v>
      </c>
      <c r="F4773">
        <v>98</v>
      </c>
      <c r="G4773" t="s">
        <v>3492</v>
      </c>
      <c r="H4773" t="s">
        <v>25</v>
      </c>
      <c r="I4773" t="s">
        <v>10946</v>
      </c>
      <c r="J4773" t="s">
        <v>10947</v>
      </c>
    </row>
    <row r="4774" spans="1:10" x14ac:dyDescent="0.25">
      <c r="A4774" t="s">
        <v>10948</v>
      </c>
      <c r="B4774">
        <v>2013</v>
      </c>
      <c r="C4774" t="s">
        <v>10057</v>
      </c>
      <c r="D4774">
        <v>169</v>
      </c>
      <c r="E4774">
        <v>68</v>
      </c>
      <c r="F4774">
        <v>33.51</v>
      </c>
      <c r="G4774" t="s">
        <v>10058</v>
      </c>
      <c r="H4774" t="s">
        <v>13</v>
      </c>
      <c r="I4774" t="s">
        <v>10949</v>
      </c>
      <c r="J4774" t="s">
        <v>10950</v>
      </c>
    </row>
    <row r="4775" spans="1:10" x14ac:dyDescent="0.25">
      <c r="A4775" t="s">
        <v>10948</v>
      </c>
      <c r="B4775">
        <v>2013</v>
      </c>
      <c r="C4775" t="s">
        <v>10057</v>
      </c>
      <c r="D4775">
        <v>169</v>
      </c>
      <c r="E4775">
        <v>69</v>
      </c>
      <c r="F4775">
        <v>21.59</v>
      </c>
      <c r="G4775" t="s">
        <v>10058</v>
      </c>
      <c r="H4775" t="s">
        <v>13</v>
      </c>
      <c r="I4775" t="s">
        <v>10951</v>
      </c>
      <c r="J4775" t="s">
        <v>10952</v>
      </c>
    </row>
    <row r="4776" spans="1:10" x14ac:dyDescent="0.25">
      <c r="A4776" t="s">
        <v>10948</v>
      </c>
      <c r="B4776">
        <v>2013</v>
      </c>
      <c r="C4776" t="s">
        <v>10057</v>
      </c>
      <c r="D4776">
        <v>169</v>
      </c>
      <c r="E4776">
        <v>70</v>
      </c>
      <c r="F4776">
        <v>7.89</v>
      </c>
      <c r="G4776" t="s">
        <v>10058</v>
      </c>
      <c r="H4776" t="s">
        <v>13</v>
      </c>
      <c r="I4776" t="s">
        <v>10953</v>
      </c>
      <c r="J4776" t="s">
        <v>10954</v>
      </c>
    </row>
    <row r="4777" spans="1:10" x14ac:dyDescent="0.25">
      <c r="A4777" t="s">
        <v>10955</v>
      </c>
      <c r="B4777">
        <v>2013</v>
      </c>
      <c r="C4777" t="s">
        <v>3488</v>
      </c>
      <c r="D4777">
        <v>168</v>
      </c>
      <c r="E4777">
        <v>67</v>
      </c>
      <c r="F4777">
        <v>81</v>
      </c>
      <c r="G4777" t="s">
        <v>3492</v>
      </c>
      <c r="H4777" t="s">
        <v>25</v>
      </c>
      <c r="I4777" t="s">
        <v>10956</v>
      </c>
      <c r="J4777" t="s">
        <v>10957</v>
      </c>
    </row>
    <row r="4778" spans="1:10" x14ac:dyDescent="0.25">
      <c r="A4778" t="s">
        <v>10955</v>
      </c>
      <c r="B4778">
        <v>2013</v>
      </c>
      <c r="C4778" t="s">
        <v>3488</v>
      </c>
      <c r="D4778">
        <v>168</v>
      </c>
      <c r="E4778">
        <v>68</v>
      </c>
      <c r="F4778">
        <v>92</v>
      </c>
      <c r="G4778" t="s">
        <v>3492</v>
      </c>
      <c r="H4778" t="s">
        <v>25</v>
      </c>
      <c r="I4778" t="s">
        <v>10958</v>
      </c>
      <c r="J4778" t="s">
        <v>10959</v>
      </c>
    </row>
    <row r="4779" spans="1:10" x14ac:dyDescent="0.25">
      <c r="A4779" t="s">
        <v>10955</v>
      </c>
      <c r="B4779">
        <v>2013</v>
      </c>
      <c r="C4779" t="s">
        <v>3488</v>
      </c>
      <c r="D4779">
        <v>168</v>
      </c>
      <c r="E4779">
        <v>69</v>
      </c>
      <c r="F4779">
        <v>98</v>
      </c>
      <c r="G4779" t="s">
        <v>3492</v>
      </c>
      <c r="H4779" t="s">
        <v>25</v>
      </c>
      <c r="I4779" t="s">
        <v>10960</v>
      </c>
      <c r="J4779" t="s">
        <v>10961</v>
      </c>
    </row>
    <row r="4780" spans="1:10" x14ac:dyDescent="0.25">
      <c r="A4780" t="s">
        <v>10955</v>
      </c>
      <c r="B4780">
        <v>2013</v>
      </c>
      <c r="C4780" t="s">
        <v>3488</v>
      </c>
      <c r="D4780">
        <v>168</v>
      </c>
      <c r="E4780">
        <v>70</v>
      </c>
      <c r="F4780">
        <v>69</v>
      </c>
      <c r="G4780" t="s">
        <v>3492</v>
      </c>
      <c r="H4780" t="s">
        <v>25</v>
      </c>
      <c r="I4780" t="s">
        <v>10962</v>
      </c>
      <c r="J4780" t="s">
        <v>10963</v>
      </c>
    </row>
    <row r="4781" spans="1:10" x14ac:dyDescent="0.25">
      <c r="A4781" t="s">
        <v>10955</v>
      </c>
      <c r="B4781">
        <v>2013</v>
      </c>
      <c r="C4781" t="s">
        <v>3488</v>
      </c>
      <c r="D4781">
        <v>168</v>
      </c>
      <c r="E4781">
        <v>71</v>
      </c>
      <c r="F4781">
        <v>23</v>
      </c>
      <c r="G4781" t="s">
        <v>3489</v>
      </c>
      <c r="H4781" t="s">
        <v>13</v>
      </c>
      <c r="I4781" t="s">
        <v>10964</v>
      </c>
      <c r="J4781" t="s">
        <v>10965</v>
      </c>
    </row>
    <row r="4782" spans="1:10" x14ac:dyDescent="0.25">
      <c r="A4782" t="s">
        <v>10966</v>
      </c>
      <c r="B4782">
        <v>2013</v>
      </c>
      <c r="C4782" t="s">
        <v>10057</v>
      </c>
      <c r="D4782">
        <v>167</v>
      </c>
      <c r="E4782">
        <v>70</v>
      </c>
      <c r="F4782">
        <v>72.319999999999993</v>
      </c>
      <c r="G4782" t="s">
        <v>10058</v>
      </c>
      <c r="H4782" t="s">
        <v>13</v>
      </c>
      <c r="I4782" t="s">
        <v>10967</v>
      </c>
      <c r="J4782" t="s">
        <v>10968</v>
      </c>
    </row>
    <row r="4783" spans="1:10" x14ac:dyDescent="0.25">
      <c r="A4783" t="s">
        <v>10966</v>
      </c>
      <c r="B4783">
        <v>2013</v>
      </c>
      <c r="C4783" t="s">
        <v>10057</v>
      </c>
      <c r="D4783">
        <v>167</v>
      </c>
      <c r="E4783">
        <v>71</v>
      </c>
      <c r="F4783">
        <v>32.950000000000003</v>
      </c>
      <c r="G4783" t="s">
        <v>10058</v>
      </c>
      <c r="H4783" t="s">
        <v>13</v>
      </c>
      <c r="I4783" t="s">
        <v>10969</v>
      </c>
      <c r="J4783" t="s">
        <v>10970</v>
      </c>
    </row>
    <row r="4784" spans="1:10" x14ac:dyDescent="0.25">
      <c r="A4784" t="s">
        <v>10966</v>
      </c>
      <c r="B4784">
        <v>2013</v>
      </c>
      <c r="C4784" t="s">
        <v>10057</v>
      </c>
      <c r="D4784">
        <v>167</v>
      </c>
      <c r="E4784">
        <v>72</v>
      </c>
      <c r="F4784">
        <v>6.3</v>
      </c>
      <c r="G4784" t="s">
        <v>10058</v>
      </c>
      <c r="H4784" t="s">
        <v>13</v>
      </c>
      <c r="I4784" t="s">
        <v>10971</v>
      </c>
      <c r="J4784" t="s">
        <v>10972</v>
      </c>
    </row>
    <row r="4785" spans="1:10" x14ac:dyDescent="0.25">
      <c r="A4785" t="s">
        <v>10973</v>
      </c>
      <c r="B4785">
        <v>2014</v>
      </c>
      <c r="C4785" t="s">
        <v>3488</v>
      </c>
      <c r="D4785">
        <v>169</v>
      </c>
      <c r="E4785">
        <v>67</v>
      </c>
      <c r="F4785">
        <v>42</v>
      </c>
      <c r="G4785" t="s">
        <v>3489</v>
      </c>
      <c r="H4785" t="s">
        <v>13</v>
      </c>
      <c r="I4785" t="s">
        <v>10974</v>
      </c>
      <c r="J4785" t="s">
        <v>10975</v>
      </c>
    </row>
    <row r="4786" spans="1:10" x14ac:dyDescent="0.25">
      <c r="A4786" t="s">
        <v>10973</v>
      </c>
      <c r="B4786">
        <v>2014</v>
      </c>
      <c r="C4786" t="s">
        <v>3488</v>
      </c>
      <c r="D4786">
        <v>169</v>
      </c>
      <c r="E4786">
        <v>68</v>
      </c>
      <c r="F4786">
        <v>90</v>
      </c>
      <c r="G4786" t="s">
        <v>3489</v>
      </c>
      <c r="H4786" t="s">
        <v>13</v>
      </c>
      <c r="I4786" t="s">
        <v>10976</v>
      </c>
      <c r="J4786" t="s">
        <v>10977</v>
      </c>
    </row>
    <row r="4787" spans="1:10" x14ac:dyDescent="0.25">
      <c r="A4787" t="s">
        <v>10973</v>
      </c>
      <c r="B4787">
        <v>2014</v>
      </c>
      <c r="C4787" t="s">
        <v>3488</v>
      </c>
      <c r="D4787">
        <v>169</v>
      </c>
      <c r="E4787">
        <v>69</v>
      </c>
      <c r="F4787">
        <v>58</v>
      </c>
      <c r="G4787" t="s">
        <v>3489</v>
      </c>
      <c r="H4787" t="s">
        <v>13</v>
      </c>
      <c r="I4787" t="s">
        <v>10978</v>
      </c>
      <c r="J4787" t="s">
        <v>10979</v>
      </c>
    </row>
    <row r="4788" spans="1:10" x14ac:dyDescent="0.25">
      <c r="A4788" t="s">
        <v>10973</v>
      </c>
      <c r="B4788">
        <v>2014</v>
      </c>
      <c r="C4788" t="s">
        <v>3488</v>
      </c>
      <c r="D4788">
        <v>169</v>
      </c>
      <c r="E4788">
        <v>70</v>
      </c>
      <c r="F4788">
        <v>90</v>
      </c>
      <c r="G4788" t="s">
        <v>3492</v>
      </c>
      <c r="H4788" t="s">
        <v>25</v>
      </c>
      <c r="I4788" t="s">
        <v>10980</v>
      </c>
      <c r="J4788" t="s">
        <v>10981</v>
      </c>
    </row>
    <row r="4789" spans="1:10" x14ac:dyDescent="0.25">
      <c r="A4789" t="s">
        <v>10982</v>
      </c>
      <c r="B4789">
        <v>2014</v>
      </c>
      <c r="C4789" t="s">
        <v>10057</v>
      </c>
      <c r="D4789">
        <v>168</v>
      </c>
      <c r="E4789">
        <v>67</v>
      </c>
      <c r="F4789">
        <v>99.99</v>
      </c>
      <c r="G4789" t="s">
        <v>10110</v>
      </c>
      <c r="H4789" t="s">
        <v>25</v>
      </c>
      <c r="I4789" t="s">
        <v>10983</v>
      </c>
      <c r="J4789" t="s">
        <v>10984</v>
      </c>
    </row>
    <row r="4790" spans="1:10" x14ac:dyDescent="0.25">
      <c r="A4790" t="s">
        <v>10982</v>
      </c>
      <c r="B4790">
        <v>2014</v>
      </c>
      <c r="C4790" t="s">
        <v>10057</v>
      </c>
      <c r="D4790">
        <v>168</v>
      </c>
      <c r="E4790">
        <v>68</v>
      </c>
      <c r="F4790">
        <v>100</v>
      </c>
      <c r="G4790" t="s">
        <v>10110</v>
      </c>
      <c r="H4790" t="s">
        <v>25</v>
      </c>
      <c r="I4790" t="s">
        <v>10985</v>
      </c>
      <c r="J4790" t="s">
        <v>10986</v>
      </c>
    </row>
    <row r="4791" spans="1:10" x14ac:dyDescent="0.25">
      <c r="A4791" t="s">
        <v>10982</v>
      </c>
      <c r="B4791">
        <v>2014</v>
      </c>
      <c r="C4791" t="s">
        <v>10057</v>
      </c>
      <c r="D4791">
        <v>168</v>
      </c>
      <c r="E4791">
        <v>69</v>
      </c>
      <c r="F4791">
        <v>100</v>
      </c>
      <c r="G4791" t="s">
        <v>10110</v>
      </c>
      <c r="H4791" t="s">
        <v>25</v>
      </c>
      <c r="I4791" t="s">
        <v>10987</v>
      </c>
      <c r="J4791" t="s">
        <v>10988</v>
      </c>
    </row>
    <row r="4792" spans="1:10" x14ac:dyDescent="0.25">
      <c r="A4792" t="s">
        <v>10982</v>
      </c>
      <c r="B4792">
        <v>2014</v>
      </c>
      <c r="C4792" t="s">
        <v>10057</v>
      </c>
      <c r="D4792">
        <v>168</v>
      </c>
      <c r="E4792">
        <v>70</v>
      </c>
      <c r="F4792">
        <v>96.69</v>
      </c>
      <c r="G4792" t="s">
        <v>10110</v>
      </c>
      <c r="H4792" t="s">
        <v>25</v>
      </c>
      <c r="I4792" t="s">
        <v>10989</v>
      </c>
      <c r="J4792" t="s">
        <v>10990</v>
      </c>
    </row>
    <row r="4793" spans="1:10" x14ac:dyDescent="0.25">
      <c r="A4793" t="s">
        <v>10982</v>
      </c>
      <c r="B4793">
        <v>2014</v>
      </c>
      <c r="C4793" t="s">
        <v>10057</v>
      </c>
      <c r="D4793">
        <v>168</v>
      </c>
      <c r="E4793">
        <v>71</v>
      </c>
      <c r="F4793">
        <v>98.78</v>
      </c>
      <c r="G4793" t="s">
        <v>10110</v>
      </c>
      <c r="H4793" t="s">
        <v>25</v>
      </c>
      <c r="I4793" t="s">
        <v>10991</v>
      </c>
      <c r="J4793" t="s">
        <v>10992</v>
      </c>
    </row>
    <row r="4794" spans="1:10" x14ac:dyDescent="0.25">
      <c r="A4794" t="s">
        <v>10993</v>
      </c>
      <c r="B4794">
        <v>2014</v>
      </c>
      <c r="C4794" t="s">
        <v>3488</v>
      </c>
      <c r="D4794">
        <v>167</v>
      </c>
      <c r="E4794">
        <v>70</v>
      </c>
      <c r="F4794">
        <v>92</v>
      </c>
      <c r="G4794" t="s">
        <v>3492</v>
      </c>
      <c r="H4794" t="s">
        <v>25</v>
      </c>
      <c r="I4794" t="s">
        <v>10994</v>
      </c>
      <c r="J4794" t="s">
        <v>10995</v>
      </c>
    </row>
    <row r="4795" spans="1:10" x14ac:dyDescent="0.25">
      <c r="A4795" t="s">
        <v>10993</v>
      </c>
      <c r="B4795">
        <v>2014</v>
      </c>
      <c r="C4795" t="s">
        <v>3488</v>
      </c>
      <c r="D4795">
        <v>167</v>
      </c>
      <c r="E4795">
        <v>71</v>
      </c>
      <c r="F4795">
        <v>100</v>
      </c>
      <c r="G4795" t="s">
        <v>3492</v>
      </c>
      <c r="H4795" t="s">
        <v>25</v>
      </c>
      <c r="I4795" t="s">
        <v>10996</v>
      </c>
      <c r="J4795" t="s">
        <v>10997</v>
      </c>
    </row>
    <row r="4796" spans="1:10" x14ac:dyDescent="0.25">
      <c r="A4796" t="s">
        <v>10993</v>
      </c>
      <c r="B4796">
        <v>2014</v>
      </c>
      <c r="C4796" t="s">
        <v>3488</v>
      </c>
      <c r="D4796">
        <v>167</v>
      </c>
      <c r="E4796">
        <v>72</v>
      </c>
      <c r="F4796">
        <v>93</v>
      </c>
      <c r="G4796" t="s">
        <v>3492</v>
      </c>
      <c r="H4796" t="s">
        <v>25</v>
      </c>
      <c r="I4796" t="s">
        <v>10998</v>
      </c>
      <c r="J4796" t="s">
        <v>10999</v>
      </c>
    </row>
    <row r="4797" spans="1:10" x14ac:dyDescent="0.25">
      <c r="A4797" t="s">
        <v>11000</v>
      </c>
      <c r="B4797">
        <v>2014</v>
      </c>
      <c r="C4797" t="s">
        <v>3488</v>
      </c>
      <c r="D4797">
        <v>168</v>
      </c>
      <c r="E4797">
        <v>67</v>
      </c>
      <c r="F4797">
        <v>69</v>
      </c>
      <c r="G4797" t="s">
        <v>3489</v>
      </c>
      <c r="H4797" t="s">
        <v>13</v>
      </c>
      <c r="I4797" t="s">
        <v>11001</v>
      </c>
      <c r="J4797" t="s">
        <v>11002</v>
      </c>
    </row>
    <row r="4798" spans="1:10" x14ac:dyDescent="0.25">
      <c r="A4798" t="s">
        <v>11000</v>
      </c>
      <c r="B4798">
        <v>2014</v>
      </c>
      <c r="C4798" t="s">
        <v>3488</v>
      </c>
      <c r="D4798">
        <v>168</v>
      </c>
      <c r="E4798">
        <v>68</v>
      </c>
      <c r="F4798">
        <v>87</v>
      </c>
      <c r="G4798" t="s">
        <v>3489</v>
      </c>
      <c r="H4798" t="s">
        <v>13</v>
      </c>
      <c r="I4798" t="s">
        <v>11003</v>
      </c>
      <c r="J4798" t="s">
        <v>11004</v>
      </c>
    </row>
    <row r="4799" spans="1:10" x14ac:dyDescent="0.25">
      <c r="A4799" t="s">
        <v>11000</v>
      </c>
      <c r="B4799">
        <v>2014</v>
      </c>
      <c r="C4799" t="s">
        <v>3488</v>
      </c>
      <c r="D4799">
        <v>168</v>
      </c>
      <c r="E4799">
        <v>69</v>
      </c>
      <c r="F4799">
        <v>73</v>
      </c>
      <c r="G4799" t="s">
        <v>3489</v>
      </c>
      <c r="H4799" t="s">
        <v>13</v>
      </c>
      <c r="I4799" t="s">
        <v>11005</v>
      </c>
      <c r="J4799" t="s">
        <v>11006</v>
      </c>
    </row>
    <row r="4800" spans="1:10" x14ac:dyDescent="0.25">
      <c r="A4800" t="s">
        <v>11000</v>
      </c>
      <c r="B4800">
        <v>2014</v>
      </c>
      <c r="C4800" t="s">
        <v>3488</v>
      </c>
      <c r="D4800">
        <v>168</v>
      </c>
      <c r="E4800">
        <v>70</v>
      </c>
      <c r="F4800">
        <v>39</v>
      </c>
      <c r="G4800" t="s">
        <v>3489</v>
      </c>
      <c r="H4800" t="s">
        <v>13</v>
      </c>
      <c r="I4800" t="s">
        <v>11007</v>
      </c>
      <c r="J4800" t="s">
        <v>11008</v>
      </c>
    </row>
    <row r="4801" spans="1:10" x14ac:dyDescent="0.25">
      <c r="A4801" t="s">
        <v>11000</v>
      </c>
      <c r="B4801">
        <v>2014</v>
      </c>
      <c r="C4801" t="s">
        <v>3488</v>
      </c>
      <c r="D4801">
        <v>168</v>
      </c>
      <c r="E4801">
        <v>71</v>
      </c>
      <c r="F4801">
        <v>18</v>
      </c>
      <c r="G4801" t="s">
        <v>3489</v>
      </c>
      <c r="H4801" t="s">
        <v>13</v>
      </c>
      <c r="I4801" t="s">
        <v>11009</v>
      </c>
      <c r="J4801" t="s">
        <v>11010</v>
      </c>
    </row>
    <row r="4802" spans="1:10" x14ac:dyDescent="0.25">
      <c r="A4802" t="s">
        <v>11011</v>
      </c>
      <c r="B4802">
        <v>2014</v>
      </c>
      <c r="C4802" t="s">
        <v>10057</v>
      </c>
      <c r="D4802">
        <v>167</v>
      </c>
      <c r="E4802">
        <v>70</v>
      </c>
      <c r="F4802">
        <v>45.33</v>
      </c>
      <c r="G4802" t="s">
        <v>10058</v>
      </c>
      <c r="H4802" t="s">
        <v>13</v>
      </c>
      <c r="I4802" t="s">
        <v>11012</v>
      </c>
      <c r="J4802" t="s">
        <v>11013</v>
      </c>
    </row>
    <row r="4803" spans="1:10" x14ac:dyDescent="0.25">
      <c r="A4803" t="s">
        <v>11011</v>
      </c>
      <c r="B4803">
        <v>2014</v>
      </c>
      <c r="C4803" t="s">
        <v>10057</v>
      </c>
      <c r="D4803">
        <v>167</v>
      </c>
      <c r="E4803">
        <v>71</v>
      </c>
      <c r="F4803">
        <v>77.19</v>
      </c>
      <c r="G4803" t="s">
        <v>10058</v>
      </c>
      <c r="H4803" t="s">
        <v>13</v>
      </c>
      <c r="I4803" t="s">
        <v>11014</v>
      </c>
      <c r="J4803" t="s">
        <v>11015</v>
      </c>
    </row>
    <row r="4804" spans="1:10" x14ac:dyDescent="0.25">
      <c r="A4804" t="s">
        <v>11011</v>
      </c>
      <c r="B4804">
        <v>2014</v>
      </c>
      <c r="C4804" t="s">
        <v>10057</v>
      </c>
      <c r="D4804">
        <v>167</v>
      </c>
      <c r="E4804">
        <v>72</v>
      </c>
      <c r="F4804">
        <v>33.159999999999997</v>
      </c>
      <c r="G4804" t="s">
        <v>10058</v>
      </c>
      <c r="H4804" t="s">
        <v>13</v>
      </c>
      <c r="I4804" t="s">
        <v>11016</v>
      </c>
      <c r="J4804" t="s">
        <v>11017</v>
      </c>
    </row>
    <row r="4805" spans="1:10" x14ac:dyDescent="0.25">
      <c r="A4805" t="s">
        <v>11018</v>
      </c>
      <c r="B4805">
        <v>2014</v>
      </c>
      <c r="C4805" t="s">
        <v>3488</v>
      </c>
      <c r="D4805">
        <v>169</v>
      </c>
      <c r="E4805">
        <v>67</v>
      </c>
      <c r="F4805">
        <v>97</v>
      </c>
      <c r="G4805" t="s">
        <v>3492</v>
      </c>
      <c r="H4805" t="s">
        <v>25</v>
      </c>
      <c r="I4805" t="s">
        <v>11019</v>
      </c>
      <c r="J4805" t="s">
        <v>11020</v>
      </c>
    </row>
    <row r="4806" spans="1:10" x14ac:dyDescent="0.25">
      <c r="A4806" t="s">
        <v>11018</v>
      </c>
      <c r="B4806">
        <v>2014</v>
      </c>
      <c r="C4806" t="s">
        <v>3488</v>
      </c>
      <c r="D4806">
        <v>169</v>
      </c>
      <c r="E4806">
        <v>68</v>
      </c>
      <c r="F4806">
        <v>96</v>
      </c>
      <c r="G4806" t="s">
        <v>3492</v>
      </c>
      <c r="H4806" t="s">
        <v>25</v>
      </c>
      <c r="I4806" t="s">
        <v>11021</v>
      </c>
      <c r="J4806" t="s">
        <v>11022</v>
      </c>
    </row>
    <row r="4807" spans="1:10" x14ac:dyDescent="0.25">
      <c r="A4807" t="s">
        <v>11018</v>
      </c>
      <c r="B4807">
        <v>2014</v>
      </c>
      <c r="C4807" t="s">
        <v>3488</v>
      </c>
      <c r="D4807">
        <v>169</v>
      </c>
      <c r="E4807">
        <v>69</v>
      </c>
      <c r="F4807">
        <v>71</v>
      </c>
      <c r="G4807" t="s">
        <v>3492</v>
      </c>
      <c r="H4807" t="s">
        <v>25</v>
      </c>
      <c r="I4807" t="s">
        <v>11023</v>
      </c>
      <c r="J4807" t="s">
        <v>11024</v>
      </c>
    </row>
    <row r="4808" spans="1:10" x14ac:dyDescent="0.25">
      <c r="A4808" t="s">
        <v>11018</v>
      </c>
      <c r="B4808">
        <v>2014</v>
      </c>
      <c r="C4808" t="s">
        <v>3488</v>
      </c>
      <c r="D4808">
        <v>169</v>
      </c>
      <c r="E4808">
        <v>70</v>
      </c>
      <c r="F4808">
        <v>33</v>
      </c>
      <c r="G4808" t="s">
        <v>3489</v>
      </c>
      <c r="H4808" t="s">
        <v>13</v>
      </c>
      <c r="I4808" t="s">
        <v>11025</v>
      </c>
      <c r="J4808" t="s">
        <v>11026</v>
      </c>
    </row>
    <row r="4809" spans="1:10" x14ac:dyDescent="0.25">
      <c r="A4809" t="s">
        <v>11027</v>
      </c>
      <c r="B4809">
        <v>2014</v>
      </c>
      <c r="C4809" t="s">
        <v>10057</v>
      </c>
      <c r="D4809">
        <v>168</v>
      </c>
      <c r="E4809">
        <v>67</v>
      </c>
      <c r="F4809">
        <v>99.5</v>
      </c>
      <c r="G4809" t="s">
        <v>10110</v>
      </c>
      <c r="H4809" t="s">
        <v>25</v>
      </c>
      <c r="I4809" t="s">
        <v>11028</v>
      </c>
      <c r="J4809" t="s">
        <v>11029</v>
      </c>
    </row>
    <row r="4810" spans="1:10" x14ac:dyDescent="0.25">
      <c r="A4810" t="s">
        <v>11027</v>
      </c>
      <c r="B4810">
        <v>2014</v>
      </c>
      <c r="C4810" t="s">
        <v>10057</v>
      </c>
      <c r="D4810">
        <v>168</v>
      </c>
      <c r="E4810">
        <v>68</v>
      </c>
      <c r="F4810">
        <v>67.010000000000005</v>
      </c>
      <c r="G4810" t="s">
        <v>10058</v>
      </c>
      <c r="H4810" t="s">
        <v>13</v>
      </c>
      <c r="I4810" t="s">
        <v>11030</v>
      </c>
      <c r="J4810" t="s">
        <v>11031</v>
      </c>
    </row>
    <row r="4811" spans="1:10" x14ac:dyDescent="0.25">
      <c r="A4811" t="s">
        <v>11027</v>
      </c>
      <c r="B4811">
        <v>2014</v>
      </c>
      <c r="C4811" t="s">
        <v>10057</v>
      </c>
      <c r="D4811">
        <v>168</v>
      </c>
      <c r="E4811">
        <v>69</v>
      </c>
      <c r="F4811">
        <v>66.86</v>
      </c>
      <c r="G4811" t="s">
        <v>10058</v>
      </c>
      <c r="H4811" t="s">
        <v>13</v>
      </c>
      <c r="I4811" t="s">
        <v>11032</v>
      </c>
      <c r="J4811" t="s">
        <v>11033</v>
      </c>
    </row>
    <row r="4812" spans="1:10" x14ac:dyDescent="0.25">
      <c r="A4812" t="s">
        <v>11027</v>
      </c>
      <c r="B4812">
        <v>2014</v>
      </c>
      <c r="C4812" t="s">
        <v>10057</v>
      </c>
      <c r="D4812">
        <v>168</v>
      </c>
      <c r="E4812">
        <v>70</v>
      </c>
      <c r="F4812">
        <v>32.119999999999997</v>
      </c>
      <c r="G4812" t="s">
        <v>10058</v>
      </c>
      <c r="H4812" t="s">
        <v>13</v>
      </c>
      <c r="I4812" t="s">
        <v>11034</v>
      </c>
      <c r="J4812" t="s">
        <v>11035</v>
      </c>
    </row>
    <row r="4813" spans="1:10" x14ac:dyDescent="0.25">
      <c r="A4813" t="s">
        <v>11027</v>
      </c>
      <c r="B4813">
        <v>2014</v>
      </c>
      <c r="C4813" t="s">
        <v>10057</v>
      </c>
      <c r="D4813">
        <v>168</v>
      </c>
      <c r="E4813">
        <v>71</v>
      </c>
      <c r="F4813">
        <v>3.54</v>
      </c>
      <c r="G4813" t="s">
        <v>10058</v>
      </c>
      <c r="H4813" t="s">
        <v>13</v>
      </c>
      <c r="I4813" t="s">
        <v>11036</v>
      </c>
      <c r="J4813" t="s">
        <v>11037</v>
      </c>
    </row>
    <row r="4814" spans="1:10" x14ac:dyDescent="0.25">
      <c r="A4814" t="s">
        <v>11038</v>
      </c>
      <c r="B4814">
        <v>2014</v>
      </c>
      <c r="C4814" t="s">
        <v>3488</v>
      </c>
      <c r="D4814">
        <v>167</v>
      </c>
      <c r="E4814">
        <v>70</v>
      </c>
      <c r="F4814">
        <v>18</v>
      </c>
      <c r="G4814" t="s">
        <v>3489</v>
      </c>
      <c r="H4814" t="s">
        <v>25</v>
      </c>
      <c r="I4814" t="s">
        <v>11039</v>
      </c>
      <c r="J4814" t="s">
        <v>11040</v>
      </c>
    </row>
    <row r="4815" spans="1:10" x14ac:dyDescent="0.25">
      <c r="A4815" t="s">
        <v>11038</v>
      </c>
      <c r="B4815">
        <v>2014</v>
      </c>
      <c r="C4815" t="s">
        <v>3488</v>
      </c>
      <c r="D4815">
        <v>167</v>
      </c>
      <c r="E4815">
        <v>71</v>
      </c>
      <c r="F4815">
        <v>14</v>
      </c>
      <c r="G4815" t="s">
        <v>3489</v>
      </c>
      <c r="H4815" t="s">
        <v>13</v>
      </c>
      <c r="I4815" t="s">
        <v>11041</v>
      </c>
      <c r="J4815" t="s">
        <v>11042</v>
      </c>
    </row>
    <row r="4816" spans="1:10" x14ac:dyDescent="0.25">
      <c r="A4816" t="s">
        <v>11038</v>
      </c>
      <c r="B4816">
        <v>2014</v>
      </c>
      <c r="C4816" t="s">
        <v>3488</v>
      </c>
      <c r="D4816">
        <v>167</v>
      </c>
      <c r="E4816">
        <v>72</v>
      </c>
      <c r="F4816">
        <v>27</v>
      </c>
      <c r="G4816" t="s">
        <v>3492</v>
      </c>
      <c r="H4816" t="s">
        <v>25</v>
      </c>
      <c r="I4816" t="s">
        <v>11043</v>
      </c>
      <c r="J4816" t="s">
        <v>11044</v>
      </c>
    </row>
    <row r="4817" spans="1:10" x14ac:dyDescent="0.25">
      <c r="A4817" t="s">
        <v>11045</v>
      </c>
      <c r="B4817">
        <v>2014</v>
      </c>
      <c r="C4817" t="s">
        <v>10057</v>
      </c>
      <c r="D4817">
        <v>169</v>
      </c>
      <c r="E4817">
        <v>67</v>
      </c>
      <c r="F4817">
        <v>81.150000000000006</v>
      </c>
      <c r="G4817" t="s">
        <v>10058</v>
      </c>
      <c r="H4817" t="s">
        <v>13</v>
      </c>
      <c r="I4817" t="s">
        <v>11046</v>
      </c>
      <c r="J4817" t="s">
        <v>11047</v>
      </c>
    </row>
    <row r="4818" spans="1:10" x14ac:dyDescent="0.25">
      <c r="A4818" t="s">
        <v>11048</v>
      </c>
      <c r="B4818">
        <v>2014</v>
      </c>
      <c r="C4818" t="s">
        <v>3488</v>
      </c>
      <c r="D4818">
        <v>168</v>
      </c>
      <c r="E4818">
        <v>67</v>
      </c>
      <c r="F4818">
        <v>69</v>
      </c>
      <c r="G4818" t="s">
        <v>3492</v>
      </c>
      <c r="H4818" t="s">
        <v>25</v>
      </c>
      <c r="I4818" t="s">
        <v>11049</v>
      </c>
      <c r="J4818" t="s">
        <v>11050</v>
      </c>
    </row>
    <row r="4819" spans="1:10" x14ac:dyDescent="0.25">
      <c r="A4819" t="s">
        <v>11048</v>
      </c>
      <c r="B4819">
        <v>2014</v>
      </c>
      <c r="C4819" t="s">
        <v>3488</v>
      </c>
      <c r="D4819">
        <v>168</v>
      </c>
      <c r="E4819">
        <v>68</v>
      </c>
      <c r="F4819">
        <v>100</v>
      </c>
      <c r="G4819" t="s">
        <v>3492</v>
      </c>
      <c r="H4819" t="s">
        <v>25</v>
      </c>
      <c r="I4819" t="s">
        <v>11051</v>
      </c>
      <c r="J4819" t="s">
        <v>11052</v>
      </c>
    </row>
    <row r="4820" spans="1:10" x14ac:dyDescent="0.25">
      <c r="A4820" t="s">
        <v>11048</v>
      </c>
      <c r="B4820">
        <v>2014</v>
      </c>
      <c r="C4820" t="s">
        <v>3488</v>
      </c>
      <c r="D4820">
        <v>168</v>
      </c>
      <c r="E4820">
        <v>69</v>
      </c>
      <c r="F4820">
        <v>95</v>
      </c>
      <c r="G4820" t="s">
        <v>3492</v>
      </c>
      <c r="H4820" t="s">
        <v>25</v>
      </c>
      <c r="I4820" t="s">
        <v>11053</v>
      </c>
      <c r="J4820" t="s">
        <v>11054</v>
      </c>
    </row>
    <row r="4821" spans="1:10" x14ac:dyDescent="0.25">
      <c r="A4821" t="s">
        <v>11048</v>
      </c>
      <c r="B4821">
        <v>2014</v>
      </c>
      <c r="C4821" t="s">
        <v>3488</v>
      </c>
      <c r="D4821">
        <v>168</v>
      </c>
      <c r="E4821">
        <v>70</v>
      </c>
      <c r="F4821">
        <v>72</v>
      </c>
      <c r="G4821" t="s">
        <v>3492</v>
      </c>
      <c r="H4821" t="s">
        <v>25</v>
      </c>
      <c r="I4821" t="s">
        <v>11055</v>
      </c>
      <c r="J4821" t="s">
        <v>11056</v>
      </c>
    </row>
    <row r="4822" spans="1:10" x14ac:dyDescent="0.25">
      <c r="A4822" t="s">
        <v>11048</v>
      </c>
      <c r="B4822">
        <v>2014</v>
      </c>
      <c r="C4822" t="s">
        <v>3488</v>
      </c>
      <c r="D4822">
        <v>168</v>
      </c>
      <c r="E4822">
        <v>71</v>
      </c>
      <c r="F4822">
        <v>62</v>
      </c>
      <c r="G4822" t="s">
        <v>3489</v>
      </c>
      <c r="H4822" t="s">
        <v>13</v>
      </c>
      <c r="I4822" t="s">
        <v>11057</v>
      </c>
      <c r="J4822" t="s">
        <v>11058</v>
      </c>
    </row>
    <row r="4823" spans="1:10" x14ac:dyDescent="0.25">
      <c r="A4823" t="s">
        <v>11059</v>
      </c>
      <c r="B4823">
        <v>2014</v>
      </c>
      <c r="C4823" t="s">
        <v>10057</v>
      </c>
      <c r="D4823">
        <v>167</v>
      </c>
      <c r="E4823">
        <v>70</v>
      </c>
      <c r="F4823">
        <v>64.239999999999995</v>
      </c>
      <c r="G4823" t="s">
        <v>10058</v>
      </c>
      <c r="H4823" t="s">
        <v>13</v>
      </c>
      <c r="I4823" t="s">
        <v>11060</v>
      </c>
      <c r="J4823" t="s">
        <v>11061</v>
      </c>
    </row>
    <row r="4824" spans="1:10" x14ac:dyDescent="0.25">
      <c r="A4824" t="s">
        <v>11059</v>
      </c>
      <c r="B4824">
        <v>2014</v>
      </c>
      <c r="C4824" t="s">
        <v>10057</v>
      </c>
      <c r="D4824">
        <v>167</v>
      </c>
      <c r="E4824">
        <v>71</v>
      </c>
      <c r="F4824">
        <v>78.28</v>
      </c>
      <c r="G4824" t="s">
        <v>10058</v>
      </c>
      <c r="H4824" t="s">
        <v>13</v>
      </c>
      <c r="I4824" t="s">
        <v>11062</v>
      </c>
      <c r="J4824" t="s">
        <v>11063</v>
      </c>
    </row>
    <row r="4825" spans="1:10" x14ac:dyDescent="0.25">
      <c r="A4825" t="s">
        <v>11064</v>
      </c>
      <c r="B4825">
        <v>2014</v>
      </c>
      <c r="C4825" t="s">
        <v>3488</v>
      </c>
      <c r="D4825">
        <v>169</v>
      </c>
      <c r="E4825">
        <v>67</v>
      </c>
      <c r="F4825">
        <v>59</v>
      </c>
      <c r="G4825" t="s">
        <v>3489</v>
      </c>
      <c r="H4825" t="s">
        <v>25</v>
      </c>
      <c r="I4825" t="s">
        <v>11065</v>
      </c>
      <c r="J4825" t="s">
        <v>11066</v>
      </c>
    </row>
    <row r="4826" spans="1:10" x14ac:dyDescent="0.25">
      <c r="A4826" t="s">
        <v>11064</v>
      </c>
      <c r="B4826">
        <v>2014</v>
      </c>
      <c r="C4826" t="s">
        <v>3488</v>
      </c>
      <c r="D4826">
        <v>169</v>
      </c>
      <c r="E4826">
        <v>68</v>
      </c>
      <c r="F4826">
        <v>57</v>
      </c>
      <c r="G4826" t="s">
        <v>3489</v>
      </c>
      <c r="H4826" t="s">
        <v>13</v>
      </c>
      <c r="I4826" t="s">
        <v>11067</v>
      </c>
      <c r="J4826" t="s">
        <v>11068</v>
      </c>
    </row>
    <row r="4827" spans="1:10" x14ac:dyDescent="0.25">
      <c r="A4827" t="s">
        <v>11064</v>
      </c>
      <c r="B4827">
        <v>2014</v>
      </c>
      <c r="C4827" t="s">
        <v>3488</v>
      </c>
      <c r="D4827">
        <v>169</v>
      </c>
      <c r="E4827">
        <v>69</v>
      </c>
      <c r="F4827">
        <v>54</v>
      </c>
      <c r="G4827" t="s">
        <v>3489</v>
      </c>
      <c r="H4827" t="s">
        <v>13</v>
      </c>
      <c r="I4827" t="s">
        <v>11069</v>
      </c>
      <c r="J4827" t="s">
        <v>11070</v>
      </c>
    </row>
    <row r="4828" spans="1:10" x14ac:dyDescent="0.25">
      <c r="A4828" t="s">
        <v>11064</v>
      </c>
      <c r="B4828">
        <v>2014</v>
      </c>
      <c r="C4828" t="s">
        <v>3488</v>
      </c>
      <c r="D4828">
        <v>169</v>
      </c>
      <c r="E4828">
        <v>70</v>
      </c>
      <c r="F4828">
        <v>83</v>
      </c>
      <c r="G4828" t="s">
        <v>3492</v>
      </c>
      <c r="H4828" t="s">
        <v>25</v>
      </c>
      <c r="I4828" t="s">
        <v>11071</v>
      </c>
      <c r="J4828" t="s">
        <v>11072</v>
      </c>
    </row>
    <row r="4829" spans="1:10" x14ac:dyDescent="0.25">
      <c r="A4829" t="s">
        <v>11073</v>
      </c>
      <c r="B4829">
        <v>2014</v>
      </c>
      <c r="C4829" t="s">
        <v>10057</v>
      </c>
      <c r="D4829">
        <v>168</v>
      </c>
      <c r="E4829">
        <v>67</v>
      </c>
      <c r="F4829">
        <v>17.64</v>
      </c>
      <c r="G4829" t="s">
        <v>10058</v>
      </c>
      <c r="H4829" t="s">
        <v>13</v>
      </c>
      <c r="I4829" t="s">
        <v>11074</v>
      </c>
      <c r="J4829" t="s">
        <v>11075</v>
      </c>
    </row>
    <row r="4830" spans="1:10" x14ac:dyDescent="0.25">
      <c r="A4830" t="s">
        <v>11073</v>
      </c>
      <c r="B4830">
        <v>2014</v>
      </c>
      <c r="C4830" t="s">
        <v>10057</v>
      </c>
      <c r="D4830">
        <v>168</v>
      </c>
      <c r="E4830">
        <v>68</v>
      </c>
      <c r="F4830">
        <v>26.45</v>
      </c>
      <c r="G4830" t="s">
        <v>10058</v>
      </c>
      <c r="H4830" t="s">
        <v>13</v>
      </c>
      <c r="I4830" t="s">
        <v>11076</v>
      </c>
      <c r="J4830" t="s">
        <v>11077</v>
      </c>
    </row>
    <row r="4831" spans="1:10" x14ac:dyDescent="0.25">
      <c r="A4831" t="s">
        <v>11073</v>
      </c>
      <c r="B4831">
        <v>2014</v>
      </c>
      <c r="C4831" t="s">
        <v>10057</v>
      </c>
      <c r="D4831">
        <v>168</v>
      </c>
      <c r="E4831">
        <v>69</v>
      </c>
      <c r="F4831">
        <v>31.24</v>
      </c>
      <c r="G4831" t="s">
        <v>10058</v>
      </c>
      <c r="H4831" t="s">
        <v>13</v>
      </c>
      <c r="I4831" t="s">
        <v>11078</v>
      </c>
      <c r="J4831" t="s">
        <v>11079</v>
      </c>
    </row>
    <row r="4832" spans="1:10" x14ac:dyDescent="0.25">
      <c r="A4832" t="s">
        <v>11073</v>
      </c>
      <c r="B4832">
        <v>2014</v>
      </c>
      <c r="C4832" t="s">
        <v>10057</v>
      </c>
      <c r="D4832">
        <v>168</v>
      </c>
      <c r="E4832">
        <v>70</v>
      </c>
      <c r="F4832">
        <v>21.58</v>
      </c>
      <c r="G4832" t="s">
        <v>10058</v>
      </c>
      <c r="H4832" t="s">
        <v>13</v>
      </c>
      <c r="I4832" t="s">
        <v>11080</v>
      </c>
      <c r="J4832" t="s">
        <v>11081</v>
      </c>
    </row>
    <row r="4833" spans="1:10" x14ac:dyDescent="0.25">
      <c r="A4833" t="s">
        <v>11073</v>
      </c>
      <c r="B4833">
        <v>2014</v>
      </c>
      <c r="C4833" t="s">
        <v>10057</v>
      </c>
      <c r="D4833">
        <v>168</v>
      </c>
      <c r="E4833">
        <v>71</v>
      </c>
      <c r="F4833">
        <v>28.95</v>
      </c>
      <c r="G4833" t="s">
        <v>10058</v>
      </c>
      <c r="H4833" t="s">
        <v>13</v>
      </c>
      <c r="I4833" t="s">
        <v>11082</v>
      </c>
      <c r="J4833" t="s">
        <v>11083</v>
      </c>
    </row>
    <row r="4834" spans="1:10" x14ac:dyDescent="0.25">
      <c r="A4834" t="s">
        <v>11084</v>
      </c>
      <c r="B4834">
        <v>2014</v>
      </c>
      <c r="C4834" t="s">
        <v>3488</v>
      </c>
      <c r="D4834">
        <v>167</v>
      </c>
      <c r="E4834">
        <v>70</v>
      </c>
      <c r="F4834">
        <v>100</v>
      </c>
      <c r="G4834" t="s">
        <v>3492</v>
      </c>
      <c r="H4834" t="s">
        <v>25</v>
      </c>
      <c r="I4834" t="s">
        <v>11085</v>
      </c>
      <c r="J4834" t="s">
        <v>11086</v>
      </c>
    </row>
    <row r="4835" spans="1:10" x14ac:dyDescent="0.25">
      <c r="A4835" t="s">
        <v>11084</v>
      </c>
      <c r="B4835">
        <v>2014</v>
      </c>
      <c r="C4835" t="s">
        <v>3488</v>
      </c>
      <c r="D4835">
        <v>167</v>
      </c>
      <c r="E4835">
        <v>71</v>
      </c>
      <c r="F4835">
        <v>65</v>
      </c>
      <c r="G4835" t="s">
        <v>3489</v>
      </c>
      <c r="H4835" t="s">
        <v>13</v>
      </c>
      <c r="I4835" t="s">
        <v>11087</v>
      </c>
      <c r="J4835" t="s">
        <v>11088</v>
      </c>
    </row>
    <row r="4836" spans="1:10" x14ac:dyDescent="0.25">
      <c r="A4836" t="s">
        <v>11084</v>
      </c>
      <c r="B4836">
        <v>2014</v>
      </c>
      <c r="C4836" t="s">
        <v>3488</v>
      </c>
      <c r="D4836">
        <v>167</v>
      </c>
      <c r="E4836">
        <v>72</v>
      </c>
      <c r="F4836">
        <v>43</v>
      </c>
      <c r="G4836" t="s">
        <v>3492</v>
      </c>
      <c r="H4836" t="s">
        <v>25</v>
      </c>
      <c r="I4836" t="s">
        <v>11089</v>
      </c>
      <c r="J4836" t="s">
        <v>11090</v>
      </c>
    </row>
    <row r="4837" spans="1:10" x14ac:dyDescent="0.25">
      <c r="A4837" t="s">
        <v>11091</v>
      </c>
      <c r="B4837">
        <v>2014</v>
      </c>
      <c r="C4837" t="s">
        <v>10057</v>
      </c>
      <c r="D4837">
        <v>169</v>
      </c>
      <c r="E4837">
        <v>67</v>
      </c>
      <c r="F4837">
        <v>93.88</v>
      </c>
      <c r="G4837" t="s">
        <v>10058</v>
      </c>
      <c r="H4837" t="s">
        <v>13</v>
      </c>
      <c r="I4837" t="s">
        <v>11092</v>
      </c>
      <c r="J4837" t="s">
        <v>11093</v>
      </c>
    </row>
    <row r="4838" spans="1:10" x14ac:dyDescent="0.25">
      <c r="A4838" t="s">
        <v>11094</v>
      </c>
      <c r="B4838">
        <v>2014</v>
      </c>
      <c r="C4838" t="s">
        <v>3488</v>
      </c>
      <c r="D4838">
        <v>168</v>
      </c>
      <c r="E4838">
        <v>67</v>
      </c>
      <c r="F4838">
        <v>100</v>
      </c>
      <c r="G4838" t="s">
        <v>3492</v>
      </c>
      <c r="H4838" t="s">
        <v>25</v>
      </c>
      <c r="I4838" t="s">
        <v>11095</v>
      </c>
      <c r="J4838" t="s">
        <v>11096</v>
      </c>
    </row>
    <row r="4839" spans="1:10" x14ac:dyDescent="0.25">
      <c r="A4839" t="s">
        <v>11094</v>
      </c>
      <c r="B4839">
        <v>2014</v>
      </c>
      <c r="C4839" t="s">
        <v>3488</v>
      </c>
      <c r="D4839">
        <v>168</v>
      </c>
      <c r="E4839">
        <v>68</v>
      </c>
      <c r="F4839">
        <v>100</v>
      </c>
      <c r="G4839" t="s">
        <v>3492</v>
      </c>
      <c r="H4839" t="s">
        <v>25</v>
      </c>
      <c r="I4839" t="s">
        <v>11097</v>
      </c>
      <c r="J4839" t="s">
        <v>11098</v>
      </c>
    </row>
    <row r="4840" spans="1:10" x14ac:dyDescent="0.25">
      <c r="A4840" t="s">
        <v>11094</v>
      </c>
      <c r="B4840">
        <v>2014</v>
      </c>
      <c r="C4840" t="s">
        <v>3488</v>
      </c>
      <c r="D4840">
        <v>168</v>
      </c>
      <c r="E4840">
        <v>69</v>
      </c>
      <c r="F4840">
        <v>77</v>
      </c>
      <c r="G4840" t="s">
        <v>3489</v>
      </c>
      <c r="H4840" t="s">
        <v>13</v>
      </c>
      <c r="I4840" t="s">
        <v>11099</v>
      </c>
      <c r="J4840" t="s">
        <v>11100</v>
      </c>
    </row>
    <row r="4841" spans="1:10" x14ac:dyDescent="0.25">
      <c r="A4841" t="s">
        <v>11094</v>
      </c>
      <c r="B4841">
        <v>2014</v>
      </c>
      <c r="C4841" t="s">
        <v>3488</v>
      </c>
      <c r="D4841">
        <v>168</v>
      </c>
      <c r="E4841">
        <v>70</v>
      </c>
      <c r="F4841">
        <v>22</v>
      </c>
      <c r="G4841" t="s">
        <v>3489</v>
      </c>
      <c r="H4841" t="s">
        <v>13</v>
      </c>
      <c r="I4841" t="s">
        <v>11101</v>
      </c>
      <c r="J4841" t="s">
        <v>11102</v>
      </c>
    </row>
    <row r="4842" spans="1:10" x14ac:dyDescent="0.25">
      <c r="A4842" t="s">
        <v>11094</v>
      </c>
      <c r="B4842">
        <v>2014</v>
      </c>
      <c r="C4842" t="s">
        <v>3488</v>
      </c>
      <c r="D4842">
        <v>168</v>
      </c>
      <c r="E4842">
        <v>71</v>
      </c>
      <c r="F4842">
        <v>65</v>
      </c>
      <c r="G4842" t="s">
        <v>3489</v>
      </c>
      <c r="H4842" t="s">
        <v>13</v>
      </c>
      <c r="I4842" t="s">
        <v>11103</v>
      </c>
      <c r="J4842" t="s">
        <v>11104</v>
      </c>
    </row>
    <row r="4843" spans="1:10" x14ac:dyDescent="0.25">
      <c r="A4843" t="s">
        <v>11105</v>
      </c>
      <c r="B4843">
        <v>2014</v>
      </c>
      <c r="C4843" t="s">
        <v>10057</v>
      </c>
      <c r="D4843">
        <v>167</v>
      </c>
      <c r="E4843">
        <v>70</v>
      </c>
      <c r="F4843">
        <v>78.22</v>
      </c>
      <c r="G4843" t="s">
        <v>10110</v>
      </c>
      <c r="H4843" t="s">
        <v>25</v>
      </c>
      <c r="I4843" t="s">
        <v>11106</v>
      </c>
      <c r="J4843" t="s">
        <v>11107</v>
      </c>
    </row>
    <row r="4844" spans="1:10" x14ac:dyDescent="0.25">
      <c r="A4844" t="s">
        <v>11105</v>
      </c>
      <c r="B4844">
        <v>2014</v>
      </c>
      <c r="C4844" t="s">
        <v>10057</v>
      </c>
      <c r="D4844">
        <v>167</v>
      </c>
      <c r="E4844">
        <v>71</v>
      </c>
      <c r="F4844">
        <v>69.290000000000006</v>
      </c>
      <c r="G4844" t="s">
        <v>10058</v>
      </c>
      <c r="H4844" t="s">
        <v>13</v>
      </c>
      <c r="I4844" t="s">
        <v>11108</v>
      </c>
      <c r="J4844" t="s">
        <v>11109</v>
      </c>
    </row>
    <row r="4845" spans="1:10" x14ac:dyDescent="0.25">
      <c r="A4845" t="s">
        <v>11105</v>
      </c>
      <c r="B4845">
        <v>2014</v>
      </c>
      <c r="C4845" t="s">
        <v>10057</v>
      </c>
      <c r="D4845">
        <v>167</v>
      </c>
      <c r="E4845">
        <v>72</v>
      </c>
      <c r="F4845">
        <v>56.08</v>
      </c>
      <c r="G4845" t="s">
        <v>10058</v>
      </c>
      <c r="H4845" t="s">
        <v>13</v>
      </c>
      <c r="I4845" t="s">
        <v>11110</v>
      </c>
      <c r="J4845" t="s">
        <v>11111</v>
      </c>
    </row>
    <row r="4846" spans="1:10" x14ac:dyDescent="0.25">
      <c r="A4846" t="s">
        <v>11112</v>
      </c>
      <c r="B4846">
        <v>2014</v>
      </c>
      <c r="C4846" t="s">
        <v>3488</v>
      </c>
      <c r="D4846">
        <v>169</v>
      </c>
      <c r="E4846">
        <v>67</v>
      </c>
      <c r="F4846">
        <v>98</v>
      </c>
      <c r="G4846" t="s">
        <v>3489</v>
      </c>
      <c r="H4846" t="s">
        <v>25</v>
      </c>
      <c r="I4846" t="s">
        <v>11113</v>
      </c>
      <c r="J4846" t="s">
        <v>11114</v>
      </c>
    </row>
    <row r="4847" spans="1:10" x14ac:dyDescent="0.25">
      <c r="A4847" t="s">
        <v>11112</v>
      </c>
      <c r="B4847">
        <v>2014</v>
      </c>
      <c r="C4847" t="s">
        <v>3488</v>
      </c>
      <c r="D4847">
        <v>169</v>
      </c>
      <c r="E4847">
        <v>68</v>
      </c>
      <c r="F4847">
        <v>73</v>
      </c>
      <c r="G4847" t="s">
        <v>3489</v>
      </c>
      <c r="H4847" t="s">
        <v>13</v>
      </c>
      <c r="I4847" t="s">
        <v>11115</v>
      </c>
      <c r="J4847" t="s">
        <v>11116</v>
      </c>
    </row>
    <row r="4848" spans="1:10" x14ac:dyDescent="0.25">
      <c r="A4848" t="s">
        <v>11112</v>
      </c>
      <c r="B4848">
        <v>2014</v>
      </c>
      <c r="C4848" t="s">
        <v>3488</v>
      </c>
      <c r="D4848">
        <v>169</v>
      </c>
      <c r="E4848">
        <v>69</v>
      </c>
      <c r="F4848">
        <v>36</v>
      </c>
      <c r="G4848" t="s">
        <v>3492</v>
      </c>
      <c r="H4848" t="s">
        <v>25</v>
      </c>
      <c r="I4848" t="s">
        <v>11117</v>
      </c>
      <c r="J4848" t="s">
        <v>11118</v>
      </c>
    </row>
    <row r="4849" spans="1:10" x14ac:dyDescent="0.25">
      <c r="A4849" t="s">
        <v>11112</v>
      </c>
      <c r="B4849">
        <v>2014</v>
      </c>
      <c r="C4849" t="s">
        <v>3488</v>
      </c>
      <c r="D4849">
        <v>169</v>
      </c>
      <c r="E4849">
        <v>70</v>
      </c>
      <c r="F4849">
        <v>73</v>
      </c>
      <c r="G4849" t="s">
        <v>3492</v>
      </c>
      <c r="H4849" t="s">
        <v>25</v>
      </c>
      <c r="I4849" t="s">
        <v>11119</v>
      </c>
      <c r="J4849" t="s">
        <v>11120</v>
      </c>
    </row>
    <row r="4850" spans="1:10" x14ac:dyDescent="0.25">
      <c r="A4850" t="s">
        <v>11121</v>
      </c>
      <c r="B4850">
        <v>2014</v>
      </c>
      <c r="C4850" t="s">
        <v>10057</v>
      </c>
      <c r="D4850">
        <v>168</v>
      </c>
      <c r="E4850">
        <v>69</v>
      </c>
      <c r="F4850">
        <v>21.7</v>
      </c>
      <c r="G4850" t="s">
        <v>10058</v>
      </c>
      <c r="H4850" t="s">
        <v>13</v>
      </c>
      <c r="I4850" t="s">
        <v>11122</v>
      </c>
      <c r="J4850" t="s">
        <v>11123</v>
      </c>
    </row>
    <row r="4851" spans="1:10" x14ac:dyDescent="0.25">
      <c r="A4851" t="s">
        <v>11124</v>
      </c>
      <c r="B4851">
        <v>2014</v>
      </c>
      <c r="C4851" t="s">
        <v>3488</v>
      </c>
      <c r="D4851">
        <v>167</v>
      </c>
      <c r="E4851">
        <v>70</v>
      </c>
      <c r="F4851">
        <v>79</v>
      </c>
      <c r="G4851" t="s">
        <v>3489</v>
      </c>
      <c r="H4851" t="s">
        <v>25</v>
      </c>
      <c r="I4851" t="s">
        <v>11125</v>
      </c>
      <c r="J4851" t="s">
        <v>11126</v>
      </c>
    </row>
    <row r="4852" spans="1:10" x14ac:dyDescent="0.25">
      <c r="A4852" t="s">
        <v>11124</v>
      </c>
      <c r="B4852">
        <v>2014</v>
      </c>
      <c r="C4852" t="s">
        <v>3488</v>
      </c>
      <c r="D4852">
        <v>167</v>
      </c>
      <c r="E4852">
        <v>71</v>
      </c>
      <c r="F4852">
        <v>29</v>
      </c>
      <c r="G4852" t="s">
        <v>3489</v>
      </c>
      <c r="H4852" t="s">
        <v>13</v>
      </c>
      <c r="I4852" t="s">
        <v>11127</v>
      </c>
      <c r="J4852" t="s">
        <v>11128</v>
      </c>
    </row>
    <row r="4853" spans="1:10" x14ac:dyDescent="0.25">
      <c r="A4853" t="s">
        <v>11124</v>
      </c>
      <c r="B4853">
        <v>2014</v>
      </c>
      <c r="C4853" t="s">
        <v>3488</v>
      </c>
      <c r="D4853">
        <v>167</v>
      </c>
      <c r="E4853">
        <v>72</v>
      </c>
      <c r="F4853">
        <v>21</v>
      </c>
      <c r="G4853" t="s">
        <v>3489</v>
      </c>
      <c r="H4853" t="s">
        <v>13</v>
      </c>
      <c r="I4853" t="s">
        <v>11129</v>
      </c>
      <c r="J4853" t="s">
        <v>11130</v>
      </c>
    </row>
    <row r="4854" spans="1:10" x14ac:dyDescent="0.25">
      <c r="A4854" t="s">
        <v>11131</v>
      </c>
      <c r="B4854">
        <v>2014</v>
      </c>
      <c r="C4854" t="s">
        <v>10057</v>
      </c>
      <c r="D4854">
        <v>169</v>
      </c>
      <c r="E4854">
        <v>69</v>
      </c>
      <c r="F4854">
        <v>75.48</v>
      </c>
      <c r="G4854" t="s">
        <v>10058</v>
      </c>
      <c r="H4854" t="s">
        <v>13</v>
      </c>
      <c r="I4854" t="s">
        <v>11132</v>
      </c>
      <c r="J4854" t="s">
        <v>11133</v>
      </c>
    </row>
    <row r="4855" spans="1:10" x14ac:dyDescent="0.25">
      <c r="A4855" t="s">
        <v>11131</v>
      </c>
      <c r="B4855">
        <v>2014</v>
      </c>
      <c r="C4855" t="s">
        <v>10057</v>
      </c>
      <c r="D4855">
        <v>169</v>
      </c>
      <c r="E4855">
        <v>70</v>
      </c>
      <c r="F4855">
        <v>67.36</v>
      </c>
      <c r="G4855" t="s">
        <v>10110</v>
      </c>
      <c r="H4855" t="s">
        <v>25</v>
      </c>
      <c r="I4855" t="s">
        <v>11134</v>
      </c>
      <c r="J4855" t="s">
        <v>11135</v>
      </c>
    </row>
    <row r="4856" spans="1:10" x14ac:dyDescent="0.25">
      <c r="A4856" t="s">
        <v>11136</v>
      </c>
      <c r="B4856">
        <v>2014</v>
      </c>
      <c r="C4856" t="s">
        <v>3488</v>
      </c>
      <c r="D4856">
        <v>168</v>
      </c>
      <c r="E4856">
        <v>67</v>
      </c>
      <c r="F4856">
        <v>100</v>
      </c>
      <c r="G4856" t="s">
        <v>3492</v>
      </c>
      <c r="H4856" t="s">
        <v>25</v>
      </c>
      <c r="I4856" t="s">
        <v>11137</v>
      </c>
      <c r="J4856" t="s">
        <v>11138</v>
      </c>
    </row>
    <row r="4857" spans="1:10" x14ac:dyDescent="0.25">
      <c r="A4857" t="s">
        <v>11136</v>
      </c>
      <c r="B4857">
        <v>2014</v>
      </c>
      <c r="C4857" t="s">
        <v>3488</v>
      </c>
      <c r="D4857">
        <v>168</v>
      </c>
      <c r="E4857">
        <v>68</v>
      </c>
      <c r="F4857">
        <v>100</v>
      </c>
      <c r="G4857" t="s">
        <v>3492</v>
      </c>
      <c r="H4857" t="s">
        <v>25</v>
      </c>
      <c r="I4857" t="s">
        <v>11139</v>
      </c>
      <c r="J4857" t="s">
        <v>11140</v>
      </c>
    </row>
    <row r="4858" spans="1:10" x14ac:dyDescent="0.25">
      <c r="A4858" t="s">
        <v>11136</v>
      </c>
      <c r="B4858">
        <v>2014</v>
      </c>
      <c r="C4858" t="s">
        <v>3488</v>
      </c>
      <c r="D4858">
        <v>168</v>
      </c>
      <c r="E4858">
        <v>69</v>
      </c>
      <c r="F4858">
        <v>95</v>
      </c>
      <c r="G4858" t="s">
        <v>3492</v>
      </c>
      <c r="H4858" t="s">
        <v>25</v>
      </c>
      <c r="I4858" t="s">
        <v>11141</v>
      </c>
      <c r="J4858" t="s">
        <v>11142</v>
      </c>
    </row>
    <row r="4859" spans="1:10" x14ac:dyDescent="0.25">
      <c r="A4859" t="s">
        <v>11136</v>
      </c>
      <c r="B4859">
        <v>2014</v>
      </c>
      <c r="C4859" t="s">
        <v>3488</v>
      </c>
      <c r="D4859">
        <v>168</v>
      </c>
      <c r="E4859">
        <v>70</v>
      </c>
      <c r="F4859">
        <v>80</v>
      </c>
      <c r="G4859" t="s">
        <v>3492</v>
      </c>
      <c r="H4859" t="s">
        <v>25</v>
      </c>
      <c r="I4859" t="s">
        <v>11143</v>
      </c>
      <c r="J4859" t="s">
        <v>11144</v>
      </c>
    </row>
    <row r="4860" spans="1:10" x14ac:dyDescent="0.25">
      <c r="A4860" t="s">
        <v>11136</v>
      </c>
      <c r="B4860">
        <v>2014</v>
      </c>
      <c r="C4860" t="s">
        <v>3488</v>
      </c>
      <c r="D4860">
        <v>168</v>
      </c>
      <c r="E4860">
        <v>71</v>
      </c>
      <c r="F4860">
        <v>83</v>
      </c>
      <c r="G4860" t="s">
        <v>3492</v>
      </c>
      <c r="H4860" t="s">
        <v>25</v>
      </c>
      <c r="I4860" t="s">
        <v>11145</v>
      </c>
      <c r="J4860" t="s">
        <v>11146</v>
      </c>
    </row>
    <row r="4861" spans="1:10" x14ac:dyDescent="0.25">
      <c r="A4861" t="s">
        <v>11147</v>
      </c>
      <c r="B4861">
        <v>2014</v>
      </c>
      <c r="C4861" t="s">
        <v>10057</v>
      </c>
      <c r="D4861">
        <v>167</v>
      </c>
      <c r="E4861">
        <v>70</v>
      </c>
      <c r="F4861">
        <v>59.78</v>
      </c>
      <c r="G4861" t="s">
        <v>10110</v>
      </c>
      <c r="H4861" t="s">
        <v>25</v>
      </c>
      <c r="I4861" t="s">
        <v>11148</v>
      </c>
      <c r="J4861" t="s">
        <v>11149</v>
      </c>
    </row>
    <row r="4862" spans="1:10" x14ac:dyDescent="0.25">
      <c r="A4862" t="s">
        <v>11147</v>
      </c>
      <c r="B4862">
        <v>2014</v>
      </c>
      <c r="C4862" t="s">
        <v>10057</v>
      </c>
      <c r="D4862">
        <v>167</v>
      </c>
      <c r="E4862">
        <v>71</v>
      </c>
      <c r="F4862">
        <v>68.510000000000005</v>
      </c>
      <c r="G4862" t="s">
        <v>10058</v>
      </c>
      <c r="H4862" t="s">
        <v>13</v>
      </c>
      <c r="I4862" t="s">
        <v>11150</v>
      </c>
      <c r="J4862" t="s">
        <v>11151</v>
      </c>
    </row>
    <row r="4863" spans="1:10" x14ac:dyDescent="0.25">
      <c r="A4863" t="s">
        <v>11147</v>
      </c>
      <c r="B4863">
        <v>2014</v>
      </c>
      <c r="C4863" t="s">
        <v>10057</v>
      </c>
      <c r="D4863">
        <v>167</v>
      </c>
      <c r="E4863">
        <v>72</v>
      </c>
      <c r="F4863">
        <v>41.42</v>
      </c>
      <c r="G4863" t="s">
        <v>10058</v>
      </c>
      <c r="H4863" t="s">
        <v>13</v>
      </c>
      <c r="I4863" t="s">
        <v>11152</v>
      </c>
      <c r="J4863" t="s">
        <v>11153</v>
      </c>
    </row>
    <row r="4864" spans="1:10" x14ac:dyDescent="0.25">
      <c r="A4864" t="s">
        <v>11154</v>
      </c>
      <c r="B4864">
        <v>2014</v>
      </c>
      <c r="C4864" t="s">
        <v>3488</v>
      </c>
      <c r="D4864">
        <v>169</v>
      </c>
      <c r="E4864">
        <v>67</v>
      </c>
      <c r="F4864">
        <v>51</v>
      </c>
      <c r="G4864" t="s">
        <v>3489</v>
      </c>
      <c r="H4864" t="s">
        <v>13</v>
      </c>
      <c r="I4864" t="s">
        <v>11155</v>
      </c>
      <c r="J4864" t="s">
        <v>11156</v>
      </c>
    </row>
    <row r="4865" spans="1:10" x14ac:dyDescent="0.25">
      <c r="A4865" t="s">
        <v>11154</v>
      </c>
      <c r="B4865">
        <v>2014</v>
      </c>
      <c r="C4865" t="s">
        <v>3488</v>
      </c>
      <c r="D4865">
        <v>169</v>
      </c>
      <c r="E4865">
        <v>68</v>
      </c>
      <c r="F4865">
        <v>26</v>
      </c>
      <c r="G4865" t="s">
        <v>3489</v>
      </c>
      <c r="H4865" t="s">
        <v>13</v>
      </c>
      <c r="I4865" t="s">
        <v>11157</v>
      </c>
      <c r="J4865" t="s">
        <v>11158</v>
      </c>
    </row>
    <row r="4866" spans="1:10" x14ac:dyDescent="0.25">
      <c r="A4866" t="s">
        <v>11154</v>
      </c>
      <c r="B4866">
        <v>2014</v>
      </c>
      <c r="C4866" t="s">
        <v>3488</v>
      </c>
      <c r="D4866">
        <v>169</v>
      </c>
      <c r="E4866">
        <v>69</v>
      </c>
      <c r="F4866">
        <v>26</v>
      </c>
      <c r="G4866" t="s">
        <v>3489</v>
      </c>
      <c r="H4866" t="s">
        <v>13</v>
      </c>
      <c r="I4866" t="s">
        <v>11159</v>
      </c>
      <c r="J4866" t="s">
        <v>11160</v>
      </c>
    </row>
    <row r="4867" spans="1:10" x14ac:dyDescent="0.25">
      <c r="A4867" t="s">
        <v>11154</v>
      </c>
      <c r="B4867">
        <v>2014</v>
      </c>
      <c r="C4867" t="s">
        <v>3488</v>
      </c>
      <c r="D4867">
        <v>169</v>
      </c>
      <c r="E4867">
        <v>70</v>
      </c>
      <c r="F4867">
        <v>10</v>
      </c>
      <c r="G4867" t="s">
        <v>3489</v>
      </c>
      <c r="H4867" t="s">
        <v>13</v>
      </c>
      <c r="I4867" t="s">
        <v>11161</v>
      </c>
      <c r="J4867" t="s">
        <v>11162</v>
      </c>
    </row>
    <row r="4868" spans="1:10" x14ac:dyDescent="0.25">
      <c r="A4868" t="s">
        <v>11163</v>
      </c>
      <c r="B4868">
        <v>2014</v>
      </c>
      <c r="C4868" t="s">
        <v>10057</v>
      </c>
      <c r="D4868">
        <v>168</v>
      </c>
      <c r="E4868">
        <v>67</v>
      </c>
      <c r="F4868">
        <v>58.51</v>
      </c>
      <c r="G4868" t="s">
        <v>10058</v>
      </c>
      <c r="H4868" t="s">
        <v>13</v>
      </c>
      <c r="I4868" t="s">
        <v>11164</v>
      </c>
      <c r="J4868" t="s">
        <v>11165</v>
      </c>
    </row>
    <row r="4869" spans="1:10" x14ac:dyDescent="0.25">
      <c r="A4869" t="s">
        <v>11163</v>
      </c>
      <c r="B4869">
        <v>2014</v>
      </c>
      <c r="C4869" t="s">
        <v>10057</v>
      </c>
      <c r="D4869">
        <v>168</v>
      </c>
      <c r="E4869">
        <v>68</v>
      </c>
      <c r="F4869">
        <v>36.409999999999997</v>
      </c>
      <c r="G4869" t="s">
        <v>10058</v>
      </c>
      <c r="H4869" t="s">
        <v>13</v>
      </c>
      <c r="I4869" t="s">
        <v>11166</v>
      </c>
      <c r="J4869" t="s">
        <v>11167</v>
      </c>
    </row>
    <row r="4870" spans="1:10" x14ac:dyDescent="0.25">
      <c r="A4870" t="s">
        <v>11163</v>
      </c>
      <c r="B4870">
        <v>2014</v>
      </c>
      <c r="C4870" t="s">
        <v>10057</v>
      </c>
      <c r="D4870">
        <v>168</v>
      </c>
      <c r="E4870">
        <v>69</v>
      </c>
      <c r="F4870">
        <v>59.44</v>
      </c>
      <c r="G4870" t="s">
        <v>10058</v>
      </c>
      <c r="H4870" t="s">
        <v>13</v>
      </c>
      <c r="I4870" t="s">
        <v>11168</v>
      </c>
      <c r="J4870" t="s">
        <v>11169</v>
      </c>
    </row>
    <row r="4871" spans="1:10" x14ac:dyDescent="0.25">
      <c r="A4871" t="s">
        <v>11163</v>
      </c>
      <c r="B4871">
        <v>2014</v>
      </c>
      <c r="C4871" t="s">
        <v>10057</v>
      </c>
      <c r="D4871">
        <v>168</v>
      </c>
      <c r="E4871">
        <v>70</v>
      </c>
      <c r="F4871">
        <v>55.86</v>
      </c>
      <c r="G4871" t="s">
        <v>10058</v>
      </c>
      <c r="H4871" t="s">
        <v>13</v>
      </c>
      <c r="I4871" t="s">
        <v>11170</v>
      </c>
      <c r="J4871" t="s">
        <v>11171</v>
      </c>
    </row>
    <row r="4872" spans="1:10" x14ac:dyDescent="0.25">
      <c r="A4872" t="s">
        <v>11163</v>
      </c>
      <c r="B4872">
        <v>2014</v>
      </c>
      <c r="C4872" t="s">
        <v>10057</v>
      </c>
      <c r="D4872">
        <v>168</v>
      </c>
      <c r="E4872">
        <v>71</v>
      </c>
      <c r="F4872">
        <v>46.07</v>
      </c>
      <c r="G4872" t="s">
        <v>10058</v>
      </c>
      <c r="H4872" t="s">
        <v>13</v>
      </c>
      <c r="I4872" t="s">
        <v>11172</v>
      </c>
      <c r="J4872" t="s">
        <v>11173</v>
      </c>
    </row>
    <row r="4873" spans="1:10" x14ac:dyDescent="0.25">
      <c r="A4873" t="s">
        <v>11174</v>
      </c>
      <c r="B4873">
        <v>2014</v>
      </c>
      <c r="C4873" t="s">
        <v>3488</v>
      </c>
      <c r="D4873">
        <v>167</v>
      </c>
      <c r="E4873">
        <v>70</v>
      </c>
      <c r="F4873">
        <v>85</v>
      </c>
      <c r="G4873" t="s">
        <v>3492</v>
      </c>
      <c r="H4873" t="s">
        <v>25</v>
      </c>
      <c r="I4873" t="s">
        <v>11175</v>
      </c>
      <c r="J4873" t="s">
        <v>11176</v>
      </c>
    </row>
    <row r="4874" spans="1:10" x14ac:dyDescent="0.25">
      <c r="A4874" t="s">
        <v>11174</v>
      </c>
      <c r="B4874">
        <v>2014</v>
      </c>
      <c r="C4874" t="s">
        <v>3488</v>
      </c>
      <c r="D4874">
        <v>167</v>
      </c>
      <c r="E4874">
        <v>71</v>
      </c>
      <c r="F4874">
        <v>49</v>
      </c>
      <c r="G4874" t="s">
        <v>3489</v>
      </c>
      <c r="H4874" t="s">
        <v>13</v>
      </c>
      <c r="I4874" t="s">
        <v>11177</v>
      </c>
      <c r="J4874" t="s">
        <v>11178</v>
      </c>
    </row>
    <row r="4875" spans="1:10" x14ac:dyDescent="0.25">
      <c r="A4875" t="s">
        <v>11174</v>
      </c>
      <c r="B4875">
        <v>2014</v>
      </c>
      <c r="C4875" t="s">
        <v>3488</v>
      </c>
      <c r="D4875">
        <v>167</v>
      </c>
      <c r="E4875">
        <v>72</v>
      </c>
      <c r="F4875">
        <v>6</v>
      </c>
      <c r="G4875" t="s">
        <v>3489</v>
      </c>
      <c r="H4875" t="s">
        <v>13</v>
      </c>
      <c r="I4875" t="s">
        <v>11179</v>
      </c>
      <c r="J4875" t="s">
        <v>11180</v>
      </c>
    </row>
    <row r="4876" spans="1:10" x14ac:dyDescent="0.25">
      <c r="A4876" t="s">
        <v>11181</v>
      </c>
      <c r="B4876">
        <v>2014</v>
      </c>
      <c r="C4876" t="s">
        <v>10057</v>
      </c>
      <c r="D4876">
        <v>169</v>
      </c>
      <c r="E4876">
        <v>67</v>
      </c>
      <c r="F4876">
        <v>93.22</v>
      </c>
      <c r="G4876" t="s">
        <v>10058</v>
      </c>
      <c r="H4876" t="s">
        <v>13</v>
      </c>
      <c r="I4876" t="s">
        <v>11182</v>
      </c>
      <c r="J4876" t="s">
        <v>11183</v>
      </c>
    </row>
    <row r="4877" spans="1:10" x14ac:dyDescent="0.25">
      <c r="A4877" t="s">
        <v>11181</v>
      </c>
      <c r="B4877">
        <v>2014</v>
      </c>
      <c r="C4877" t="s">
        <v>10057</v>
      </c>
      <c r="D4877">
        <v>169</v>
      </c>
      <c r="E4877">
        <v>68</v>
      </c>
      <c r="F4877">
        <v>96.2</v>
      </c>
      <c r="G4877" t="s">
        <v>10058</v>
      </c>
      <c r="H4877" t="s">
        <v>13</v>
      </c>
      <c r="I4877" t="s">
        <v>11184</v>
      </c>
      <c r="J4877" t="s">
        <v>11185</v>
      </c>
    </row>
    <row r="4878" spans="1:10" x14ac:dyDescent="0.25">
      <c r="A4878" t="s">
        <v>11181</v>
      </c>
      <c r="B4878">
        <v>2014</v>
      </c>
      <c r="C4878" t="s">
        <v>10057</v>
      </c>
      <c r="D4878">
        <v>169</v>
      </c>
      <c r="E4878">
        <v>69</v>
      </c>
      <c r="F4878">
        <v>66.58</v>
      </c>
      <c r="G4878" t="s">
        <v>10058</v>
      </c>
      <c r="H4878" t="s">
        <v>13</v>
      </c>
      <c r="I4878" t="s">
        <v>11186</v>
      </c>
      <c r="J4878" t="s">
        <v>11187</v>
      </c>
    </row>
    <row r="4879" spans="1:10" x14ac:dyDescent="0.25">
      <c r="A4879" t="s">
        <v>11188</v>
      </c>
      <c r="B4879">
        <v>2014</v>
      </c>
      <c r="C4879" t="s">
        <v>3488</v>
      </c>
      <c r="D4879">
        <v>168</v>
      </c>
      <c r="E4879">
        <v>67</v>
      </c>
      <c r="F4879">
        <v>99</v>
      </c>
      <c r="G4879" t="s">
        <v>3492</v>
      </c>
      <c r="H4879" t="s">
        <v>25</v>
      </c>
      <c r="I4879" t="s">
        <v>11189</v>
      </c>
      <c r="J4879" t="s">
        <v>11190</v>
      </c>
    </row>
    <row r="4880" spans="1:10" x14ac:dyDescent="0.25">
      <c r="A4880" t="s">
        <v>11188</v>
      </c>
      <c r="B4880">
        <v>2014</v>
      </c>
      <c r="C4880" t="s">
        <v>3488</v>
      </c>
      <c r="D4880">
        <v>168</v>
      </c>
      <c r="E4880">
        <v>68</v>
      </c>
      <c r="F4880">
        <v>70</v>
      </c>
      <c r="G4880" t="s">
        <v>3492</v>
      </c>
      <c r="H4880" t="s">
        <v>25</v>
      </c>
      <c r="I4880" t="s">
        <v>11191</v>
      </c>
      <c r="J4880" t="s">
        <v>11192</v>
      </c>
    </row>
    <row r="4881" spans="1:10" x14ac:dyDescent="0.25">
      <c r="A4881" t="s">
        <v>11188</v>
      </c>
      <c r="B4881">
        <v>2014</v>
      </c>
      <c r="C4881" t="s">
        <v>3488</v>
      </c>
      <c r="D4881">
        <v>168</v>
      </c>
      <c r="E4881">
        <v>69</v>
      </c>
      <c r="F4881">
        <v>72</v>
      </c>
      <c r="G4881" t="s">
        <v>3489</v>
      </c>
      <c r="H4881" t="s">
        <v>25</v>
      </c>
      <c r="I4881" t="s">
        <v>11193</v>
      </c>
      <c r="J4881" t="s">
        <v>11194</v>
      </c>
    </row>
    <row r="4882" spans="1:10" x14ac:dyDescent="0.25">
      <c r="A4882" t="s">
        <v>11188</v>
      </c>
      <c r="B4882">
        <v>2014</v>
      </c>
      <c r="C4882" t="s">
        <v>3488</v>
      </c>
      <c r="D4882">
        <v>168</v>
      </c>
      <c r="E4882">
        <v>70</v>
      </c>
      <c r="F4882">
        <v>83</v>
      </c>
      <c r="G4882" t="s">
        <v>3489</v>
      </c>
      <c r="H4882" t="s">
        <v>13</v>
      </c>
      <c r="I4882" t="s">
        <v>11195</v>
      </c>
      <c r="J4882" t="s">
        <v>11196</v>
      </c>
    </row>
    <row r="4883" spans="1:10" x14ac:dyDescent="0.25">
      <c r="A4883" t="s">
        <v>11188</v>
      </c>
      <c r="B4883">
        <v>2014</v>
      </c>
      <c r="C4883" t="s">
        <v>3488</v>
      </c>
      <c r="D4883">
        <v>168</v>
      </c>
      <c r="E4883">
        <v>71</v>
      </c>
      <c r="F4883">
        <v>91</v>
      </c>
      <c r="G4883" t="s">
        <v>3492</v>
      </c>
      <c r="H4883" t="s">
        <v>25</v>
      </c>
      <c r="I4883" t="s">
        <v>11197</v>
      </c>
      <c r="J4883" t="s">
        <v>11198</v>
      </c>
    </row>
    <row r="4884" spans="1:10" x14ac:dyDescent="0.25">
      <c r="A4884" t="s">
        <v>11199</v>
      </c>
      <c r="B4884">
        <v>2014</v>
      </c>
      <c r="C4884" t="s">
        <v>10057</v>
      </c>
      <c r="D4884">
        <v>167</v>
      </c>
      <c r="E4884">
        <v>70</v>
      </c>
      <c r="F4884">
        <v>39.119999999999997</v>
      </c>
      <c r="G4884" t="s">
        <v>10058</v>
      </c>
      <c r="H4884" t="s">
        <v>13</v>
      </c>
      <c r="I4884" t="s">
        <v>11200</v>
      </c>
      <c r="J4884" t="s">
        <v>11201</v>
      </c>
    </row>
    <row r="4885" spans="1:10" x14ac:dyDescent="0.25">
      <c r="A4885" t="s">
        <v>11199</v>
      </c>
      <c r="B4885">
        <v>2014</v>
      </c>
      <c r="C4885" t="s">
        <v>10057</v>
      </c>
      <c r="D4885">
        <v>167</v>
      </c>
      <c r="E4885">
        <v>71</v>
      </c>
      <c r="F4885">
        <v>45.38</v>
      </c>
      <c r="G4885" t="s">
        <v>10058</v>
      </c>
      <c r="H4885" t="s">
        <v>13</v>
      </c>
      <c r="I4885" t="s">
        <v>11202</v>
      </c>
      <c r="J4885" t="s">
        <v>11203</v>
      </c>
    </row>
    <row r="4886" spans="1:10" x14ac:dyDescent="0.25">
      <c r="A4886" t="s">
        <v>11199</v>
      </c>
      <c r="B4886">
        <v>2014</v>
      </c>
      <c r="C4886" t="s">
        <v>10057</v>
      </c>
      <c r="D4886">
        <v>167</v>
      </c>
      <c r="E4886">
        <v>72</v>
      </c>
      <c r="F4886">
        <v>27.72</v>
      </c>
      <c r="G4886" t="s">
        <v>10058</v>
      </c>
      <c r="H4886" t="s">
        <v>13</v>
      </c>
      <c r="I4886" t="s">
        <v>11204</v>
      </c>
      <c r="J4886" t="s">
        <v>11205</v>
      </c>
    </row>
    <row r="4887" spans="1:10" x14ac:dyDescent="0.25">
      <c r="A4887" t="s">
        <v>11206</v>
      </c>
      <c r="B4887">
        <v>2014</v>
      </c>
      <c r="C4887" t="s">
        <v>3488</v>
      </c>
      <c r="D4887">
        <v>169</v>
      </c>
      <c r="E4887">
        <v>67</v>
      </c>
      <c r="F4887">
        <v>65</v>
      </c>
      <c r="G4887" t="s">
        <v>3489</v>
      </c>
      <c r="H4887" t="s">
        <v>13</v>
      </c>
      <c r="I4887" t="s">
        <v>11207</v>
      </c>
      <c r="J4887" t="s">
        <v>11208</v>
      </c>
    </row>
    <row r="4888" spans="1:10" x14ac:dyDescent="0.25">
      <c r="A4888" t="s">
        <v>11206</v>
      </c>
      <c r="B4888">
        <v>2014</v>
      </c>
      <c r="C4888" t="s">
        <v>3488</v>
      </c>
      <c r="D4888">
        <v>169</v>
      </c>
      <c r="E4888">
        <v>68</v>
      </c>
      <c r="F4888">
        <v>73</v>
      </c>
      <c r="G4888" t="s">
        <v>3492</v>
      </c>
      <c r="H4888" t="s">
        <v>25</v>
      </c>
      <c r="I4888" t="s">
        <v>11209</v>
      </c>
      <c r="J4888" t="s">
        <v>11210</v>
      </c>
    </row>
    <row r="4889" spans="1:10" x14ac:dyDescent="0.25">
      <c r="A4889" t="s">
        <v>11206</v>
      </c>
      <c r="B4889">
        <v>2014</v>
      </c>
      <c r="C4889" t="s">
        <v>3488</v>
      </c>
      <c r="D4889">
        <v>169</v>
      </c>
      <c r="E4889">
        <v>69</v>
      </c>
      <c r="F4889">
        <v>48</v>
      </c>
      <c r="G4889" t="s">
        <v>3489</v>
      </c>
      <c r="H4889" t="s">
        <v>13</v>
      </c>
      <c r="I4889" t="s">
        <v>11211</v>
      </c>
      <c r="J4889" t="s">
        <v>11212</v>
      </c>
    </row>
    <row r="4890" spans="1:10" x14ac:dyDescent="0.25">
      <c r="A4890" t="s">
        <v>11206</v>
      </c>
      <c r="B4890">
        <v>2014</v>
      </c>
      <c r="C4890" t="s">
        <v>3488</v>
      </c>
      <c r="D4890">
        <v>169</v>
      </c>
      <c r="E4890">
        <v>70</v>
      </c>
      <c r="F4890">
        <v>57</v>
      </c>
      <c r="G4890" t="s">
        <v>3492</v>
      </c>
      <c r="H4890" t="s">
        <v>25</v>
      </c>
      <c r="I4890" t="s">
        <v>11213</v>
      </c>
      <c r="J4890" t="s">
        <v>11214</v>
      </c>
    </row>
    <row r="4891" spans="1:10" x14ac:dyDescent="0.25">
      <c r="A4891" t="s">
        <v>11215</v>
      </c>
      <c r="B4891">
        <v>2014</v>
      </c>
      <c r="C4891" t="s">
        <v>10057</v>
      </c>
      <c r="D4891">
        <v>168</v>
      </c>
      <c r="E4891">
        <v>67</v>
      </c>
      <c r="F4891">
        <v>57</v>
      </c>
      <c r="G4891" t="s">
        <v>10058</v>
      </c>
      <c r="H4891" t="s">
        <v>13</v>
      </c>
      <c r="I4891" t="s">
        <v>11216</v>
      </c>
      <c r="J4891" t="s">
        <v>11217</v>
      </c>
    </row>
    <row r="4892" spans="1:10" x14ac:dyDescent="0.25">
      <c r="A4892" t="s">
        <v>11215</v>
      </c>
      <c r="B4892">
        <v>2014</v>
      </c>
      <c r="C4892" t="s">
        <v>10057</v>
      </c>
      <c r="D4892">
        <v>168</v>
      </c>
      <c r="E4892">
        <v>68</v>
      </c>
      <c r="F4892">
        <v>33.36</v>
      </c>
      <c r="G4892" t="s">
        <v>10058</v>
      </c>
      <c r="H4892" t="s">
        <v>13</v>
      </c>
      <c r="I4892" t="s">
        <v>11218</v>
      </c>
      <c r="J4892" t="s">
        <v>11219</v>
      </c>
    </row>
    <row r="4893" spans="1:10" x14ac:dyDescent="0.25">
      <c r="A4893" t="s">
        <v>11215</v>
      </c>
      <c r="B4893">
        <v>2014</v>
      </c>
      <c r="C4893" t="s">
        <v>10057</v>
      </c>
      <c r="D4893">
        <v>168</v>
      </c>
      <c r="E4893">
        <v>69</v>
      </c>
      <c r="F4893">
        <v>24.48</v>
      </c>
      <c r="G4893" t="s">
        <v>10058</v>
      </c>
      <c r="H4893" t="s">
        <v>13</v>
      </c>
      <c r="I4893" t="s">
        <v>11220</v>
      </c>
      <c r="J4893" t="s">
        <v>11221</v>
      </c>
    </row>
    <row r="4894" spans="1:10" x14ac:dyDescent="0.25">
      <c r="A4894" t="s">
        <v>11215</v>
      </c>
      <c r="B4894">
        <v>2014</v>
      </c>
      <c r="C4894" t="s">
        <v>10057</v>
      </c>
      <c r="D4894">
        <v>168</v>
      </c>
      <c r="E4894">
        <v>70</v>
      </c>
      <c r="F4894">
        <v>19.39</v>
      </c>
      <c r="G4894" t="s">
        <v>10058</v>
      </c>
      <c r="H4894" t="s">
        <v>13</v>
      </c>
      <c r="I4894" t="s">
        <v>11222</v>
      </c>
      <c r="J4894" t="s">
        <v>11223</v>
      </c>
    </row>
    <row r="4895" spans="1:10" x14ac:dyDescent="0.25">
      <c r="A4895" t="s">
        <v>11215</v>
      </c>
      <c r="B4895">
        <v>2014</v>
      </c>
      <c r="C4895" t="s">
        <v>10057</v>
      </c>
      <c r="D4895">
        <v>168</v>
      </c>
      <c r="E4895">
        <v>71</v>
      </c>
      <c r="F4895">
        <v>52.92</v>
      </c>
      <c r="G4895" t="s">
        <v>10058</v>
      </c>
      <c r="H4895" t="s">
        <v>13</v>
      </c>
      <c r="I4895" t="s">
        <v>11224</v>
      </c>
      <c r="J4895" t="s">
        <v>11225</v>
      </c>
    </row>
    <row r="4896" spans="1:10" x14ac:dyDescent="0.25">
      <c r="A4896" t="s">
        <v>11226</v>
      </c>
      <c r="B4896">
        <v>2014</v>
      </c>
      <c r="C4896" t="s">
        <v>3488</v>
      </c>
      <c r="D4896">
        <v>167</v>
      </c>
      <c r="E4896">
        <v>70</v>
      </c>
      <c r="F4896">
        <v>41</v>
      </c>
      <c r="G4896" t="s">
        <v>3489</v>
      </c>
      <c r="H4896" t="s">
        <v>13</v>
      </c>
      <c r="I4896" t="s">
        <v>11227</v>
      </c>
      <c r="J4896" t="s">
        <v>11228</v>
      </c>
    </row>
    <row r="4897" spans="1:10" x14ac:dyDescent="0.25">
      <c r="A4897" t="s">
        <v>11226</v>
      </c>
      <c r="B4897">
        <v>2014</v>
      </c>
      <c r="C4897" t="s">
        <v>3488</v>
      </c>
      <c r="D4897">
        <v>167</v>
      </c>
      <c r="E4897">
        <v>71</v>
      </c>
      <c r="F4897">
        <v>49</v>
      </c>
      <c r="G4897" t="s">
        <v>3489</v>
      </c>
      <c r="H4897" t="s">
        <v>13</v>
      </c>
      <c r="I4897" t="s">
        <v>11229</v>
      </c>
      <c r="J4897" t="s">
        <v>11230</v>
      </c>
    </row>
    <row r="4898" spans="1:10" x14ac:dyDescent="0.25">
      <c r="A4898" t="s">
        <v>11226</v>
      </c>
      <c r="B4898">
        <v>2014</v>
      </c>
      <c r="C4898" t="s">
        <v>3488</v>
      </c>
      <c r="D4898">
        <v>167</v>
      </c>
      <c r="E4898">
        <v>72</v>
      </c>
      <c r="F4898">
        <v>42</v>
      </c>
      <c r="G4898" t="s">
        <v>3489</v>
      </c>
      <c r="H4898" t="s">
        <v>13</v>
      </c>
      <c r="I4898" t="s">
        <v>11231</v>
      </c>
      <c r="J4898" t="s">
        <v>11232</v>
      </c>
    </row>
    <row r="4899" spans="1:10" x14ac:dyDescent="0.25">
      <c r="A4899" t="s">
        <v>11233</v>
      </c>
      <c r="B4899">
        <v>2014</v>
      </c>
      <c r="C4899" t="s">
        <v>10057</v>
      </c>
      <c r="D4899">
        <v>169</v>
      </c>
      <c r="E4899">
        <v>67</v>
      </c>
      <c r="F4899">
        <v>97.92</v>
      </c>
      <c r="G4899" t="s">
        <v>10110</v>
      </c>
      <c r="H4899" t="s">
        <v>25</v>
      </c>
      <c r="I4899" t="s">
        <v>11234</v>
      </c>
      <c r="J4899" t="s">
        <v>11235</v>
      </c>
    </row>
    <row r="4900" spans="1:10" x14ac:dyDescent="0.25">
      <c r="A4900" t="s">
        <v>11233</v>
      </c>
      <c r="B4900">
        <v>2014</v>
      </c>
      <c r="C4900" t="s">
        <v>10057</v>
      </c>
      <c r="D4900">
        <v>169</v>
      </c>
      <c r="E4900">
        <v>68</v>
      </c>
      <c r="F4900">
        <v>77.069999999999993</v>
      </c>
      <c r="G4900" t="s">
        <v>10058</v>
      </c>
      <c r="H4900" t="s">
        <v>13</v>
      </c>
      <c r="I4900" t="s">
        <v>11236</v>
      </c>
      <c r="J4900" t="s">
        <v>11237</v>
      </c>
    </row>
    <row r="4901" spans="1:10" x14ac:dyDescent="0.25">
      <c r="A4901" t="s">
        <v>11233</v>
      </c>
      <c r="B4901">
        <v>2014</v>
      </c>
      <c r="C4901" t="s">
        <v>10057</v>
      </c>
      <c r="D4901">
        <v>169</v>
      </c>
      <c r="E4901">
        <v>69</v>
      </c>
      <c r="F4901">
        <v>60.12</v>
      </c>
      <c r="G4901" t="s">
        <v>10058</v>
      </c>
      <c r="H4901" t="s">
        <v>13</v>
      </c>
      <c r="I4901" t="s">
        <v>11238</v>
      </c>
      <c r="J4901" t="s">
        <v>11239</v>
      </c>
    </row>
    <row r="4902" spans="1:10" x14ac:dyDescent="0.25">
      <c r="A4902" t="s">
        <v>11233</v>
      </c>
      <c r="B4902">
        <v>2014</v>
      </c>
      <c r="C4902" t="s">
        <v>10057</v>
      </c>
      <c r="D4902">
        <v>169</v>
      </c>
      <c r="E4902">
        <v>70</v>
      </c>
      <c r="F4902">
        <v>62.58</v>
      </c>
      <c r="G4902" t="s">
        <v>10058</v>
      </c>
      <c r="H4902" t="s">
        <v>13</v>
      </c>
      <c r="I4902" t="s">
        <v>11240</v>
      </c>
      <c r="J4902" t="s">
        <v>11241</v>
      </c>
    </row>
    <row r="4903" spans="1:10" x14ac:dyDescent="0.25">
      <c r="A4903" t="s">
        <v>11242</v>
      </c>
      <c r="B4903">
        <v>2014</v>
      </c>
      <c r="C4903" t="s">
        <v>3488</v>
      </c>
      <c r="D4903">
        <v>168</v>
      </c>
      <c r="E4903">
        <v>67</v>
      </c>
      <c r="F4903">
        <v>68</v>
      </c>
      <c r="G4903" t="s">
        <v>3489</v>
      </c>
      <c r="H4903" t="s">
        <v>13</v>
      </c>
      <c r="I4903" t="s">
        <v>11243</v>
      </c>
      <c r="J4903" t="s">
        <v>11244</v>
      </c>
    </row>
    <row r="4904" spans="1:10" x14ac:dyDescent="0.25">
      <c r="A4904" t="s">
        <v>11242</v>
      </c>
      <c r="B4904">
        <v>2014</v>
      </c>
      <c r="C4904" t="s">
        <v>3488</v>
      </c>
      <c r="D4904">
        <v>168</v>
      </c>
      <c r="E4904">
        <v>68</v>
      </c>
      <c r="F4904">
        <v>59</v>
      </c>
      <c r="G4904" t="s">
        <v>3489</v>
      </c>
      <c r="H4904" t="s">
        <v>13</v>
      </c>
      <c r="I4904" t="s">
        <v>11245</v>
      </c>
      <c r="J4904" t="s">
        <v>11246</v>
      </c>
    </row>
    <row r="4905" spans="1:10" x14ac:dyDescent="0.25">
      <c r="A4905" t="s">
        <v>11242</v>
      </c>
      <c r="B4905">
        <v>2014</v>
      </c>
      <c r="C4905" t="s">
        <v>3488</v>
      </c>
      <c r="D4905">
        <v>168</v>
      </c>
      <c r="E4905">
        <v>69</v>
      </c>
      <c r="F4905">
        <v>50</v>
      </c>
      <c r="G4905" t="s">
        <v>3489</v>
      </c>
      <c r="H4905" t="s">
        <v>13</v>
      </c>
      <c r="I4905" t="s">
        <v>11247</v>
      </c>
      <c r="J4905" t="s">
        <v>11248</v>
      </c>
    </row>
    <row r="4906" spans="1:10" x14ac:dyDescent="0.25">
      <c r="A4906" t="s">
        <v>11242</v>
      </c>
      <c r="B4906">
        <v>2014</v>
      </c>
      <c r="C4906" t="s">
        <v>3488</v>
      </c>
      <c r="D4906">
        <v>168</v>
      </c>
      <c r="E4906">
        <v>70</v>
      </c>
      <c r="F4906">
        <v>27</v>
      </c>
      <c r="G4906" t="s">
        <v>3489</v>
      </c>
      <c r="H4906" t="s">
        <v>13</v>
      </c>
      <c r="I4906" t="s">
        <v>11249</v>
      </c>
      <c r="J4906" t="s">
        <v>11250</v>
      </c>
    </row>
    <row r="4907" spans="1:10" x14ac:dyDescent="0.25">
      <c r="A4907" t="s">
        <v>11242</v>
      </c>
      <c r="B4907">
        <v>2014</v>
      </c>
      <c r="C4907" t="s">
        <v>3488</v>
      </c>
      <c r="D4907">
        <v>168</v>
      </c>
      <c r="E4907">
        <v>71</v>
      </c>
      <c r="F4907">
        <v>37</v>
      </c>
      <c r="G4907" t="s">
        <v>3489</v>
      </c>
      <c r="H4907" t="s">
        <v>13</v>
      </c>
      <c r="I4907" t="s">
        <v>11251</v>
      </c>
      <c r="J4907" t="s">
        <v>11252</v>
      </c>
    </row>
    <row r="4908" spans="1:10" x14ac:dyDescent="0.25">
      <c r="A4908" t="s">
        <v>11253</v>
      </c>
      <c r="B4908">
        <v>2014</v>
      </c>
      <c r="C4908" t="s">
        <v>10057</v>
      </c>
      <c r="D4908">
        <v>167</v>
      </c>
      <c r="E4908">
        <v>70</v>
      </c>
      <c r="F4908">
        <v>7.41</v>
      </c>
      <c r="G4908" t="s">
        <v>10058</v>
      </c>
      <c r="H4908" t="s">
        <v>13</v>
      </c>
      <c r="I4908" t="s">
        <v>11254</v>
      </c>
      <c r="J4908" t="s">
        <v>11255</v>
      </c>
    </row>
    <row r="4909" spans="1:10" x14ac:dyDescent="0.25">
      <c r="A4909" t="s">
        <v>11253</v>
      </c>
      <c r="B4909">
        <v>2014</v>
      </c>
      <c r="C4909" t="s">
        <v>10057</v>
      </c>
      <c r="D4909">
        <v>167</v>
      </c>
      <c r="E4909">
        <v>71</v>
      </c>
      <c r="F4909">
        <v>7.99</v>
      </c>
      <c r="G4909" t="s">
        <v>10058</v>
      </c>
      <c r="H4909" t="s">
        <v>13</v>
      </c>
      <c r="I4909" t="s">
        <v>11256</v>
      </c>
      <c r="J4909" t="s">
        <v>11257</v>
      </c>
    </row>
    <row r="4910" spans="1:10" x14ac:dyDescent="0.25">
      <c r="A4910" t="s">
        <v>11253</v>
      </c>
      <c r="B4910">
        <v>2014</v>
      </c>
      <c r="C4910" t="s">
        <v>10057</v>
      </c>
      <c r="D4910">
        <v>167</v>
      </c>
      <c r="E4910">
        <v>72</v>
      </c>
      <c r="F4910">
        <v>18.399999999999999</v>
      </c>
      <c r="G4910" t="s">
        <v>10058</v>
      </c>
      <c r="H4910" t="s">
        <v>13</v>
      </c>
      <c r="I4910" t="s">
        <v>11258</v>
      </c>
      <c r="J4910" t="s">
        <v>11259</v>
      </c>
    </row>
    <row r="4911" spans="1:10" x14ac:dyDescent="0.25">
      <c r="A4911" t="s">
        <v>11260</v>
      </c>
      <c r="B4911">
        <v>2014</v>
      </c>
      <c r="C4911" t="s">
        <v>3488</v>
      </c>
      <c r="D4911">
        <v>169</v>
      </c>
      <c r="E4911">
        <v>67</v>
      </c>
      <c r="F4911">
        <v>98</v>
      </c>
      <c r="G4911" t="s">
        <v>3492</v>
      </c>
      <c r="H4911" t="s">
        <v>25</v>
      </c>
      <c r="I4911" t="s">
        <v>11261</v>
      </c>
      <c r="J4911" t="s">
        <v>11262</v>
      </c>
    </row>
    <row r="4912" spans="1:10" x14ac:dyDescent="0.25">
      <c r="A4912" t="s">
        <v>11260</v>
      </c>
      <c r="B4912">
        <v>2014</v>
      </c>
      <c r="C4912" t="s">
        <v>3488</v>
      </c>
      <c r="D4912">
        <v>169</v>
      </c>
      <c r="E4912">
        <v>68</v>
      </c>
      <c r="F4912">
        <v>87</v>
      </c>
      <c r="G4912" t="s">
        <v>3492</v>
      </c>
      <c r="H4912" t="s">
        <v>25</v>
      </c>
      <c r="I4912" t="s">
        <v>11263</v>
      </c>
      <c r="J4912" t="s">
        <v>11264</v>
      </c>
    </row>
    <row r="4913" spans="1:10" x14ac:dyDescent="0.25">
      <c r="A4913" t="s">
        <v>11260</v>
      </c>
      <c r="B4913">
        <v>2014</v>
      </c>
      <c r="C4913" t="s">
        <v>3488</v>
      </c>
      <c r="D4913">
        <v>169</v>
      </c>
      <c r="E4913">
        <v>69</v>
      </c>
      <c r="F4913">
        <v>94</v>
      </c>
      <c r="G4913" t="s">
        <v>3492</v>
      </c>
      <c r="H4913" t="s">
        <v>25</v>
      </c>
      <c r="I4913" t="s">
        <v>11265</v>
      </c>
      <c r="J4913" t="s">
        <v>11266</v>
      </c>
    </row>
    <row r="4914" spans="1:10" x14ac:dyDescent="0.25">
      <c r="A4914" t="s">
        <v>11260</v>
      </c>
      <c r="B4914">
        <v>2014</v>
      </c>
      <c r="C4914" t="s">
        <v>3488</v>
      </c>
      <c r="D4914">
        <v>169</v>
      </c>
      <c r="E4914">
        <v>70</v>
      </c>
      <c r="F4914">
        <v>96</v>
      </c>
      <c r="G4914" t="s">
        <v>3492</v>
      </c>
      <c r="H4914" t="s">
        <v>25</v>
      </c>
      <c r="I4914" t="s">
        <v>11267</v>
      </c>
      <c r="J4914" t="s">
        <v>11268</v>
      </c>
    </row>
    <row r="4915" spans="1:10" x14ac:dyDescent="0.25">
      <c r="A4915" t="s">
        <v>11269</v>
      </c>
      <c r="B4915">
        <v>2014</v>
      </c>
      <c r="C4915" t="s">
        <v>10057</v>
      </c>
      <c r="D4915">
        <v>168</v>
      </c>
      <c r="E4915">
        <v>67</v>
      </c>
      <c r="F4915">
        <v>98.51</v>
      </c>
      <c r="G4915" t="s">
        <v>10110</v>
      </c>
      <c r="H4915" t="s">
        <v>25</v>
      </c>
      <c r="I4915" t="s">
        <v>11270</v>
      </c>
      <c r="J4915" t="s">
        <v>11271</v>
      </c>
    </row>
    <row r="4916" spans="1:10" x14ac:dyDescent="0.25">
      <c r="A4916" t="s">
        <v>11269</v>
      </c>
      <c r="B4916">
        <v>2014</v>
      </c>
      <c r="C4916" t="s">
        <v>10057</v>
      </c>
      <c r="D4916">
        <v>168</v>
      </c>
      <c r="E4916">
        <v>68</v>
      </c>
      <c r="F4916">
        <v>82.76</v>
      </c>
      <c r="G4916" t="s">
        <v>10058</v>
      </c>
      <c r="H4916" t="s">
        <v>13</v>
      </c>
      <c r="I4916" t="s">
        <v>11272</v>
      </c>
      <c r="J4916" t="s">
        <v>11273</v>
      </c>
    </row>
    <row r="4917" spans="1:10" x14ac:dyDescent="0.25">
      <c r="A4917" t="s">
        <v>11269</v>
      </c>
      <c r="B4917">
        <v>2014</v>
      </c>
      <c r="C4917" t="s">
        <v>10057</v>
      </c>
      <c r="D4917">
        <v>168</v>
      </c>
      <c r="E4917">
        <v>69</v>
      </c>
      <c r="F4917">
        <v>40.78</v>
      </c>
      <c r="G4917" t="s">
        <v>10058</v>
      </c>
      <c r="H4917" t="s">
        <v>13</v>
      </c>
      <c r="I4917" t="s">
        <v>11274</v>
      </c>
      <c r="J4917" t="s">
        <v>11275</v>
      </c>
    </row>
    <row r="4918" spans="1:10" x14ac:dyDescent="0.25">
      <c r="A4918" t="s">
        <v>11269</v>
      </c>
      <c r="B4918">
        <v>2014</v>
      </c>
      <c r="C4918" t="s">
        <v>10057</v>
      </c>
      <c r="D4918">
        <v>168</v>
      </c>
      <c r="E4918">
        <v>70</v>
      </c>
      <c r="F4918">
        <v>80.510000000000005</v>
      </c>
      <c r="G4918" t="s">
        <v>10058</v>
      </c>
      <c r="H4918" t="s">
        <v>13</v>
      </c>
      <c r="I4918" t="s">
        <v>11276</v>
      </c>
      <c r="J4918" t="s">
        <v>11277</v>
      </c>
    </row>
    <row r="4919" spans="1:10" x14ac:dyDescent="0.25">
      <c r="A4919" t="s">
        <v>11269</v>
      </c>
      <c r="B4919">
        <v>2014</v>
      </c>
      <c r="C4919" t="s">
        <v>10057</v>
      </c>
      <c r="D4919">
        <v>168</v>
      </c>
      <c r="E4919">
        <v>71</v>
      </c>
      <c r="F4919">
        <v>90.4</v>
      </c>
      <c r="G4919" t="s">
        <v>10058</v>
      </c>
      <c r="H4919" t="s">
        <v>25</v>
      </c>
      <c r="I4919" t="s">
        <v>11278</v>
      </c>
      <c r="J4919" t="s">
        <v>11279</v>
      </c>
    </row>
    <row r="4920" spans="1:10" x14ac:dyDescent="0.25">
      <c r="A4920" t="s">
        <v>11280</v>
      </c>
      <c r="B4920">
        <v>2014</v>
      </c>
      <c r="C4920" t="s">
        <v>3488</v>
      </c>
      <c r="D4920">
        <v>167</v>
      </c>
      <c r="E4920">
        <v>70</v>
      </c>
      <c r="F4920">
        <v>89</v>
      </c>
      <c r="G4920" t="s">
        <v>3492</v>
      </c>
      <c r="H4920" t="s">
        <v>25</v>
      </c>
      <c r="I4920" t="s">
        <v>11281</v>
      </c>
      <c r="J4920" t="s">
        <v>11282</v>
      </c>
    </row>
    <row r="4921" spans="1:10" x14ac:dyDescent="0.25">
      <c r="A4921" t="s">
        <v>11280</v>
      </c>
      <c r="B4921">
        <v>2014</v>
      </c>
      <c r="C4921" t="s">
        <v>3488</v>
      </c>
      <c r="D4921">
        <v>167</v>
      </c>
      <c r="E4921">
        <v>71</v>
      </c>
      <c r="F4921">
        <v>80</v>
      </c>
      <c r="G4921" t="s">
        <v>3492</v>
      </c>
      <c r="H4921" t="s">
        <v>25</v>
      </c>
      <c r="I4921" t="s">
        <v>11283</v>
      </c>
      <c r="J4921" t="s">
        <v>11284</v>
      </c>
    </row>
    <row r="4922" spans="1:10" x14ac:dyDescent="0.25">
      <c r="A4922" t="s">
        <v>11280</v>
      </c>
      <c r="B4922">
        <v>2014</v>
      </c>
      <c r="C4922" t="s">
        <v>3488</v>
      </c>
      <c r="D4922">
        <v>167</v>
      </c>
      <c r="E4922">
        <v>72</v>
      </c>
      <c r="F4922">
        <v>72</v>
      </c>
      <c r="G4922" t="s">
        <v>3492</v>
      </c>
      <c r="H4922" t="s">
        <v>25</v>
      </c>
      <c r="I4922" t="s">
        <v>11285</v>
      </c>
      <c r="J4922" t="s">
        <v>11286</v>
      </c>
    </row>
    <row r="4923" spans="1:10" x14ac:dyDescent="0.25">
      <c r="A4923" t="s">
        <v>11287</v>
      </c>
      <c r="B4923">
        <v>2014</v>
      </c>
      <c r="C4923" t="s">
        <v>10057</v>
      </c>
      <c r="D4923">
        <v>169</v>
      </c>
      <c r="E4923">
        <v>67</v>
      </c>
      <c r="F4923">
        <v>27.46</v>
      </c>
      <c r="G4923" t="s">
        <v>10058</v>
      </c>
      <c r="H4923" t="s">
        <v>13</v>
      </c>
      <c r="I4923" t="s">
        <v>11288</v>
      </c>
      <c r="J4923" t="s">
        <v>11289</v>
      </c>
    </row>
    <row r="4924" spans="1:10" x14ac:dyDescent="0.25">
      <c r="A4924" t="s">
        <v>11287</v>
      </c>
      <c r="B4924">
        <v>2014</v>
      </c>
      <c r="C4924" t="s">
        <v>10057</v>
      </c>
      <c r="D4924">
        <v>169</v>
      </c>
      <c r="E4924">
        <v>68</v>
      </c>
      <c r="F4924">
        <v>32.159999999999997</v>
      </c>
      <c r="G4924" t="s">
        <v>10058</v>
      </c>
      <c r="H4924" t="s">
        <v>13</v>
      </c>
      <c r="I4924" t="s">
        <v>11290</v>
      </c>
      <c r="J4924" t="s">
        <v>11291</v>
      </c>
    </row>
    <row r="4925" spans="1:10" x14ac:dyDescent="0.25">
      <c r="A4925" t="s">
        <v>11287</v>
      </c>
      <c r="B4925">
        <v>2014</v>
      </c>
      <c r="C4925" t="s">
        <v>10057</v>
      </c>
      <c r="D4925">
        <v>169</v>
      </c>
      <c r="E4925">
        <v>69</v>
      </c>
      <c r="F4925">
        <v>18.73</v>
      </c>
      <c r="G4925" t="s">
        <v>10058</v>
      </c>
      <c r="H4925" t="s">
        <v>13</v>
      </c>
      <c r="I4925" t="s">
        <v>11292</v>
      </c>
      <c r="J4925" t="s">
        <v>11293</v>
      </c>
    </row>
    <row r="4926" spans="1:10" x14ac:dyDescent="0.25">
      <c r="A4926" t="s">
        <v>11287</v>
      </c>
      <c r="B4926">
        <v>2014</v>
      </c>
      <c r="C4926" t="s">
        <v>10057</v>
      </c>
      <c r="D4926">
        <v>169</v>
      </c>
      <c r="E4926">
        <v>70</v>
      </c>
      <c r="F4926">
        <v>4.96</v>
      </c>
      <c r="G4926" t="s">
        <v>10058</v>
      </c>
      <c r="H4926" t="s">
        <v>13</v>
      </c>
      <c r="I4926" t="s">
        <v>11294</v>
      </c>
      <c r="J4926" t="s">
        <v>11295</v>
      </c>
    </row>
    <row r="4927" spans="1:10" x14ac:dyDescent="0.25">
      <c r="A4927" t="s">
        <v>11296</v>
      </c>
      <c r="B4927">
        <v>2014</v>
      </c>
      <c r="C4927" t="s">
        <v>3488</v>
      </c>
      <c r="D4927">
        <v>168</v>
      </c>
      <c r="E4927">
        <v>67</v>
      </c>
      <c r="F4927">
        <v>69</v>
      </c>
      <c r="G4927" t="s">
        <v>3489</v>
      </c>
      <c r="H4927" t="s">
        <v>13</v>
      </c>
      <c r="I4927" t="s">
        <v>11297</v>
      </c>
      <c r="J4927" t="s">
        <v>11298</v>
      </c>
    </row>
    <row r="4928" spans="1:10" x14ac:dyDescent="0.25">
      <c r="A4928" t="s">
        <v>11296</v>
      </c>
      <c r="B4928">
        <v>2014</v>
      </c>
      <c r="C4928" t="s">
        <v>3488</v>
      </c>
      <c r="D4928">
        <v>168</v>
      </c>
      <c r="E4928">
        <v>68</v>
      </c>
      <c r="F4928">
        <v>42</v>
      </c>
      <c r="G4928" t="s">
        <v>3489</v>
      </c>
      <c r="H4928" t="s">
        <v>13</v>
      </c>
      <c r="I4928" t="s">
        <v>11299</v>
      </c>
      <c r="J4928" t="s">
        <v>11300</v>
      </c>
    </row>
    <row r="4929" spans="1:10" x14ac:dyDescent="0.25">
      <c r="A4929" t="s">
        <v>11296</v>
      </c>
      <c r="B4929">
        <v>2014</v>
      </c>
      <c r="C4929" t="s">
        <v>3488</v>
      </c>
      <c r="D4929">
        <v>168</v>
      </c>
      <c r="E4929">
        <v>69</v>
      </c>
      <c r="F4929">
        <v>51</v>
      </c>
      <c r="G4929" t="s">
        <v>3489</v>
      </c>
      <c r="H4929" t="s">
        <v>13</v>
      </c>
      <c r="I4929" t="s">
        <v>11301</v>
      </c>
      <c r="J4929" t="s">
        <v>11302</v>
      </c>
    </row>
    <row r="4930" spans="1:10" x14ac:dyDescent="0.25">
      <c r="A4930" t="s">
        <v>11296</v>
      </c>
      <c r="B4930">
        <v>2014</v>
      </c>
      <c r="C4930" t="s">
        <v>3488</v>
      </c>
      <c r="D4930">
        <v>168</v>
      </c>
      <c r="E4930">
        <v>70</v>
      </c>
      <c r="F4930">
        <v>17</v>
      </c>
      <c r="G4930" t="s">
        <v>3489</v>
      </c>
      <c r="H4930" t="s">
        <v>13</v>
      </c>
      <c r="I4930" t="s">
        <v>11303</v>
      </c>
      <c r="J4930" t="s">
        <v>11304</v>
      </c>
    </row>
    <row r="4931" spans="1:10" x14ac:dyDescent="0.25">
      <c r="A4931" t="s">
        <v>11296</v>
      </c>
      <c r="B4931">
        <v>2014</v>
      </c>
      <c r="C4931" t="s">
        <v>3488</v>
      </c>
      <c r="D4931">
        <v>168</v>
      </c>
      <c r="E4931">
        <v>71</v>
      </c>
      <c r="F4931">
        <v>4</v>
      </c>
      <c r="G4931" t="s">
        <v>3489</v>
      </c>
      <c r="H4931" t="s">
        <v>13</v>
      </c>
      <c r="I4931" t="s">
        <v>11305</v>
      </c>
      <c r="J4931" t="s">
        <v>11306</v>
      </c>
    </row>
    <row r="4932" spans="1:10" x14ac:dyDescent="0.25">
      <c r="A4932" t="s">
        <v>11307</v>
      </c>
      <c r="B4932">
        <v>2014</v>
      </c>
      <c r="C4932" t="s">
        <v>10057</v>
      </c>
      <c r="D4932">
        <v>167</v>
      </c>
      <c r="E4932">
        <v>70</v>
      </c>
      <c r="F4932">
        <v>45.26</v>
      </c>
      <c r="G4932" t="s">
        <v>10058</v>
      </c>
      <c r="H4932" t="s">
        <v>13</v>
      </c>
      <c r="I4932" t="s">
        <v>11308</v>
      </c>
      <c r="J4932" t="s">
        <v>11309</v>
      </c>
    </row>
    <row r="4933" spans="1:10" x14ac:dyDescent="0.25">
      <c r="A4933" t="s">
        <v>11307</v>
      </c>
      <c r="B4933">
        <v>2014</v>
      </c>
      <c r="C4933" t="s">
        <v>10057</v>
      </c>
      <c r="D4933">
        <v>167</v>
      </c>
      <c r="E4933">
        <v>71</v>
      </c>
      <c r="F4933">
        <v>44.3</v>
      </c>
      <c r="G4933" t="s">
        <v>10058</v>
      </c>
      <c r="H4933" t="s">
        <v>13</v>
      </c>
      <c r="I4933" t="s">
        <v>11310</v>
      </c>
      <c r="J4933" t="s">
        <v>11311</v>
      </c>
    </row>
    <row r="4934" spans="1:10" x14ac:dyDescent="0.25">
      <c r="A4934" t="s">
        <v>11307</v>
      </c>
      <c r="B4934">
        <v>2014</v>
      </c>
      <c r="C4934" t="s">
        <v>10057</v>
      </c>
      <c r="D4934">
        <v>167</v>
      </c>
      <c r="E4934">
        <v>72</v>
      </c>
      <c r="F4934">
        <v>84.06</v>
      </c>
      <c r="G4934" t="s">
        <v>10110</v>
      </c>
      <c r="H4934" t="s">
        <v>25</v>
      </c>
      <c r="I4934" t="s">
        <v>11312</v>
      </c>
      <c r="J4934" t="s">
        <v>11313</v>
      </c>
    </row>
    <row r="4935" spans="1:10" x14ac:dyDescent="0.25">
      <c r="A4935" t="s">
        <v>11314</v>
      </c>
      <c r="B4935">
        <v>2014</v>
      </c>
      <c r="C4935" t="s">
        <v>3488</v>
      </c>
      <c r="D4935">
        <v>169</v>
      </c>
      <c r="E4935">
        <v>67</v>
      </c>
      <c r="F4935">
        <v>64</v>
      </c>
      <c r="G4935" t="s">
        <v>3489</v>
      </c>
      <c r="H4935" t="s">
        <v>13</v>
      </c>
      <c r="I4935" t="s">
        <v>11315</v>
      </c>
      <c r="J4935" t="s">
        <v>11316</v>
      </c>
    </row>
    <row r="4936" spans="1:10" x14ac:dyDescent="0.25">
      <c r="A4936" t="s">
        <v>11314</v>
      </c>
      <c r="B4936">
        <v>2014</v>
      </c>
      <c r="C4936" t="s">
        <v>3488</v>
      </c>
      <c r="D4936">
        <v>169</v>
      </c>
      <c r="E4936">
        <v>68</v>
      </c>
      <c r="F4936">
        <v>40</v>
      </c>
      <c r="G4936" t="s">
        <v>3489</v>
      </c>
      <c r="H4936" t="s">
        <v>13</v>
      </c>
      <c r="I4936" t="s">
        <v>11317</v>
      </c>
      <c r="J4936" t="s">
        <v>11318</v>
      </c>
    </row>
    <row r="4937" spans="1:10" x14ac:dyDescent="0.25">
      <c r="A4937" t="s">
        <v>11314</v>
      </c>
      <c r="B4937">
        <v>2014</v>
      </c>
      <c r="C4937" t="s">
        <v>3488</v>
      </c>
      <c r="D4937">
        <v>169</v>
      </c>
      <c r="E4937">
        <v>69</v>
      </c>
      <c r="F4937">
        <v>16</v>
      </c>
      <c r="G4937" t="s">
        <v>3489</v>
      </c>
      <c r="H4937" t="s">
        <v>13</v>
      </c>
      <c r="I4937" t="s">
        <v>11319</v>
      </c>
      <c r="J4937" t="s">
        <v>11320</v>
      </c>
    </row>
    <row r="4938" spans="1:10" x14ac:dyDescent="0.25">
      <c r="A4938" t="s">
        <v>11314</v>
      </c>
      <c r="B4938">
        <v>2014</v>
      </c>
      <c r="C4938" t="s">
        <v>3488</v>
      </c>
      <c r="D4938">
        <v>169</v>
      </c>
      <c r="E4938">
        <v>70</v>
      </c>
      <c r="F4938">
        <v>3</v>
      </c>
      <c r="G4938" t="s">
        <v>3489</v>
      </c>
      <c r="H4938" t="s">
        <v>13</v>
      </c>
      <c r="I4938" t="s">
        <v>11321</v>
      </c>
      <c r="J4938" t="s">
        <v>11322</v>
      </c>
    </row>
    <row r="4939" spans="1:10" x14ac:dyDescent="0.25">
      <c r="A4939" t="s">
        <v>11323</v>
      </c>
      <c r="B4939">
        <v>2014</v>
      </c>
      <c r="C4939" t="s">
        <v>10057</v>
      </c>
      <c r="D4939">
        <v>168</v>
      </c>
      <c r="E4939">
        <v>67</v>
      </c>
      <c r="F4939">
        <v>80.19</v>
      </c>
      <c r="G4939" t="s">
        <v>10058</v>
      </c>
      <c r="H4939" t="s">
        <v>13</v>
      </c>
      <c r="I4939" t="s">
        <v>11324</v>
      </c>
      <c r="J4939" t="s">
        <v>11325</v>
      </c>
    </row>
    <row r="4940" spans="1:10" x14ac:dyDescent="0.25">
      <c r="A4940" t="s">
        <v>11323</v>
      </c>
      <c r="B4940">
        <v>2014</v>
      </c>
      <c r="C4940" t="s">
        <v>10057</v>
      </c>
      <c r="D4940">
        <v>168</v>
      </c>
      <c r="E4940">
        <v>68</v>
      </c>
      <c r="F4940">
        <v>69.09</v>
      </c>
      <c r="G4940" t="s">
        <v>10058</v>
      </c>
      <c r="H4940" t="s">
        <v>13</v>
      </c>
      <c r="I4940" t="s">
        <v>11326</v>
      </c>
      <c r="J4940" t="s">
        <v>11327</v>
      </c>
    </row>
    <row r="4941" spans="1:10" x14ac:dyDescent="0.25">
      <c r="A4941" t="s">
        <v>11323</v>
      </c>
      <c r="B4941">
        <v>2014</v>
      </c>
      <c r="C4941" t="s">
        <v>10057</v>
      </c>
      <c r="D4941">
        <v>168</v>
      </c>
      <c r="E4941">
        <v>69</v>
      </c>
      <c r="F4941">
        <v>43.95</v>
      </c>
      <c r="G4941" t="s">
        <v>10058</v>
      </c>
      <c r="H4941" t="s">
        <v>13</v>
      </c>
      <c r="I4941" t="s">
        <v>11328</v>
      </c>
      <c r="J4941" t="s">
        <v>11329</v>
      </c>
    </row>
    <row r="4942" spans="1:10" x14ac:dyDescent="0.25">
      <c r="A4942" t="s">
        <v>11323</v>
      </c>
      <c r="B4942">
        <v>2014</v>
      </c>
      <c r="C4942" t="s">
        <v>10057</v>
      </c>
      <c r="D4942">
        <v>168</v>
      </c>
      <c r="E4942">
        <v>70</v>
      </c>
      <c r="F4942">
        <v>13.93</v>
      </c>
      <c r="G4942" t="s">
        <v>10058</v>
      </c>
      <c r="H4942" t="s">
        <v>13</v>
      </c>
      <c r="I4942" t="s">
        <v>11330</v>
      </c>
      <c r="J4942" t="s">
        <v>11331</v>
      </c>
    </row>
    <row r="4943" spans="1:10" x14ac:dyDescent="0.25">
      <c r="A4943" t="s">
        <v>11323</v>
      </c>
      <c r="B4943">
        <v>2014</v>
      </c>
      <c r="C4943" t="s">
        <v>10057</v>
      </c>
      <c r="D4943">
        <v>168</v>
      </c>
      <c r="E4943">
        <v>71</v>
      </c>
      <c r="F4943">
        <v>0.06</v>
      </c>
      <c r="G4943" t="s">
        <v>10058</v>
      </c>
      <c r="H4943" t="s">
        <v>13</v>
      </c>
      <c r="I4943" t="s">
        <v>11332</v>
      </c>
      <c r="J4943" t="s">
        <v>11333</v>
      </c>
    </row>
    <row r="4944" spans="1:10" x14ac:dyDescent="0.25">
      <c r="A4944" t="s">
        <v>11334</v>
      </c>
      <c r="B4944">
        <v>2014</v>
      </c>
      <c r="C4944" t="s">
        <v>3488</v>
      </c>
      <c r="D4944">
        <v>167</v>
      </c>
      <c r="E4944">
        <v>70</v>
      </c>
      <c r="F4944">
        <v>61</v>
      </c>
      <c r="G4944" t="s">
        <v>3489</v>
      </c>
      <c r="H4944" t="s">
        <v>13</v>
      </c>
      <c r="I4944" t="s">
        <v>11335</v>
      </c>
      <c r="J4944" t="s">
        <v>11336</v>
      </c>
    </row>
    <row r="4945" spans="1:10" x14ac:dyDescent="0.25">
      <c r="A4945" t="s">
        <v>11334</v>
      </c>
      <c r="B4945">
        <v>2014</v>
      </c>
      <c r="C4945" t="s">
        <v>3488</v>
      </c>
      <c r="D4945">
        <v>167</v>
      </c>
      <c r="E4945">
        <v>71</v>
      </c>
      <c r="F4945">
        <v>21</v>
      </c>
      <c r="G4945" t="s">
        <v>3489</v>
      </c>
      <c r="H4945" t="s">
        <v>13</v>
      </c>
      <c r="I4945" t="s">
        <v>11337</v>
      </c>
      <c r="J4945" t="s">
        <v>11338</v>
      </c>
    </row>
    <row r="4946" spans="1:10" x14ac:dyDescent="0.25">
      <c r="A4946" t="s">
        <v>11334</v>
      </c>
      <c r="B4946">
        <v>2014</v>
      </c>
      <c r="C4946" t="s">
        <v>3488</v>
      </c>
      <c r="D4946">
        <v>167</v>
      </c>
      <c r="E4946">
        <v>72</v>
      </c>
      <c r="F4946">
        <v>7</v>
      </c>
      <c r="G4946" t="s">
        <v>3489</v>
      </c>
      <c r="H4946" t="s">
        <v>13</v>
      </c>
      <c r="I4946" t="s">
        <v>11339</v>
      </c>
      <c r="J4946" t="s">
        <v>11340</v>
      </c>
    </row>
    <row r="4947" spans="1:10" x14ac:dyDescent="0.25">
      <c r="A4947" t="s">
        <v>11341</v>
      </c>
      <c r="B4947">
        <v>2014</v>
      </c>
      <c r="C4947" t="s">
        <v>10057</v>
      </c>
      <c r="D4947">
        <v>169</v>
      </c>
      <c r="E4947">
        <v>67</v>
      </c>
      <c r="F4947">
        <v>51.75</v>
      </c>
      <c r="G4947" t="s">
        <v>10058</v>
      </c>
      <c r="H4947" t="s">
        <v>13</v>
      </c>
      <c r="I4947" t="s">
        <v>11342</v>
      </c>
      <c r="J4947" t="s">
        <v>11343</v>
      </c>
    </row>
    <row r="4948" spans="1:10" x14ac:dyDescent="0.25">
      <c r="A4948" t="s">
        <v>11341</v>
      </c>
      <c r="B4948">
        <v>2014</v>
      </c>
      <c r="C4948" t="s">
        <v>10057</v>
      </c>
      <c r="D4948">
        <v>169</v>
      </c>
      <c r="E4948">
        <v>68</v>
      </c>
      <c r="F4948">
        <v>28.65</v>
      </c>
      <c r="G4948" t="s">
        <v>10058</v>
      </c>
      <c r="H4948" t="s">
        <v>13</v>
      </c>
      <c r="I4948" t="s">
        <v>11344</v>
      </c>
      <c r="J4948" t="s">
        <v>11345</v>
      </c>
    </row>
    <row r="4949" spans="1:10" x14ac:dyDescent="0.25">
      <c r="A4949" t="s">
        <v>11341</v>
      </c>
      <c r="B4949">
        <v>2014</v>
      </c>
      <c r="C4949" t="s">
        <v>10057</v>
      </c>
      <c r="D4949">
        <v>169</v>
      </c>
      <c r="E4949">
        <v>69</v>
      </c>
      <c r="F4949">
        <v>16.41</v>
      </c>
      <c r="G4949" t="s">
        <v>10058</v>
      </c>
      <c r="H4949" t="s">
        <v>13</v>
      </c>
      <c r="I4949" t="s">
        <v>11346</v>
      </c>
      <c r="J4949" t="s">
        <v>11347</v>
      </c>
    </row>
    <row r="4950" spans="1:10" x14ac:dyDescent="0.25">
      <c r="A4950" t="s">
        <v>11341</v>
      </c>
      <c r="B4950">
        <v>2014</v>
      </c>
      <c r="C4950" t="s">
        <v>10057</v>
      </c>
      <c r="D4950">
        <v>169</v>
      </c>
      <c r="E4950">
        <v>70</v>
      </c>
      <c r="F4950">
        <v>0.59</v>
      </c>
      <c r="G4950" t="s">
        <v>10058</v>
      </c>
      <c r="H4950" t="s">
        <v>13</v>
      </c>
      <c r="I4950" t="s">
        <v>11348</v>
      </c>
      <c r="J4950" t="s">
        <v>11349</v>
      </c>
    </row>
    <row r="4951" spans="1:10" x14ac:dyDescent="0.25">
      <c r="A4951" t="s">
        <v>11350</v>
      </c>
      <c r="B4951">
        <v>2014</v>
      </c>
      <c r="C4951" t="s">
        <v>3488</v>
      </c>
      <c r="D4951">
        <v>168</v>
      </c>
      <c r="E4951">
        <v>67</v>
      </c>
      <c r="F4951">
        <v>84</v>
      </c>
      <c r="G4951" t="s">
        <v>3489</v>
      </c>
      <c r="H4951" t="s">
        <v>13</v>
      </c>
      <c r="I4951" t="s">
        <v>11351</v>
      </c>
      <c r="J4951" t="s">
        <v>11352</v>
      </c>
    </row>
    <row r="4952" spans="1:10" x14ac:dyDescent="0.25">
      <c r="A4952" t="s">
        <v>11350</v>
      </c>
      <c r="B4952">
        <v>2014</v>
      </c>
      <c r="C4952" t="s">
        <v>3488</v>
      </c>
      <c r="D4952">
        <v>168</v>
      </c>
      <c r="E4952">
        <v>68</v>
      </c>
      <c r="F4952">
        <v>36</v>
      </c>
      <c r="G4952" t="s">
        <v>3489</v>
      </c>
      <c r="H4952" t="s">
        <v>13</v>
      </c>
      <c r="I4952" t="s">
        <v>11353</v>
      </c>
      <c r="J4952" t="s">
        <v>11354</v>
      </c>
    </row>
    <row r="4953" spans="1:10" x14ac:dyDescent="0.25">
      <c r="A4953" t="s">
        <v>11350</v>
      </c>
      <c r="B4953">
        <v>2014</v>
      </c>
      <c r="C4953" t="s">
        <v>3488</v>
      </c>
      <c r="D4953">
        <v>168</v>
      </c>
      <c r="E4953">
        <v>69</v>
      </c>
      <c r="F4953">
        <v>10</v>
      </c>
      <c r="G4953" t="s">
        <v>3489</v>
      </c>
      <c r="H4953" t="s">
        <v>13</v>
      </c>
      <c r="I4953" t="s">
        <v>11355</v>
      </c>
      <c r="J4953" t="s">
        <v>11356</v>
      </c>
    </row>
    <row r="4954" spans="1:10" x14ac:dyDescent="0.25">
      <c r="A4954" t="s">
        <v>11350</v>
      </c>
      <c r="B4954">
        <v>2014</v>
      </c>
      <c r="C4954" t="s">
        <v>3488</v>
      </c>
      <c r="D4954">
        <v>168</v>
      </c>
      <c r="E4954">
        <v>70</v>
      </c>
      <c r="F4954">
        <v>0</v>
      </c>
      <c r="G4954" t="s">
        <v>3489</v>
      </c>
      <c r="H4954" t="s">
        <v>13</v>
      </c>
      <c r="I4954" t="s">
        <v>11357</v>
      </c>
      <c r="J4954" t="s">
        <v>11358</v>
      </c>
    </row>
    <row r="4955" spans="1:10" x14ac:dyDescent="0.25">
      <c r="A4955" t="s">
        <v>11350</v>
      </c>
      <c r="B4955">
        <v>2014</v>
      </c>
      <c r="C4955" t="s">
        <v>3488</v>
      </c>
      <c r="D4955">
        <v>168</v>
      </c>
      <c r="E4955">
        <v>71</v>
      </c>
      <c r="F4955">
        <v>1</v>
      </c>
      <c r="G4955" t="s">
        <v>3489</v>
      </c>
      <c r="H4955" t="s">
        <v>13</v>
      </c>
      <c r="I4955" t="s">
        <v>11359</v>
      </c>
      <c r="J4955" t="s">
        <v>11360</v>
      </c>
    </row>
    <row r="4956" spans="1:10" x14ac:dyDescent="0.25">
      <c r="A4956" t="s">
        <v>11361</v>
      </c>
      <c r="B4956">
        <v>2014</v>
      </c>
      <c r="C4956" t="s">
        <v>10057</v>
      </c>
      <c r="D4956">
        <v>167</v>
      </c>
      <c r="E4956">
        <v>70</v>
      </c>
      <c r="F4956">
        <v>5.73</v>
      </c>
      <c r="G4956" t="s">
        <v>10058</v>
      </c>
      <c r="H4956" t="s">
        <v>13</v>
      </c>
      <c r="I4956" t="s">
        <v>11362</v>
      </c>
      <c r="J4956" t="s">
        <v>11363</v>
      </c>
    </row>
    <row r="4957" spans="1:10" x14ac:dyDescent="0.25">
      <c r="A4957" t="s">
        <v>11361</v>
      </c>
      <c r="B4957">
        <v>2014</v>
      </c>
      <c r="C4957" t="s">
        <v>10057</v>
      </c>
      <c r="D4957">
        <v>167</v>
      </c>
      <c r="E4957">
        <v>71</v>
      </c>
      <c r="F4957">
        <v>4.9400000000000004</v>
      </c>
      <c r="G4957" t="s">
        <v>10058</v>
      </c>
      <c r="H4957" t="s">
        <v>13</v>
      </c>
      <c r="I4957" t="s">
        <v>11364</v>
      </c>
      <c r="J4957" t="s">
        <v>11365</v>
      </c>
    </row>
    <row r="4958" spans="1:10" x14ac:dyDescent="0.25">
      <c r="A4958" t="s">
        <v>11361</v>
      </c>
      <c r="B4958">
        <v>2014</v>
      </c>
      <c r="C4958" t="s">
        <v>10057</v>
      </c>
      <c r="D4958">
        <v>167</v>
      </c>
      <c r="E4958">
        <v>72</v>
      </c>
      <c r="F4958">
        <v>31.43</v>
      </c>
      <c r="G4958" t="s">
        <v>10058</v>
      </c>
      <c r="H4958" t="s">
        <v>13</v>
      </c>
      <c r="I4958" t="s">
        <v>11366</v>
      </c>
      <c r="J4958" t="s">
        <v>11367</v>
      </c>
    </row>
    <row r="4959" spans="1:10" x14ac:dyDescent="0.25">
      <c r="A4959" t="s">
        <v>11368</v>
      </c>
      <c r="B4959">
        <v>2014</v>
      </c>
      <c r="C4959" t="s">
        <v>3488</v>
      </c>
      <c r="D4959">
        <v>169</v>
      </c>
      <c r="E4959">
        <v>67</v>
      </c>
      <c r="F4959">
        <v>18</v>
      </c>
      <c r="G4959" t="s">
        <v>3489</v>
      </c>
      <c r="H4959" t="s">
        <v>13</v>
      </c>
      <c r="I4959" t="s">
        <v>11369</v>
      </c>
      <c r="J4959" t="s">
        <v>11370</v>
      </c>
    </row>
    <row r="4960" spans="1:10" x14ac:dyDescent="0.25">
      <c r="A4960" t="s">
        <v>11368</v>
      </c>
      <c r="B4960">
        <v>2014</v>
      </c>
      <c r="C4960" t="s">
        <v>3488</v>
      </c>
      <c r="D4960">
        <v>169</v>
      </c>
      <c r="E4960">
        <v>68</v>
      </c>
      <c r="F4960">
        <v>16</v>
      </c>
      <c r="G4960" t="s">
        <v>3489</v>
      </c>
      <c r="H4960" t="s">
        <v>13</v>
      </c>
      <c r="I4960" t="s">
        <v>11371</v>
      </c>
      <c r="J4960" t="s">
        <v>11372</v>
      </c>
    </row>
    <row r="4961" spans="1:10" x14ac:dyDescent="0.25">
      <c r="A4961" t="s">
        <v>11368</v>
      </c>
      <c r="B4961">
        <v>2014</v>
      </c>
      <c r="C4961" t="s">
        <v>3488</v>
      </c>
      <c r="D4961">
        <v>169</v>
      </c>
      <c r="E4961">
        <v>69</v>
      </c>
      <c r="F4961">
        <v>7</v>
      </c>
      <c r="G4961" t="s">
        <v>3489</v>
      </c>
      <c r="H4961" t="s">
        <v>13</v>
      </c>
      <c r="I4961" t="s">
        <v>11373</v>
      </c>
      <c r="J4961" t="s">
        <v>11374</v>
      </c>
    </row>
    <row r="4962" spans="1:10" x14ac:dyDescent="0.25">
      <c r="A4962" t="s">
        <v>11368</v>
      </c>
      <c r="B4962">
        <v>2014</v>
      </c>
      <c r="C4962" t="s">
        <v>3488</v>
      </c>
      <c r="D4962">
        <v>169</v>
      </c>
      <c r="E4962">
        <v>70</v>
      </c>
      <c r="F4962">
        <v>1</v>
      </c>
      <c r="G4962" t="s">
        <v>3489</v>
      </c>
      <c r="H4962" t="s">
        <v>13</v>
      </c>
      <c r="I4962" t="s">
        <v>11375</v>
      </c>
      <c r="J4962" t="s">
        <v>11376</v>
      </c>
    </row>
    <row r="4963" spans="1:10" x14ac:dyDescent="0.25">
      <c r="A4963" t="s">
        <v>11377</v>
      </c>
      <c r="B4963">
        <v>2014</v>
      </c>
      <c r="C4963" t="s">
        <v>10057</v>
      </c>
      <c r="D4963">
        <v>168</v>
      </c>
      <c r="E4963">
        <v>67</v>
      </c>
      <c r="F4963">
        <v>25.66</v>
      </c>
      <c r="G4963" t="s">
        <v>10058</v>
      </c>
      <c r="H4963" t="s">
        <v>13</v>
      </c>
      <c r="I4963" t="s">
        <v>11378</v>
      </c>
      <c r="J4963" t="s">
        <v>11379</v>
      </c>
    </row>
    <row r="4964" spans="1:10" x14ac:dyDescent="0.25">
      <c r="A4964" t="s">
        <v>11377</v>
      </c>
      <c r="B4964">
        <v>2014</v>
      </c>
      <c r="C4964" t="s">
        <v>10057</v>
      </c>
      <c r="D4964">
        <v>168</v>
      </c>
      <c r="E4964">
        <v>68</v>
      </c>
      <c r="F4964">
        <v>12.34</v>
      </c>
      <c r="G4964" t="s">
        <v>10058</v>
      </c>
      <c r="H4964" t="s">
        <v>13</v>
      </c>
      <c r="I4964" t="s">
        <v>11380</v>
      </c>
      <c r="J4964" t="s">
        <v>11381</v>
      </c>
    </row>
    <row r="4965" spans="1:10" x14ac:dyDescent="0.25">
      <c r="A4965" t="s">
        <v>11377</v>
      </c>
      <c r="B4965">
        <v>2014</v>
      </c>
      <c r="C4965" t="s">
        <v>10057</v>
      </c>
      <c r="D4965">
        <v>168</v>
      </c>
      <c r="E4965">
        <v>69</v>
      </c>
      <c r="F4965">
        <v>6.87</v>
      </c>
      <c r="G4965" t="s">
        <v>10058</v>
      </c>
      <c r="H4965" t="s">
        <v>13</v>
      </c>
      <c r="I4965" t="s">
        <v>11382</v>
      </c>
      <c r="J4965" t="s">
        <v>11383</v>
      </c>
    </row>
    <row r="4966" spans="1:10" x14ac:dyDescent="0.25">
      <c r="A4966" t="s">
        <v>11377</v>
      </c>
      <c r="B4966">
        <v>2014</v>
      </c>
      <c r="C4966" t="s">
        <v>10057</v>
      </c>
      <c r="D4966">
        <v>168</v>
      </c>
      <c r="E4966">
        <v>70</v>
      </c>
      <c r="F4966">
        <v>0.89</v>
      </c>
      <c r="G4966" t="s">
        <v>10058</v>
      </c>
      <c r="H4966" t="s">
        <v>13</v>
      </c>
      <c r="I4966" t="s">
        <v>11384</v>
      </c>
      <c r="J4966" t="s">
        <v>11385</v>
      </c>
    </row>
    <row r="4967" spans="1:10" x14ac:dyDescent="0.25">
      <c r="A4967" t="s">
        <v>11377</v>
      </c>
      <c r="B4967">
        <v>2014</v>
      </c>
      <c r="C4967" t="s">
        <v>10057</v>
      </c>
      <c r="D4967">
        <v>168</v>
      </c>
      <c r="E4967">
        <v>71</v>
      </c>
      <c r="F4967">
        <v>2.4300000000000002</v>
      </c>
      <c r="G4967" t="s">
        <v>10058</v>
      </c>
      <c r="H4967" t="s">
        <v>13</v>
      </c>
      <c r="I4967" t="s">
        <v>11386</v>
      </c>
      <c r="J4967" t="s">
        <v>11387</v>
      </c>
    </row>
    <row r="4968" spans="1:10" x14ac:dyDescent="0.25">
      <c r="A4968" t="s">
        <v>11388</v>
      </c>
      <c r="B4968">
        <v>2014</v>
      </c>
      <c r="C4968" t="s">
        <v>3488</v>
      </c>
      <c r="D4968">
        <v>167</v>
      </c>
      <c r="E4968">
        <v>70</v>
      </c>
      <c r="F4968">
        <v>1</v>
      </c>
      <c r="G4968" t="s">
        <v>3489</v>
      </c>
      <c r="H4968" t="s">
        <v>13</v>
      </c>
      <c r="I4968" t="s">
        <v>11389</v>
      </c>
      <c r="J4968" t="s">
        <v>11390</v>
      </c>
    </row>
    <row r="4969" spans="1:10" x14ac:dyDescent="0.25">
      <c r="A4969" t="s">
        <v>11388</v>
      </c>
      <c r="B4969">
        <v>2014</v>
      </c>
      <c r="C4969" t="s">
        <v>3488</v>
      </c>
      <c r="D4969">
        <v>167</v>
      </c>
      <c r="E4969">
        <v>71</v>
      </c>
      <c r="F4969">
        <v>3</v>
      </c>
      <c r="G4969" t="s">
        <v>3489</v>
      </c>
      <c r="H4969" t="s">
        <v>13</v>
      </c>
      <c r="I4969" t="s">
        <v>11391</v>
      </c>
      <c r="J4969" t="s">
        <v>11392</v>
      </c>
    </row>
    <row r="4970" spans="1:10" x14ac:dyDescent="0.25">
      <c r="A4970" t="s">
        <v>11388</v>
      </c>
      <c r="B4970">
        <v>2014</v>
      </c>
      <c r="C4970" t="s">
        <v>3488</v>
      </c>
      <c r="D4970">
        <v>167</v>
      </c>
      <c r="E4970">
        <v>72</v>
      </c>
      <c r="F4970">
        <v>4</v>
      </c>
      <c r="G4970" t="s">
        <v>3489</v>
      </c>
      <c r="H4970" t="s">
        <v>13</v>
      </c>
      <c r="I4970" t="s">
        <v>11393</v>
      </c>
      <c r="J4970" t="s">
        <v>11394</v>
      </c>
    </row>
    <row r="4971" spans="1:10" x14ac:dyDescent="0.25">
      <c r="A4971" t="s">
        <v>11395</v>
      </c>
      <c r="B4971">
        <v>2014</v>
      </c>
      <c r="C4971" t="s">
        <v>10057</v>
      </c>
      <c r="D4971">
        <v>169</v>
      </c>
      <c r="E4971">
        <v>67</v>
      </c>
      <c r="F4971">
        <v>19.36</v>
      </c>
      <c r="G4971" t="s">
        <v>10058</v>
      </c>
      <c r="H4971" t="s">
        <v>13</v>
      </c>
      <c r="I4971" t="s">
        <v>11396</v>
      </c>
      <c r="J4971" t="s">
        <v>11397</v>
      </c>
    </row>
    <row r="4972" spans="1:10" x14ac:dyDescent="0.25">
      <c r="A4972" t="s">
        <v>11395</v>
      </c>
      <c r="B4972">
        <v>2014</v>
      </c>
      <c r="C4972" t="s">
        <v>10057</v>
      </c>
      <c r="D4972">
        <v>169</v>
      </c>
      <c r="E4972">
        <v>68</v>
      </c>
      <c r="F4972">
        <v>11.35</v>
      </c>
      <c r="G4972" t="s">
        <v>10058</v>
      </c>
      <c r="H4972" t="s">
        <v>13</v>
      </c>
      <c r="I4972" t="s">
        <v>11398</v>
      </c>
      <c r="J4972" t="s">
        <v>11399</v>
      </c>
    </row>
    <row r="4973" spans="1:10" x14ac:dyDescent="0.25">
      <c r="A4973" t="s">
        <v>11395</v>
      </c>
      <c r="B4973">
        <v>2014</v>
      </c>
      <c r="C4973" t="s">
        <v>10057</v>
      </c>
      <c r="D4973">
        <v>169</v>
      </c>
      <c r="E4973">
        <v>69</v>
      </c>
      <c r="F4973">
        <v>1.58</v>
      </c>
      <c r="G4973" t="s">
        <v>10058</v>
      </c>
      <c r="H4973" t="s">
        <v>13</v>
      </c>
      <c r="I4973" t="s">
        <v>11400</v>
      </c>
      <c r="J4973" t="s">
        <v>11401</v>
      </c>
    </row>
    <row r="4974" spans="1:10" x14ac:dyDescent="0.25">
      <c r="A4974" t="s">
        <v>11395</v>
      </c>
      <c r="B4974">
        <v>2014</v>
      </c>
      <c r="C4974" t="s">
        <v>10057</v>
      </c>
      <c r="D4974">
        <v>169</v>
      </c>
      <c r="E4974">
        <v>70</v>
      </c>
      <c r="F4974">
        <v>0</v>
      </c>
      <c r="G4974" t="s">
        <v>10058</v>
      </c>
      <c r="H4974" t="s">
        <v>13</v>
      </c>
      <c r="I4974" t="s">
        <v>11402</v>
      </c>
      <c r="J4974" t="s">
        <v>11403</v>
      </c>
    </row>
    <row r="4975" spans="1:10" x14ac:dyDescent="0.25">
      <c r="A4975" t="s">
        <v>11404</v>
      </c>
      <c r="B4975">
        <v>2014</v>
      </c>
      <c r="C4975" t="s">
        <v>3488</v>
      </c>
      <c r="D4975">
        <v>168</v>
      </c>
      <c r="E4975">
        <v>67</v>
      </c>
      <c r="F4975">
        <v>26</v>
      </c>
      <c r="G4975" t="s">
        <v>3489</v>
      </c>
      <c r="H4975" t="s">
        <v>13</v>
      </c>
      <c r="I4975" t="s">
        <v>11405</v>
      </c>
      <c r="J4975" t="s">
        <v>11406</v>
      </c>
    </row>
    <row r="4976" spans="1:10" x14ac:dyDescent="0.25">
      <c r="A4976" t="s">
        <v>11404</v>
      </c>
      <c r="B4976">
        <v>2014</v>
      </c>
      <c r="C4976" t="s">
        <v>3488</v>
      </c>
      <c r="D4976">
        <v>168</v>
      </c>
      <c r="E4976">
        <v>68</v>
      </c>
      <c r="F4976">
        <v>14</v>
      </c>
      <c r="G4976" t="s">
        <v>3489</v>
      </c>
      <c r="H4976" t="s">
        <v>13</v>
      </c>
      <c r="I4976" t="s">
        <v>11407</v>
      </c>
      <c r="J4976" t="s">
        <v>11408</v>
      </c>
    </row>
    <row r="4977" spans="1:10" x14ac:dyDescent="0.25">
      <c r="A4977" t="s">
        <v>11404</v>
      </c>
      <c r="B4977">
        <v>2014</v>
      </c>
      <c r="C4977" t="s">
        <v>3488</v>
      </c>
      <c r="D4977">
        <v>168</v>
      </c>
      <c r="E4977">
        <v>69</v>
      </c>
      <c r="F4977">
        <v>4</v>
      </c>
      <c r="G4977" t="s">
        <v>3489</v>
      </c>
      <c r="H4977" t="s">
        <v>13</v>
      </c>
      <c r="I4977" t="s">
        <v>11409</v>
      </c>
      <c r="J4977" t="s">
        <v>11410</v>
      </c>
    </row>
    <row r="4978" spans="1:10" x14ac:dyDescent="0.25">
      <c r="A4978" t="s">
        <v>11404</v>
      </c>
      <c r="B4978">
        <v>2014</v>
      </c>
      <c r="C4978" t="s">
        <v>3488</v>
      </c>
      <c r="D4978">
        <v>168</v>
      </c>
      <c r="E4978">
        <v>70</v>
      </c>
      <c r="F4978">
        <v>0</v>
      </c>
      <c r="G4978" t="s">
        <v>3489</v>
      </c>
      <c r="H4978" t="s">
        <v>13</v>
      </c>
      <c r="I4978" t="s">
        <v>11411</v>
      </c>
      <c r="J4978" t="s">
        <v>11412</v>
      </c>
    </row>
    <row r="4979" spans="1:10" x14ac:dyDescent="0.25">
      <c r="A4979" t="s">
        <v>11404</v>
      </c>
      <c r="B4979">
        <v>2014</v>
      </c>
      <c r="C4979" t="s">
        <v>3488</v>
      </c>
      <c r="D4979">
        <v>168</v>
      </c>
      <c r="E4979">
        <v>71</v>
      </c>
      <c r="F4979">
        <v>18</v>
      </c>
      <c r="G4979" t="s">
        <v>3489</v>
      </c>
      <c r="H4979" t="s">
        <v>13</v>
      </c>
      <c r="I4979" t="s">
        <v>11413</v>
      </c>
      <c r="J4979" t="s">
        <v>11414</v>
      </c>
    </row>
    <row r="4980" spans="1:10" x14ac:dyDescent="0.25">
      <c r="A4980" t="s">
        <v>11415</v>
      </c>
      <c r="B4980">
        <v>2014</v>
      </c>
      <c r="C4980" t="s">
        <v>10057</v>
      </c>
      <c r="D4980">
        <v>167</v>
      </c>
      <c r="E4980">
        <v>70</v>
      </c>
      <c r="F4980">
        <v>70.61</v>
      </c>
      <c r="G4980" t="s">
        <v>10058</v>
      </c>
      <c r="H4980" t="s">
        <v>13</v>
      </c>
      <c r="I4980" t="s">
        <v>11416</v>
      </c>
      <c r="J4980" t="s">
        <v>11417</v>
      </c>
    </row>
    <row r="4981" spans="1:10" x14ac:dyDescent="0.25">
      <c r="A4981" t="s">
        <v>11418</v>
      </c>
      <c r="B4981">
        <v>2014</v>
      </c>
      <c r="C4981" t="s">
        <v>3488</v>
      </c>
      <c r="D4981">
        <v>169</v>
      </c>
      <c r="E4981">
        <v>67</v>
      </c>
      <c r="F4981">
        <v>25</v>
      </c>
      <c r="G4981" t="s">
        <v>3489</v>
      </c>
      <c r="H4981" t="s">
        <v>13</v>
      </c>
      <c r="I4981" t="s">
        <v>11419</v>
      </c>
      <c r="J4981" t="s">
        <v>11420</v>
      </c>
    </row>
    <row r="4982" spans="1:10" x14ac:dyDescent="0.25">
      <c r="A4982" t="s">
        <v>11418</v>
      </c>
      <c r="B4982">
        <v>2014</v>
      </c>
      <c r="C4982" t="s">
        <v>3488</v>
      </c>
      <c r="D4982">
        <v>169</v>
      </c>
      <c r="E4982">
        <v>68</v>
      </c>
      <c r="F4982">
        <v>53</v>
      </c>
      <c r="G4982" t="s">
        <v>3489</v>
      </c>
      <c r="H4982" t="s">
        <v>13</v>
      </c>
      <c r="I4982" t="s">
        <v>11421</v>
      </c>
      <c r="J4982" t="s">
        <v>11422</v>
      </c>
    </row>
    <row r="4983" spans="1:10" x14ac:dyDescent="0.25">
      <c r="A4983" t="s">
        <v>11418</v>
      </c>
      <c r="B4983">
        <v>2014</v>
      </c>
      <c r="C4983" t="s">
        <v>3488</v>
      </c>
      <c r="D4983">
        <v>169</v>
      </c>
      <c r="E4983">
        <v>69</v>
      </c>
      <c r="F4983">
        <v>19</v>
      </c>
      <c r="G4983" t="s">
        <v>3489</v>
      </c>
      <c r="H4983" t="s">
        <v>13</v>
      </c>
      <c r="I4983" t="s">
        <v>11423</v>
      </c>
      <c r="J4983" t="s">
        <v>11424</v>
      </c>
    </row>
    <row r="4984" spans="1:10" x14ac:dyDescent="0.25">
      <c r="A4984" t="s">
        <v>11418</v>
      </c>
      <c r="B4984">
        <v>2014</v>
      </c>
      <c r="C4984" t="s">
        <v>3488</v>
      </c>
      <c r="D4984">
        <v>169</v>
      </c>
      <c r="E4984">
        <v>70</v>
      </c>
      <c r="F4984">
        <v>52</v>
      </c>
      <c r="G4984" t="s">
        <v>3489</v>
      </c>
      <c r="H4984" t="s">
        <v>13</v>
      </c>
      <c r="I4984" t="s">
        <v>11425</v>
      </c>
      <c r="J4984" t="s">
        <v>11426</v>
      </c>
    </row>
    <row r="4985" spans="1:10" x14ac:dyDescent="0.25">
      <c r="A4985" t="s">
        <v>11427</v>
      </c>
      <c r="B4985">
        <v>2014</v>
      </c>
      <c r="C4985" t="s">
        <v>10057</v>
      </c>
      <c r="D4985">
        <v>168</v>
      </c>
      <c r="E4985">
        <v>67</v>
      </c>
      <c r="F4985">
        <v>61.81</v>
      </c>
      <c r="G4985" t="s">
        <v>10058</v>
      </c>
      <c r="H4985" t="s">
        <v>13</v>
      </c>
      <c r="I4985" t="s">
        <v>11428</v>
      </c>
      <c r="J4985" t="s">
        <v>11429</v>
      </c>
    </row>
    <row r="4986" spans="1:10" x14ac:dyDescent="0.25">
      <c r="A4986" t="s">
        <v>11427</v>
      </c>
      <c r="B4986">
        <v>2014</v>
      </c>
      <c r="C4986" t="s">
        <v>10057</v>
      </c>
      <c r="D4986">
        <v>168</v>
      </c>
      <c r="E4986">
        <v>68</v>
      </c>
      <c r="F4986">
        <v>45.1</v>
      </c>
      <c r="G4986" t="s">
        <v>10058</v>
      </c>
      <c r="H4986" t="s">
        <v>13</v>
      </c>
      <c r="I4986" t="s">
        <v>11430</v>
      </c>
      <c r="J4986" t="s">
        <v>11431</v>
      </c>
    </row>
    <row r="4987" spans="1:10" x14ac:dyDescent="0.25">
      <c r="A4987" t="s">
        <v>11427</v>
      </c>
      <c r="B4987">
        <v>2014</v>
      </c>
      <c r="C4987" t="s">
        <v>10057</v>
      </c>
      <c r="D4987">
        <v>168</v>
      </c>
      <c r="E4987">
        <v>69</v>
      </c>
      <c r="F4987">
        <v>21.61</v>
      </c>
      <c r="G4987" t="s">
        <v>10058</v>
      </c>
      <c r="H4987" t="s">
        <v>13</v>
      </c>
      <c r="I4987" t="s">
        <v>11432</v>
      </c>
      <c r="J4987" t="s">
        <v>11433</v>
      </c>
    </row>
    <row r="4988" spans="1:10" x14ac:dyDescent="0.25">
      <c r="A4988" t="s">
        <v>11427</v>
      </c>
      <c r="B4988">
        <v>2014</v>
      </c>
      <c r="C4988" t="s">
        <v>10057</v>
      </c>
      <c r="D4988">
        <v>168</v>
      </c>
      <c r="E4988">
        <v>70</v>
      </c>
      <c r="F4988">
        <v>15.49</v>
      </c>
      <c r="G4988" t="s">
        <v>10058</v>
      </c>
      <c r="H4988" t="s">
        <v>13</v>
      </c>
      <c r="I4988" t="s">
        <v>11434</v>
      </c>
      <c r="J4988" t="s">
        <v>11435</v>
      </c>
    </row>
    <row r="4989" spans="1:10" x14ac:dyDescent="0.25">
      <c r="A4989" t="s">
        <v>11427</v>
      </c>
      <c r="B4989">
        <v>2014</v>
      </c>
      <c r="C4989" t="s">
        <v>10057</v>
      </c>
      <c r="D4989">
        <v>168</v>
      </c>
      <c r="E4989">
        <v>71</v>
      </c>
      <c r="F4989">
        <v>3.37</v>
      </c>
      <c r="G4989" t="s">
        <v>10058</v>
      </c>
      <c r="H4989" t="s">
        <v>13</v>
      </c>
      <c r="I4989" t="s">
        <v>11436</v>
      </c>
      <c r="J4989" t="s">
        <v>11437</v>
      </c>
    </row>
    <row r="4990" spans="1:10" x14ac:dyDescent="0.25">
      <c r="A4990" t="s">
        <v>11438</v>
      </c>
      <c r="B4990">
        <v>2014</v>
      </c>
      <c r="C4990" t="s">
        <v>3488</v>
      </c>
      <c r="D4990">
        <v>167</v>
      </c>
      <c r="E4990">
        <v>70</v>
      </c>
      <c r="F4990">
        <v>35</v>
      </c>
      <c r="G4990" t="s">
        <v>3489</v>
      </c>
      <c r="H4990" t="s">
        <v>13</v>
      </c>
      <c r="I4990" t="s">
        <v>11439</v>
      </c>
      <c r="J4990" t="s">
        <v>11440</v>
      </c>
    </row>
    <row r="4991" spans="1:10" x14ac:dyDescent="0.25">
      <c r="A4991" t="s">
        <v>11438</v>
      </c>
      <c r="B4991">
        <v>2014</v>
      </c>
      <c r="C4991" t="s">
        <v>3488</v>
      </c>
      <c r="D4991">
        <v>167</v>
      </c>
      <c r="E4991">
        <v>71</v>
      </c>
      <c r="F4991">
        <v>27</v>
      </c>
      <c r="G4991" t="s">
        <v>3489</v>
      </c>
      <c r="H4991" t="s">
        <v>13</v>
      </c>
      <c r="I4991" t="s">
        <v>11441</v>
      </c>
      <c r="J4991" t="s">
        <v>11442</v>
      </c>
    </row>
    <row r="4992" spans="1:10" x14ac:dyDescent="0.25">
      <c r="A4992" t="s">
        <v>11438</v>
      </c>
      <c r="B4992">
        <v>2014</v>
      </c>
      <c r="C4992" t="s">
        <v>3488</v>
      </c>
      <c r="D4992">
        <v>167</v>
      </c>
      <c r="E4992">
        <v>72</v>
      </c>
      <c r="F4992">
        <v>18</v>
      </c>
      <c r="G4992" t="s">
        <v>3489</v>
      </c>
      <c r="H4992" t="s">
        <v>13</v>
      </c>
      <c r="I4992" t="s">
        <v>11443</v>
      </c>
      <c r="J4992" t="s">
        <v>11444</v>
      </c>
    </row>
    <row r="4993" spans="1:10" x14ac:dyDescent="0.25">
      <c r="A4993" t="s">
        <v>11445</v>
      </c>
      <c r="B4993">
        <v>2014</v>
      </c>
      <c r="C4993" t="s">
        <v>10057</v>
      </c>
      <c r="D4993">
        <v>169</v>
      </c>
      <c r="E4993">
        <v>67</v>
      </c>
      <c r="F4993">
        <v>17.510000000000002</v>
      </c>
      <c r="G4993" t="s">
        <v>10058</v>
      </c>
      <c r="H4993" t="s">
        <v>13</v>
      </c>
      <c r="I4993" t="s">
        <v>11446</v>
      </c>
      <c r="J4993" t="s">
        <v>11447</v>
      </c>
    </row>
    <row r="4994" spans="1:10" x14ac:dyDescent="0.25">
      <c r="A4994" t="s">
        <v>11445</v>
      </c>
      <c r="B4994">
        <v>2014</v>
      </c>
      <c r="C4994" t="s">
        <v>10057</v>
      </c>
      <c r="D4994">
        <v>169</v>
      </c>
      <c r="E4994">
        <v>68</v>
      </c>
      <c r="F4994">
        <v>10.99</v>
      </c>
      <c r="G4994" t="s">
        <v>10058</v>
      </c>
      <c r="H4994" t="s">
        <v>13</v>
      </c>
      <c r="I4994" t="s">
        <v>11448</v>
      </c>
      <c r="J4994" t="s">
        <v>11449</v>
      </c>
    </row>
    <row r="4995" spans="1:10" x14ac:dyDescent="0.25">
      <c r="A4995" t="s">
        <v>11445</v>
      </c>
      <c r="B4995">
        <v>2014</v>
      </c>
      <c r="C4995" t="s">
        <v>10057</v>
      </c>
      <c r="D4995">
        <v>169</v>
      </c>
      <c r="E4995">
        <v>69</v>
      </c>
      <c r="F4995">
        <v>5.97</v>
      </c>
      <c r="G4995" t="s">
        <v>10058</v>
      </c>
      <c r="H4995" t="s">
        <v>13</v>
      </c>
      <c r="I4995" t="s">
        <v>11450</v>
      </c>
      <c r="J4995" t="s">
        <v>11451</v>
      </c>
    </row>
    <row r="4996" spans="1:10" x14ac:dyDescent="0.25">
      <c r="A4996" t="s">
        <v>11445</v>
      </c>
      <c r="B4996">
        <v>2014</v>
      </c>
      <c r="C4996" t="s">
        <v>10057</v>
      </c>
      <c r="D4996">
        <v>169</v>
      </c>
      <c r="E4996">
        <v>70</v>
      </c>
      <c r="F4996">
        <v>0</v>
      </c>
      <c r="G4996" t="s">
        <v>10058</v>
      </c>
      <c r="H4996" t="s">
        <v>13</v>
      </c>
      <c r="I4996" t="s">
        <v>11452</v>
      </c>
      <c r="J4996" t="s">
        <v>11453</v>
      </c>
    </row>
    <row r="4997" spans="1:10" x14ac:dyDescent="0.25">
      <c r="A4997" t="s">
        <v>11454</v>
      </c>
      <c r="B4997">
        <v>2014</v>
      </c>
      <c r="C4997" t="s">
        <v>3488</v>
      </c>
      <c r="D4997">
        <v>168</v>
      </c>
      <c r="E4997">
        <v>67</v>
      </c>
      <c r="F4997">
        <v>26</v>
      </c>
      <c r="G4997" t="s">
        <v>3489</v>
      </c>
      <c r="H4997" t="s">
        <v>13</v>
      </c>
      <c r="I4997" t="s">
        <v>11455</v>
      </c>
      <c r="J4997" t="s">
        <v>11456</v>
      </c>
    </row>
    <row r="4998" spans="1:10" x14ac:dyDescent="0.25">
      <c r="A4998" t="s">
        <v>11454</v>
      </c>
      <c r="B4998">
        <v>2014</v>
      </c>
      <c r="C4998" t="s">
        <v>3488</v>
      </c>
      <c r="D4998">
        <v>168</v>
      </c>
      <c r="E4998">
        <v>68</v>
      </c>
      <c r="F4998">
        <v>9</v>
      </c>
      <c r="G4998" t="s">
        <v>3489</v>
      </c>
      <c r="H4998" t="s">
        <v>13</v>
      </c>
      <c r="I4998" t="s">
        <v>11457</v>
      </c>
      <c r="J4998" t="s">
        <v>11458</v>
      </c>
    </row>
    <row r="4999" spans="1:10" x14ac:dyDescent="0.25">
      <c r="A4999" t="s">
        <v>11454</v>
      </c>
      <c r="B4999">
        <v>2014</v>
      </c>
      <c r="C4999" t="s">
        <v>3488</v>
      </c>
      <c r="D4999">
        <v>168</v>
      </c>
      <c r="E4999">
        <v>69</v>
      </c>
      <c r="F4999">
        <v>2</v>
      </c>
      <c r="G4999" t="s">
        <v>3489</v>
      </c>
      <c r="H4999" t="s">
        <v>13</v>
      </c>
      <c r="I4999" t="s">
        <v>11459</v>
      </c>
      <c r="J4999" t="s">
        <v>11460</v>
      </c>
    </row>
    <row r="5000" spans="1:10" x14ac:dyDescent="0.25">
      <c r="A5000" t="s">
        <v>11454</v>
      </c>
      <c r="B5000">
        <v>2014</v>
      </c>
      <c r="C5000" t="s">
        <v>3488</v>
      </c>
      <c r="D5000">
        <v>168</v>
      </c>
      <c r="E5000">
        <v>70</v>
      </c>
      <c r="F5000">
        <v>0</v>
      </c>
      <c r="G5000" t="s">
        <v>3489</v>
      </c>
      <c r="H5000" t="s">
        <v>13</v>
      </c>
      <c r="I5000" t="s">
        <v>11461</v>
      </c>
      <c r="J5000" t="s">
        <v>11462</v>
      </c>
    </row>
    <row r="5001" spans="1:10" x14ac:dyDescent="0.25">
      <c r="A5001" t="s">
        <v>11454</v>
      </c>
      <c r="B5001">
        <v>2014</v>
      </c>
      <c r="C5001" t="s">
        <v>3488</v>
      </c>
      <c r="D5001">
        <v>168</v>
      </c>
      <c r="E5001">
        <v>71</v>
      </c>
      <c r="F5001">
        <v>0</v>
      </c>
      <c r="G5001" t="s">
        <v>3489</v>
      </c>
      <c r="H5001" t="s">
        <v>13</v>
      </c>
      <c r="I5001" t="s">
        <v>11463</v>
      </c>
      <c r="J5001" t="s">
        <v>11464</v>
      </c>
    </row>
    <row r="5002" spans="1:10" x14ac:dyDescent="0.25">
      <c r="A5002" t="s">
        <v>11465</v>
      </c>
      <c r="B5002">
        <v>2014</v>
      </c>
      <c r="C5002" t="s">
        <v>10057</v>
      </c>
      <c r="D5002">
        <v>167</v>
      </c>
      <c r="E5002">
        <v>70</v>
      </c>
      <c r="F5002">
        <v>0.34</v>
      </c>
      <c r="G5002" t="s">
        <v>10058</v>
      </c>
      <c r="H5002" t="s">
        <v>13</v>
      </c>
      <c r="I5002" t="s">
        <v>11466</v>
      </c>
      <c r="J5002" t="s">
        <v>11467</v>
      </c>
    </row>
    <row r="5003" spans="1:10" x14ac:dyDescent="0.25">
      <c r="A5003" t="s">
        <v>11465</v>
      </c>
      <c r="B5003">
        <v>2014</v>
      </c>
      <c r="C5003" t="s">
        <v>10057</v>
      </c>
      <c r="D5003">
        <v>167</v>
      </c>
      <c r="E5003">
        <v>71</v>
      </c>
      <c r="F5003">
        <v>0.03</v>
      </c>
      <c r="G5003" t="s">
        <v>10058</v>
      </c>
      <c r="H5003" t="s">
        <v>13</v>
      </c>
      <c r="I5003" t="s">
        <v>11468</v>
      </c>
      <c r="J5003" t="s">
        <v>11469</v>
      </c>
    </row>
    <row r="5004" spans="1:10" x14ac:dyDescent="0.25">
      <c r="A5004" t="s">
        <v>11465</v>
      </c>
      <c r="B5004">
        <v>2014</v>
      </c>
      <c r="C5004" t="s">
        <v>10057</v>
      </c>
      <c r="D5004">
        <v>167</v>
      </c>
      <c r="E5004">
        <v>72</v>
      </c>
      <c r="F5004">
        <v>37.630000000000003</v>
      </c>
      <c r="G5004" t="s">
        <v>10058</v>
      </c>
      <c r="H5004" t="s">
        <v>13</v>
      </c>
      <c r="I5004" t="s">
        <v>11470</v>
      </c>
      <c r="J5004" t="s">
        <v>11471</v>
      </c>
    </row>
    <row r="5005" spans="1:10" x14ac:dyDescent="0.25">
      <c r="A5005" t="s">
        <v>11472</v>
      </c>
      <c r="B5005">
        <v>2014</v>
      </c>
      <c r="C5005" t="s">
        <v>3488</v>
      </c>
      <c r="D5005">
        <v>169</v>
      </c>
      <c r="E5005">
        <v>67</v>
      </c>
      <c r="F5005">
        <v>20</v>
      </c>
      <c r="G5005" t="s">
        <v>3489</v>
      </c>
      <c r="H5005" t="s">
        <v>13</v>
      </c>
      <c r="I5005" t="s">
        <v>11473</v>
      </c>
      <c r="J5005" t="s">
        <v>11474</v>
      </c>
    </row>
    <row r="5006" spans="1:10" x14ac:dyDescent="0.25">
      <c r="A5006" t="s">
        <v>11472</v>
      </c>
      <c r="B5006">
        <v>2014</v>
      </c>
      <c r="C5006" t="s">
        <v>3488</v>
      </c>
      <c r="D5006">
        <v>169</v>
      </c>
      <c r="E5006">
        <v>68</v>
      </c>
      <c r="F5006">
        <v>16</v>
      </c>
      <c r="G5006" t="s">
        <v>3489</v>
      </c>
      <c r="H5006" t="s">
        <v>13</v>
      </c>
      <c r="I5006" t="s">
        <v>11475</v>
      </c>
      <c r="J5006" t="s">
        <v>11476</v>
      </c>
    </row>
    <row r="5007" spans="1:10" x14ac:dyDescent="0.25">
      <c r="A5007" t="s">
        <v>11472</v>
      </c>
      <c r="B5007">
        <v>2014</v>
      </c>
      <c r="C5007" t="s">
        <v>3488</v>
      </c>
      <c r="D5007">
        <v>169</v>
      </c>
      <c r="E5007">
        <v>69</v>
      </c>
      <c r="F5007">
        <v>14</v>
      </c>
      <c r="G5007" t="s">
        <v>3489</v>
      </c>
      <c r="H5007" t="s">
        <v>13</v>
      </c>
      <c r="I5007" t="s">
        <v>11477</v>
      </c>
      <c r="J5007" t="s">
        <v>11478</v>
      </c>
    </row>
    <row r="5008" spans="1:10" x14ac:dyDescent="0.25">
      <c r="A5008" t="s">
        <v>11472</v>
      </c>
      <c r="B5008">
        <v>2014</v>
      </c>
      <c r="C5008" t="s">
        <v>3488</v>
      </c>
      <c r="D5008">
        <v>169</v>
      </c>
      <c r="E5008">
        <v>70</v>
      </c>
      <c r="F5008">
        <v>13</v>
      </c>
      <c r="G5008" t="s">
        <v>3489</v>
      </c>
      <c r="H5008" t="s">
        <v>13</v>
      </c>
      <c r="I5008" t="s">
        <v>11479</v>
      </c>
      <c r="J5008" t="s">
        <v>11480</v>
      </c>
    </row>
    <row r="5009" spans="1:10" x14ac:dyDescent="0.25">
      <c r="A5009" t="s">
        <v>11481</v>
      </c>
      <c r="B5009">
        <v>2014</v>
      </c>
      <c r="C5009" t="s">
        <v>10057</v>
      </c>
      <c r="D5009">
        <v>168</v>
      </c>
      <c r="E5009">
        <v>67</v>
      </c>
      <c r="F5009">
        <v>88.77</v>
      </c>
      <c r="G5009" t="s">
        <v>10058</v>
      </c>
      <c r="H5009" t="s">
        <v>13</v>
      </c>
      <c r="I5009" t="s">
        <v>11482</v>
      </c>
      <c r="J5009" t="s">
        <v>11483</v>
      </c>
    </row>
    <row r="5010" spans="1:10" x14ac:dyDescent="0.25">
      <c r="A5010" t="s">
        <v>11481</v>
      </c>
      <c r="B5010">
        <v>2014</v>
      </c>
      <c r="C5010" t="s">
        <v>10057</v>
      </c>
      <c r="D5010">
        <v>168</v>
      </c>
      <c r="E5010">
        <v>68</v>
      </c>
      <c r="F5010">
        <v>82</v>
      </c>
      <c r="G5010" t="s">
        <v>10058</v>
      </c>
      <c r="H5010" t="s">
        <v>13</v>
      </c>
      <c r="I5010" t="s">
        <v>11484</v>
      </c>
      <c r="J5010" t="s">
        <v>11485</v>
      </c>
    </row>
    <row r="5011" spans="1:10" x14ac:dyDescent="0.25">
      <c r="A5011" t="s">
        <v>11481</v>
      </c>
      <c r="B5011">
        <v>2014</v>
      </c>
      <c r="C5011" t="s">
        <v>10057</v>
      </c>
      <c r="D5011">
        <v>168</v>
      </c>
      <c r="E5011">
        <v>69</v>
      </c>
      <c r="F5011">
        <v>71.05</v>
      </c>
      <c r="G5011" t="s">
        <v>10110</v>
      </c>
      <c r="H5011" t="s">
        <v>25</v>
      </c>
      <c r="I5011" t="s">
        <v>11486</v>
      </c>
      <c r="J5011" t="s">
        <v>11487</v>
      </c>
    </row>
    <row r="5012" spans="1:10" x14ac:dyDescent="0.25">
      <c r="A5012" t="s">
        <v>11481</v>
      </c>
      <c r="B5012">
        <v>2014</v>
      </c>
      <c r="C5012" t="s">
        <v>10057</v>
      </c>
      <c r="D5012">
        <v>168</v>
      </c>
      <c r="E5012">
        <v>70</v>
      </c>
      <c r="F5012">
        <v>65.400000000000006</v>
      </c>
      <c r="G5012" t="s">
        <v>10058</v>
      </c>
      <c r="H5012" t="s">
        <v>13</v>
      </c>
      <c r="I5012" t="s">
        <v>11488</v>
      </c>
      <c r="J5012" t="s">
        <v>11489</v>
      </c>
    </row>
    <row r="5013" spans="1:10" x14ac:dyDescent="0.25">
      <c r="A5013" t="s">
        <v>11481</v>
      </c>
      <c r="B5013">
        <v>2014</v>
      </c>
      <c r="C5013" t="s">
        <v>10057</v>
      </c>
      <c r="D5013">
        <v>168</v>
      </c>
      <c r="E5013">
        <v>71</v>
      </c>
      <c r="F5013">
        <v>50.43</v>
      </c>
      <c r="G5013" t="s">
        <v>10058</v>
      </c>
      <c r="H5013" t="s">
        <v>13</v>
      </c>
      <c r="I5013" t="s">
        <v>11490</v>
      </c>
      <c r="J5013" t="s">
        <v>11491</v>
      </c>
    </row>
    <row r="5014" spans="1:10" x14ac:dyDescent="0.25">
      <c r="A5014" t="s">
        <v>11492</v>
      </c>
      <c r="B5014">
        <v>2014</v>
      </c>
      <c r="C5014" t="s">
        <v>3488</v>
      </c>
      <c r="D5014">
        <v>167</v>
      </c>
      <c r="E5014">
        <v>70</v>
      </c>
      <c r="F5014">
        <v>48</v>
      </c>
      <c r="G5014" t="s">
        <v>3489</v>
      </c>
      <c r="H5014" t="s">
        <v>13</v>
      </c>
      <c r="I5014" t="s">
        <v>11493</v>
      </c>
      <c r="J5014" t="s">
        <v>11494</v>
      </c>
    </row>
    <row r="5015" spans="1:10" x14ac:dyDescent="0.25">
      <c r="A5015" t="s">
        <v>11492</v>
      </c>
      <c r="B5015">
        <v>2014</v>
      </c>
      <c r="C5015" t="s">
        <v>3488</v>
      </c>
      <c r="D5015">
        <v>167</v>
      </c>
      <c r="E5015">
        <v>71</v>
      </c>
      <c r="F5015">
        <v>87</v>
      </c>
      <c r="G5015" t="s">
        <v>3492</v>
      </c>
      <c r="H5015" t="s">
        <v>25</v>
      </c>
      <c r="I5015" t="s">
        <v>11495</v>
      </c>
      <c r="J5015" t="s">
        <v>11496</v>
      </c>
    </row>
    <row r="5016" spans="1:10" x14ac:dyDescent="0.25">
      <c r="A5016" t="s">
        <v>11492</v>
      </c>
      <c r="B5016">
        <v>2014</v>
      </c>
      <c r="C5016" t="s">
        <v>3488</v>
      </c>
      <c r="D5016">
        <v>167</v>
      </c>
      <c r="E5016">
        <v>72</v>
      </c>
      <c r="F5016">
        <v>100</v>
      </c>
      <c r="G5016" t="s">
        <v>3492</v>
      </c>
      <c r="H5016" t="s">
        <v>25</v>
      </c>
      <c r="I5016" t="s">
        <v>11497</v>
      </c>
      <c r="J5016" t="s">
        <v>11498</v>
      </c>
    </row>
    <row r="5017" spans="1:10" x14ac:dyDescent="0.25">
      <c r="A5017" t="s">
        <v>11499</v>
      </c>
      <c r="B5017">
        <v>2014</v>
      </c>
      <c r="C5017" t="s">
        <v>10057</v>
      </c>
      <c r="D5017">
        <v>169</v>
      </c>
      <c r="E5017">
        <v>67</v>
      </c>
      <c r="F5017">
        <v>19.52</v>
      </c>
      <c r="G5017" t="s">
        <v>10058</v>
      </c>
      <c r="H5017" t="s">
        <v>13</v>
      </c>
      <c r="I5017" t="s">
        <v>11500</v>
      </c>
      <c r="J5017" t="s">
        <v>11501</v>
      </c>
    </row>
    <row r="5018" spans="1:10" x14ac:dyDescent="0.25">
      <c r="A5018" t="s">
        <v>11499</v>
      </c>
      <c r="B5018">
        <v>2014</v>
      </c>
      <c r="C5018" t="s">
        <v>10057</v>
      </c>
      <c r="D5018">
        <v>169</v>
      </c>
      <c r="E5018">
        <v>68</v>
      </c>
      <c r="F5018">
        <v>6.83</v>
      </c>
      <c r="G5018" t="s">
        <v>10058</v>
      </c>
      <c r="H5018" t="s">
        <v>13</v>
      </c>
      <c r="I5018" t="s">
        <v>11502</v>
      </c>
      <c r="J5018" t="s">
        <v>11503</v>
      </c>
    </row>
    <row r="5019" spans="1:10" x14ac:dyDescent="0.25">
      <c r="A5019" t="s">
        <v>11499</v>
      </c>
      <c r="B5019">
        <v>2014</v>
      </c>
      <c r="C5019" t="s">
        <v>10057</v>
      </c>
      <c r="D5019">
        <v>169</v>
      </c>
      <c r="E5019">
        <v>69</v>
      </c>
      <c r="F5019">
        <v>0.23</v>
      </c>
      <c r="G5019" t="s">
        <v>10058</v>
      </c>
      <c r="H5019" t="s">
        <v>13</v>
      </c>
      <c r="I5019" t="s">
        <v>11504</v>
      </c>
      <c r="J5019" t="s">
        <v>11505</v>
      </c>
    </row>
    <row r="5020" spans="1:10" x14ac:dyDescent="0.25">
      <c r="A5020" t="s">
        <v>11499</v>
      </c>
      <c r="B5020">
        <v>2014</v>
      </c>
      <c r="C5020" t="s">
        <v>10057</v>
      </c>
      <c r="D5020">
        <v>169</v>
      </c>
      <c r="E5020">
        <v>70</v>
      </c>
      <c r="F5020">
        <v>0</v>
      </c>
      <c r="G5020" t="s">
        <v>10058</v>
      </c>
      <c r="H5020" t="s">
        <v>13</v>
      </c>
      <c r="I5020" t="s">
        <v>11506</v>
      </c>
      <c r="J5020" t="s">
        <v>11507</v>
      </c>
    </row>
    <row r="5021" spans="1:10" x14ac:dyDescent="0.25">
      <c r="A5021" t="s">
        <v>11508</v>
      </c>
      <c r="B5021">
        <v>2014</v>
      </c>
      <c r="C5021" t="s">
        <v>3488</v>
      </c>
      <c r="D5021">
        <v>168</v>
      </c>
      <c r="E5021">
        <v>67</v>
      </c>
      <c r="F5021">
        <v>15</v>
      </c>
      <c r="G5021" t="s">
        <v>3489</v>
      </c>
      <c r="H5021" t="s">
        <v>13</v>
      </c>
      <c r="I5021" t="s">
        <v>11509</v>
      </c>
      <c r="J5021" t="s">
        <v>11510</v>
      </c>
    </row>
    <row r="5022" spans="1:10" x14ac:dyDescent="0.25">
      <c r="A5022" t="s">
        <v>11508</v>
      </c>
      <c r="B5022">
        <v>2014</v>
      </c>
      <c r="C5022" t="s">
        <v>3488</v>
      </c>
      <c r="D5022">
        <v>168</v>
      </c>
      <c r="E5022">
        <v>68</v>
      </c>
      <c r="F5022">
        <v>14</v>
      </c>
      <c r="G5022" t="s">
        <v>3489</v>
      </c>
      <c r="H5022" t="s">
        <v>13</v>
      </c>
      <c r="I5022" t="s">
        <v>11511</v>
      </c>
      <c r="J5022" t="s">
        <v>11512</v>
      </c>
    </row>
    <row r="5023" spans="1:10" x14ac:dyDescent="0.25">
      <c r="A5023" t="s">
        <v>11508</v>
      </c>
      <c r="B5023">
        <v>2014</v>
      </c>
      <c r="C5023" t="s">
        <v>3488</v>
      </c>
      <c r="D5023">
        <v>168</v>
      </c>
      <c r="E5023">
        <v>69</v>
      </c>
      <c r="F5023">
        <v>3</v>
      </c>
      <c r="G5023" t="s">
        <v>3489</v>
      </c>
      <c r="H5023" t="s">
        <v>13</v>
      </c>
      <c r="I5023" t="s">
        <v>11513</v>
      </c>
      <c r="J5023" t="s">
        <v>11514</v>
      </c>
    </row>
    <row r="5024" spans="1:10" x14ac:dyDescent="0.25">
      <c r="A5024" t="s">
        <v>11508</v>
      </c>
      <c r="B5024">
        <v>2014</v>
      </c>
      <c r="C5024" t="s">
        <v>3488</v>
      </c>
      <c r="D5024">
        <v>168</v>
      </c>
      <c r="E5024">
        <v>70</v>
      </c>
      <c r="F5024">
        <v>0</v>
      </c>
      <c r="G5024" t="s">
        <v>3489</v>
      </c>
      <c r="H5024" t="s">
        <v>13</v>
      </c>
      <c r="I5024" t="s">
        <v>11515</v>
      </c>
      <c r="J5024" t="s">
        <v>11516</v>
      </c>
    </row>
    <row r="5025" spans="1:10" x14ac:dyDescent="0.25">
      <c r="A5025" t="s">
        <v>11508</v>
      </c>
      <c r="B5025">
        <v>2014</v>
      </c>
      <c r="C5025" t="s">
        <v>3488</v>
      </c>
      <c r="D5025">
        <v>168</v>
      </c>
      <c r="E5025">
        <v>71</v>
      </c>
      <c r="F5025">
        <v>0</v>
      </c>
      <c r="G5025" t="s">
        <v>3489</v>
      </c>
      <c r="H5025" t="s">
        <v>13</v>
      </c>
      <c r="I5025" t="s">
        <v>11517</v>
      </c>
      <c r="J5025" t="s">
        <v>11518</v>
      </c>
    </row>
    <row r="5026" spans="1:10" x14ac:dyDescent="0.25">
      <c r="A5026" t="s">
        <v>11519</v>
      </c>
      <c r="B5026">
        <v>2014</v>
      </c>
      <c r="C5026" t="s">
        <v>10057</v>
      </c>
      <c r="D5026">
        <v>167</v>
      </c>
      <c r="E5026">
        <v>70</v>
      </c>
      <c r="F5026">
        <v>27.22</v>
      </c>
      <c r="G5026" t="s">
        <v>10058</v>
      </c>
      <c r="H5026" t="s">
        <v>13</v>
      </c>
      <c r="I5026" t="s">
        <v>11520</v>
      </c>
      <c r="J5026" t="s">
        <v>11521</v>
      </c>
    </row>
    <row r="5027" spans="1:10" x14ac:dyDescent="0.25">
      <c r="A5027" t="s">
        <v>11519</v>
      </c>
      <c r="B5027">
        <v>2014</v>
      </c>
      <c r="C5027" t="s">
        <v>10057</v>
      </c>
      <c r="D5027">
        <v>167</v>
      </c>
      <c r="E5027">
        <v>71</v>
      </c>
      <c r="F5027">
        <v>3.12</v>
      </c>
      <c r="G5027" t="s">
        <v>10058</v>
      </c>
      <c r="H5027" t="s">
        <v>13</v>
      </c>
      <c r="I5027" t="s">
        <v>11522</v>
      </c>
      <c r="J5027" t="s">
        <v>11523</v>
      </c>
    </row>
    <row r="5028" spans="1:10" x14ac:dyDescent="0.25">
      <c r="A5028" t="s">
        <v>11519</v>
      </c>
      <c r="B5028">
        <v>2014</v>
      </c>
      <c r="C5028" t="s">
        <v>10057</v>
      </c>
      <c r="D5028">
        <v>167</v>
      </c>
      <c r="E5028">
        <v>72</v>
      </c>
      <c r="F5028">
        <v>4.49</v>
      </c>
      <c r="G5028" t="s">
        <v>10058</v>
      </c>
      <c r="H5028" t="s">
        <v>13</v>
      </c>
      <c r="I5028" t="s">
        <v>11524</v>
      </c>
      <c r="J5028" t="s">
        <v>11525</v>
      </c>
    </row>
    <row r="5029" spans="1:10" x14ac:dyDescent="0.25">
      <c r="A5029" t="s">
        <v>11526</v>
      </c>
      <c r="B5029">
        <v>2014</v>
      </c>
      <c r="C5029" t="s">
        <v>3488</v>
      </c>
      <c r="D5029">
        <v>169</v>
      </c>
      <c r="E5029">
        <v>67</v>
      </c>
      <c r="F5029">
        <v>4</v>
      </c>
      <c r="G5029" t="s">
        <v>3489</v>
      </c>
      <c r="H5029" t="s">
        <v>13</v>
      </c>
      <c r="I5029" t="s">
        <v>11527</v>
      </c>
      <c r="J5029" t="s">
        <v>11528</v>
      </c>
    </row>
    <row r="5030" spans="1:10" x14ac:dyDescent="0.25">
      <c r="A5030" t="s">
        <v>11526</v>
      </c>
      <c r="B5030">
        <v>2014</v>
      </c>
      <c r="C5030" t="s">
        <v>3488</v>
      </c>
      <c r="D5030">
        <v>169</v>
      </c>
      <c r="E5030">
        <v>68</v>
      </c>
      <c r="F5030">
        <v>5</v>
      </c>
      <c r="G5030" t="s">
        <v>3489</v>
      </c>
      <c r="H5030" t="s">
        <v>13</v>
      </c>
      <c r="I5030" t="s">
        <v>11529</v>
      </c>
      <c r="J5030" t="s">
        <v>11530</v>
      </c>
    </row>
    <row r="5031" spans="1:10" x14ac:dyDescent="0.25">
      <c r="A5031" t="s">
        <v>11526</v>
      </c>
      <c r="B5031">
        <v>2014</v>
      </c>
      <c r="C5031" t="s">
        <v>3488</v>
      </c>
      <c r="D5031">
        <v>169</v>
      </c>
      <c r="E5031">
        <v>69</v>
      </c>
      <c r="F5031">
        <v>8</v>
      </c>
      <c r="G5031" t="s">
        <v>3489</v>
      </c>
      <c r="H5031" t="s">
        <v>13</v>
      </c>
      <c r="I5031" t="s">
        <v>11531</v>
      </c>
      <c r="J5031" t="s">
        <v>11532</v>
      </c>
    </row>
    <row r="5032" spans="1:10" x14ac:dyDescent="0.25">
      <c r="A5032" t="s">
        <v>11526</v>
      </c>
      <c r="B5032">
        <v>2014</v>
      </c>
      <c r="C5032" t="s">
        <v>3488</v>
      </c>
      <c r="D5032">
        <v>169</v>
      </c>
      <c r="E5032">
        <v>70</v>
      </c>
      <c r="F5032">
        <v>2</v>
      </c>
      <c r="G5032" t="s">
        <v>3489</v>
      </c>
      <c r="H5032" t="s">
        <v>13</v>
      </c>
      <c r="I5032" t="s">
        <v>11533</v>
      </c>
      <c r="J5032" t="s">
        <v>11534</v>
      </c>
    </row>
    <row r="5033" spans="1:10" x14ac:dyDescent="0.25">
      <c r="A5033" t="s">
        <v>11535</v>
      </c>
      <c r="B5033">
        <v>2014</v>
      </c>
      <c r="C5033" t="s">
        <v>10057</v>
      </c>
      <c r="D5033">
        <v>168</v>
      </c>
      <c r="E5033">
        <v>67</v>
      </c>
      <c r="F5033">
        <v>45.62</v>
      </c>
      <c r="G5033" t="s">
        <v>10058</v>
      </c>
      <c r="H5033" t="s">
        <v>13</v>
      </c>
      <c r="I5033" t="s">
        <v>11536</v>
      </c>
      <c r="J5033" t="s">
        <v>11537</v>
      </c>
    </row>
    <row r="5034" spans="1:10" x14ac:dyDescent="0.25">
      <c r="A5034" t="s">
        <v>11535</v>
      </c>
      <c r="B5034">
        <v>2014</v>
      </c>
      <c r="C5034" t="s">
        <v>10057</v>
      </c>
      <c r="D5034">
        <v>168</v>
      </c>
      <c r="E5034">
        <v>68</v>
      </c>
      <c r="F5034">
        <v>22.47</v>
      </c>
      <c r="G5034" t="s">
        <v>10058</v>
      </c>
      <c r="H5034" t="s">
        <v>13</v>
      </c>
      <c r="I5034" t="s">
        <v>11538</v>
      </c>
      <c r="J5034" t="s">
        <v>11539</v>
      </c>
    </row>
    <row r="5035" spans="1:10" x14ac:dyDescent="0.25">
      <c r="A5035" t="s">
        <v>11535</v>
      </c>
      <c r="B5035">
        <v>2014</v>
      </c>
      <c r="C5035" t="s">
        <v>10057</v>
      </c>
      <c r="D5035">
        <v>168</v>
      </c>
      <c r="E5035">
        <v>69</v>
      </c>
      <c r="F5035">
        <v>17.3</v>
      </c>
      <c r="G5035" t="s">
        <v>10058</v>
      </c>
      <c r="H5035" t="s">
        <v>13</v>
      </c>
      <c r="I5035" t="s">
        <v>11540</v>
      </c>
      <c r="J5035" t="s">
        <v>11541</v>
      </c>
    </row>
    <row r="5036" spans="1:10" x14ac:dyDescent="0.25">
      <c r="A5036" t="s">
        <v>11535</v>
      </c>
      <c r="B5036">
        <v>2014</v>
      </c>
      <c r="C5036" t="s">
        <v>10057</v>
      </c>
      <c r="D5036">
        <v>168</v>
      </c>
      <c r="E5036">
        <v>70</v>
      </c>
      <c r="F5036">
        <v>12.02</v>
      </c>
      <c r="G5036" t="s">
        <v>10058</v>
      </c>
      <c r="H5036" t="s">
        <v>13</v>
      </c>
      <c r="I5036" t="s">
        <v>11542</v>
      </c>
      <c r="J5036" t="s">
        <v>11543</v>
      </c>
    </row>
    <row r="5037" spans="1:10" x14ac:dyDescent="0.25">
      <c r="A5037" t="s">
        <v>11535</v>
      </c>
      <c r="B5037">
        <v>2014</v>
      </c>
      <c r="C5037" t="s">
        <v>10057</v>
      </c>
      <c r="D5037">
        <v>168</v>
      </c>
      <c r="E5037">
        <v>71</v>
      </c>
      <c r="F5037">
        <v>0.94</v>
      </c>
      <c r="G5037" t="s">
        <v>10058</v>
      </c>
      <c r="H5037" t="s">
        <v>13</v>
      </c>
      <c r="I5037" t="s">
        <v>11544</v>
      </c>
      <c r="J5037" t="s">
        <v>11545</v>
      </c>
    </row>
    <row r="5038" spans="1:10" x14ac:dyDescent="0.25">
      <c r="A5038" t="s">
        <v>11546</v>
      </c>
      <c r="B5038">
        <v>2014</v>
      </c>
      <c r="C5038" t="s">
        <v>3488</v>
      </c>
      <c r="D5038">
        <v>167</v>
      </c>
      <c r="E5038">
        <v>70</v>
      </c>
      <c r="F5038">
        <v>5</v>
      </c>
      <c r="G5038" t="s">
        <v>3489</v>
      </c>
      <c r="H5038" t="s">
        <v>13</v>
      </c>
      <c r="I5038" t="s">
        <v>11547</v>
      </c>
      <c r="J5038" t="s">
        <v>11548</v>
      </c>
    </row>
    <row r="5039" spans="1:10" x14ac:dyDescent="0.25">
      <c r="A5039" t="s">
        <v>11546</v>
      </c>
      <c r="B5039">
        <v>2014</v>
      </c>
      <c r="C5039" t="s">
        <v>3488</v>
      </c>
      <c r="D5039">
        <v>167</v>
      </c>
      <c r="E5039">
        <v>71</v>
      </c>
      <c r="F5039">
        <v>2</v>
      </c>
      <c r="G5039" t="s">
        <v>3489</v>
      </c>
      <c r="H5039" t="s">
        <v>13</v>
      </c>
      <c r="I5039" t="s">
        <v>11549</v>
      </c>
      <c r="J5039" t="s">
        <v>11550</v>
      </c>
    </row>
    <row r="5040" spans="1:10" x14ac:dyDescent="0.25">
      <c r="A5040" t="s">
        <v>11546</v>
      </c>
      <c r="B5040">
        <v>2014</v>
      </c>
      <c r="C5040" t="s">
        <v>3488</v>
      </c>
      <c r="D5040">
        <v>167</v>
      </c>
      <c r="E5040">
        <v>72</v>
      </c>
      <c r="F5040">
        <v>4</v>
      </c>
      <c r="G5040" t="s">
        <v>3489</v>
      </c>
      <c r="H5040" t="s">
        <v>13</v>
      </c>
      <c r="I5040" t="s">
        <v>11551</v>
      </c>
      <c r="J5040" t="s">
        <v>11552</v>
      </c>
    </row>
    <row r="5041" spans="1:10" x14ac:dyDescent="0.25">
      <c r="A5041" t="s">
        <v>11553</v>
      </c>
      <c r="B5041">
        <v>2014</v>
      </c>
      <c r="C5041" t="s">
        <v>10057</v>
      </c>
      <c r="D5041">
        <v>169</v>
      </c>
      <c r="E5041">
        <v>67</v>
      </c>
      <c r="F5041">
        <v>5.42</v>
      </c>
      <c r="G5041" t="s">
        <v>10058</v>
      </c>
      <c r="H5041" t="s">
        <v>13</v>
      </c>
      <c r="I5041" t="s">
        <v>11554</v>
      </c>
      <c r="J5041" t="s">
        <v>11555</v>
      </c>
    </row>
    <row r="5042" spans="1:10" x14ac:dyDescent="0.25">
      <c r="A5042" t="s">
        <v>11553</v>
      </c>
      <c r="B5042">
        <v>2014</v>
      </c>
      <c r="C5042" t="s">
        <v>10057</v>
      </c>
      <c r="D5042">
        <v>169</v>
      </c>
      <c r="E5042">
        <v>68</v>
      </c>
      <c r="F5042">
        <v>4.6900000000000004</v>
      </c>
      <c r="G5042" t="s">
        <v>10058</v>
      </c>
      <c r="H5042" t="s">
        <v>13</v>
      </c>
      <c r="I5042" t="s">
        <v>11556</v>
      </c>
      <c r="J5042" t="s">
        <v>11557</v>
      </c>
    </row>
    <row r="5043" spans="1:10" x14ac:dyDescent="0.25">
      <c r="A5043" t="s">
        <v>11553</v>
      </c>
      <c r="B5043">
        <v>2014</v>
      </c>
      <c r="C5043" t="s">
        <v>10057</v>
      </c>
      <c r="D5043">
        <v>169</v>
      </c>
      <c r="E5043">
        <v>69</v>
      </c>
      <c r="F5043">
        <v>9.08</v>
      </c>
      <c r="G5043" t="s">
        <v>10058</v>
      </c>
      <c r="H5043" t="s">
        <v>13</v>
      </c>
      <c r="I5043" t="s">
        <v>11558</v>
      </c>
      <c r="J5043" t="s">
        <v>11559</v>
      </c>
    </row>
    <row r="5044" spans="1:10" x14ac:dyDescent="0.25">
      <c r="A5044" t="s">
        <v>11553</v>
      </c>
      <c r="B5044">
        <v>2014</v>
      </c>
      <c r="C5044" t="s">
        <v>10057</v>
      </c>
      <c r="D5044">
        <v>169</v>
      </c>
      <c r="E5044">
        <v>70</v>
      </c>
      <c r="F5044">
        <v>44.49</v>
      </c>
      <c r="G5044" t="s">
        <v>10058</v>
      </c>
      <c r="H5044" t="s">
        <v>13</v>
      </c>
      <c r="I5044" t="s">
        <v>11560</v>
      </c>
      <c r="J5044" t="s">
        <v>11561</v>
      </c>
    </row>
    <row r="5045" spans="1:10" x14ac:dyDescent="0.25">
      <c r="A5045" t="s">
        <v>11562</v>
      </c>
      <c r="B5045">
        <v>2014</v>
      </c>
      <c r="C5045" t="s">
        <v>3488</v>
      </c>
      <c r="D5045">
        <v>168</v>
      </c>
      <c r="E5045">
        <v>67</v>
      </c>
      <c r="F5045">
        <v>24</v>
      </c>
      <c r="G5045" t="s">
        <v>3489</v>
      </c>
      <c r="H5045" t="s">
        <v>13</v>
      </c>
      <c r="I5045" t="s">
        <v>11563</v>
      </c>
      <c r="J5045" t="s">
        <v>11564</v>
      </c>
    </row>
    <row r="5046" spans="1:10" x14ac:dyDescent="0.25">
      <c r="A5046" t="s">
        <v>11562</v>
      </c>
      <c r="B5046">
        <v>2014</v>
      </c>
      <c r="C5046" t="s">
        <v>3488</v>
      </c>
      <c r="D5046">
        <v>168</v>
      </c>
      <c r="E5046">
        <v>68</v>
      </c>
      <c r="F5046">
        <v>9</v>
      </c>
      <c r="G5046" t="s">
        <v>3489</v>
      </c>
      <c r="H5046" t="s">
        <v>13</v>
      </c>
      <c r="I5046" t="s">
        <v>11565</v>
      </c>
      <c r="J5046" t="s">
        <v>11566</v>
      </c>
    </row>
    <row r="5047" spans="1:10" x14ac:dyDescent="0.25">
      <c r="A5047" t="s">
        <v>11562</v>
      </c>
      <c r="B5047">
        <v>2014</v>
      </c>
      <c r="C5047" t="s">
        <v>3488</v>
      </c>
      <c r="D5047">
        <v>168</v>
      </c>
      <c r="E5047">
        <v>69</v>
      </c>
      <c r="F5047">
        <v>4</v>
      </c>
      <c r="G5047" t="s">
        <v>3489</v>
      </c>
      <c r="H5047" t="s">
        <v>13</v>
      </c>
      <c r="I5047" t="s">
        <v>11567</v>
      </c>
      <c r="J5047" t="s">
        <v>11568</v>
      </c>
    </row>
    <row r="5048" spans="1:10" x14ac:dyDescent="0.25">
      <c r="A5048" t="s">
        <v>11562</v>
      </c>
      <c r="B5048">
        <v>2014</v>
      </c>
      <c r="C5048" t="s">
        <v>3488</v>
      </c>
      <c r="D5048">
        <v>168</v>
      </c>
      <c r="E5048">
        <v>70</v>
      </c>
      <c r="F5048">
        <v>17</v>
      </c>
      <c r="G5048" t="s">
        <v>3489</v>
      </c>
      <c r="H5048" t="s">
        <v>13</v>
      </c>
      <c r="I5048" t="s">
        <v>11569</v>
      </c>
      <c r="J5048" t="s">
        <v>11570</v>
      </c>
    </row>
    <row r="5049" spans="1:10" x14ac:dyDescent="0.25">
      <c r="A5049" t="s">
        <v>11562</v>
      </c>
      <c r="B5049">
        <v>2014</v>
      </c>
      <c r="C5049" t="s">
        <v>3488</v>
      </c>
      <c r="D5049">
        <v>168</v>
      </c>
      <c r="E5049">
        <v>71</v>
      </c>
      <c r="F5049">
        <v>6</v>
      </c>
      <c r="G5049" t="s">
        <v>3489</v>
      </c>
      <c r="H5049" t="s">
        <v>13</v>
      </c>
      <c r="I5049" t="s">
        <v>11571</v>
      </c>
      <c r="J5049" t="s">
        <v>11572</v>
      </c>
    </row>
    <row r="5050" spans="1:10" x14ac:dyDescent="0.25">
      <c r="A5050" t="s">
        <v>11573</v>
      </c>
      <c r="B5050">
        <v>2014</v>
      </c>
      <c r="C5050" t="s">
        <v>10057</v>
      </c>
      <c r="D5050">
        <v>167</v>
      </c>
      <c r="E5050">
        <v>70</v>
      </c>
      <c r="F5050">
        <v>0.37</v>
      </c>
      <c r="G5050" t="s">
        <v>10058</v>
      </c>
      <c r="H5050" t="s">
        <v>13</v>
      </c>
      <c r="I5050" t="s">
        <v>11574</v>
      </c>
      <c r="J5050" t="s">
        <v>11575</v>
      </c>
    </row>
    <row r="5051" spans="1:10" x14ac:dyDescent="0.25">
      <c r="A5051" t="s">
        <v>11573</v>
      </c>
      <c r="B5051">
        <v>2014</v>
      </c>
      <c r="C5051" t="s">
        <v>10057</v>
      </c>
      <c r="D5051">
        <v>167</v>
      </c>
      <c r="E5051">
        <v>71</v>
      </c>
      <c r="F5051">
        <v>18.07</v>
      </c>
      <c r="G5051" t="s">
        <v>10058</v>
      </c>
      <c r="H5051" t="s">
        <v>13</v>
      </c>
      <c r="I5051" t="s">
        <v>11576</v>
      </c>
      <c r="J5051" t="s">
        <v>11577</v>
      </c>
    </row>
    <row r="5052" spans="1:10" x14ac:dyDescent="0.25">
      <c r="A5052" t="s">
        <v>11573</v>
      </c>
      <c r="B5052">
        <v>2014</v>
      </c>
      <c r="C5052" t="s">
        <v>10057</v>
      </c>
      <c r="D5052">
        <v>167</v>
      </c>
      <c r="E5052">
        <v>72</v>
      </c>
      <c r="F5052">
        <v>58.03</v>
      </c>
      <c r="G5052" t="s">
        <v>10058</v>
      </c>
      <c r="H5052" t="s">
        <v>13</v>
      </c>
      <c r="I5052" t="s">
        <v>11578</v>
      </c>
      <c r="J5052" t="s">
        <v>11579</v>
      </c>
    </row>
    <row r="5053" spans="1:10" x14ac:dyDescent="0.25">
      <c r="A5053" t="s">
        <v>11580</v>
      </c>
      <c r="B5053">
        <v>2014</v>
      </c>
      <c r="C5053" t="s">
        <v>3488</v>
      </c>
      <c r="D5053">
        <v>169</v>
      </c>
      <c r="E5053">
        <v>67</v>
      </c>
      <c r="F5053">
        <v>33</v>
      </c>
      <c r="G5053" t="s">
        <v>3489</v>
      </c>
      <c r="H5053" t="s">
        <v>13</v>
      </c>
      <c r="I5053" t="s">
        <v>11581</v>
      </c>
      <c r="J5053" t="s">
        <v>11582</v>
      </c>
    </row>
    <row r="5054" spans="1:10" x14ac:dyDescent="0.25">
      <c r="A5054" t="s">
        <v>11580</v>
      </c>
      <c r="B5054">
        <v>2014</v>
      </c>
      <c r="C5054" t="s">
        <v>3488</v>
      </c>
      <c r="D5054">
        <v>169</v>
      </c>
      <c r="E5054">
        <v>68</v>
      </c>
      <c r="F5054">
        <v>23</v>
      </c>
      <c r="G5054" t="s">
        <v>3489</v>
      </c>
      <c r="H5054" t="s">
        <v>13</v>
      </c>
      <c r="I5054" t="s">
        <v>11583</v>
      </c>
      <c r="J5054" t="s">
        <v>11584</v>
      </c>
    </row>
    <row r="5055" spans="1:10" x14ac:dyDescent="0.25">
      <c r="A5055" t="s">
        <v>11580</v>
      </c>
      <c r="B5055">
        <v>2014</v>
      </c>
      <c r="C5055" t="s">
        <v>3488</v>
      </c>
      <c r="D5055">
        <v>169</v>
      </c>
      <c r="E5055">
        <v>69</v>
      </c>
      <c r="F5055">
        <v>46</v>
      </c>
      <c r="G5055" t="s">
        <v>3489</v>
      </c>
      <c r="H5055" t="s">
        <v>13</v>
      </c>
      <c r="I5055" t="s">
        <v>11585</v>
      </c>
      <c r="J5055" t="s">
        <v>11586</v>
      </c>
    </row>
    <row r="5056" spans="1:10" x14ac:dyDescent="0.25">
      <c r="A5056" t="s">
        <v>11580</v>
      </c>
      <c r="B5056">
        <v>2014</v>
      </c>
      <c r="C5056" t="s">
        <v>3488</v>
      </c>
      <c r="D5056">
        <v>169</v>
      </c>
      <c r="E5056">
        <v>70</v>
      </c>
      <c r="F5056">
        <v>74</v>
      </c>
      <c r="G5056" t="s">
        <v>3489</v>
      </c>
      <c r="H5056" t="s">
        <v>13</v>
      </c>
      <c r="I5056" t="s">
        <v>11587</v>
      </c>
      <c r="J5056" t="s">
        <v>11588</v>
      </c>
    </row>
    <row r="5057" spans="1:10" x14ac:dyDescent="0.25">
      <c r="A5057" t="s">
        <v>11589</v>
      </c>
      <c r="B5057">
        <v>2014</v>
      </c>
      <c r="C5057" t="s">
        <v>10057</v>
      </c>
      <c r="D5057">
        <v>168</v>
      </c>
      <c r="E5057">
        <v>67</v>
      </c>
      <c r="F5057">
        <v>4.88</v>
      </c>
      <c r="G5057" t="s">
        <v>10058</v>
      </c>
      <c r="H5057" t="s">
        <v>13</v>
      </c>
      <c r="I5057" t="s">
        <v>11590</v>
      </c>
      <c r="J5057" t="s">
        <v>11591</v>
      </c>
    </row>
    <row r="5058" spans="1:10" x14ac:dyDescent="0.25">
      <c r="A5058" t="s">
        <v>11589</v>
      </c>
      <c r="B5058">
        <v>2014</v>
      </c>
      <c r="C5058" t="s">
        <v>10057</v>
      </c>
      <c r="D5058">
        <v>168</v>
      </c>
      <c r="E5058">
        <v>68</v>
      </c>
      <c r="F5058">
        <v>17.739999999999998</v>
      </c>
      <c r="G5058" t="s">
        <v>10058</v>
      </c>
      <c r="H5058" t="s">
        <v>13</v>
      </c>
      <c r="I5058" t="s">
        <v>11592</v>
      </c>
      <c r="J5058" t="s">
        <v>11593</v>
      </c>
    </row>
    <row r="5059" spans="1:10" x14ac:dyDescent="0.25">
      <c r="A5059" t="s">
        <v>11589</v>
      </c>
      <c r="B5059">
        <v>2014</v>
      </c>
      <c r="C5059" t="s">
        <v>10057</v>
      </c>
      <c r="D5059">
        <v>168</v>
      </c>
      <c r="E5059">
        <v>69</v>
      </c>
      <c r="F5059">
        <v>10.35</v>
      </c>
      <c r="G5059" t="s">
        <v>10058</v>
      </c>
      <c r="H5059" t="s">
        <v>13</v>
      </c>
      <c r="I5059" t="s">
        <v>11594</v>
      </c>
      <c r="J5059" t="s">
        <v>11595</v>
      </c>
    </row>
    <row r="5060" spans="1:10" x14ac:dyDescent="0.25">
      <c r="A5060" t="s">
        <v>11589</v>
      </c>
      <c r="B5060">
        <v>2014</v>
      </c>
      <c r="C5060" t="s">
        <v>10057</v>
      </c>
      <c r="D5060">
        <v>168</v>
      </c>
      <c r="E5060">
        <v>70</v>
      </c>
      <c r="F5060">
        <v>16.29</v>
      </c>
      <c r="G5060" t="s">
        <v>10058</v>
      </c>
      <c r="H5060" t="s">
        <v>13</v>
      </c>
      <c r="I5060" t="s">
        <v>11596</v>
      </c>
      <c r="J5060" t="s">
        <v>11597</v>
      </c>
    </row>
    <row r="5061" spans="1:10" x14ac:dyDescent="0.25">
      <c r="A5061" t="s">
        <v>11589</v>
      </c>
      <c r="B5061">
        <v>2014</v>
      </c>
      <c r="C5061" t="s">
        <v>10057</v>
      </c>
      <c r="D5061">
        <v>168</v>
      </c>
      <c r="E5061">
        <v>71</v>
      </c>
      <c r="F5061">
        <v>26.66</v>
      </c>
      <c r="G5061" t="s">
        <v>10058</v>
      </c>
      <c r="H5061" t="s">
        <v>13</v>
      </c>
      <c r="I5061" t="s">
        <v>11598</v>
      </c>
      <c r="J5061" t="s">
        <v>11599</v>
      </c>
    </row>
    <row r="5062" spans="1:10" x14ac:dyDescent="0.25">
      <c r="A5062" t="s">
        <v>11600</v>
      </c>
      <c r="B5062">
        <v>2014</v>
      </c>
      <c r="C5062" t="s">
        <v>3488</v>
      </c>
      <c r="D5062">
        <v>167</v>
      </c>
      <c r="E5062">
        <v>70</v>
      </c>
      <c r="F5062">
        <v>87</v>
      </c>
      <c r="G5062" t="s">
        <v>3489</v>
      </c>
      <c r="H5062" t="s">
        <v>13</v>
      </c>
      <c r="I5062" t="s">
        <v>11601</v>
      </c>
      <c r="J5062" t="s">
        <v>11602</v>
      </c>
    </row>
    <row r="5063" spans="1:10" x14ac:dyDescent="0.25">
      <c r="A5063" t="s">
        <v>11600</v>
      </c>
      <c r="B5063">
        <v>2014</v>
      </c>
      <c r="C5063" t="s">
        <v>3488</v>
      </c>
      <c r="D5063">
        <v>167</v>
      </c>
      <c r="E5063">
        <v>71</v>
      </c>
      <c r="F5063">
        <v>79</v>
      </c>
      <c r="G5063" t="s">
        <v>3489</v>
      </c>
      <c r="H5063" t="s">
        <v>13</v>
      </c>
      <c r="I5063" t="s">
        <v>11603</v>
      </c>
      <c r="J5063" t="s">
        <v>11604</v>
      </c>
    </row>
    <row r="5064" spans="1:10" x14ac:dyDescent="0.25">
      <c r="A5064" t="s">
        <v>11600</v>
      </c>
      <c r="B5064">
        <v>2014</v>
      </c>
      <c r="C5064" t="s">
        <v>3488</v>
      </c>
      <c r="D5064">
        <v>167</v>
      </c>
      <c r="E5064">
        <v>72</v>
      </c>
      <c r="F5064">
        <v>16</v>
      </c>
      <c r="G5064" t="s">
        <v>3489</v>
      </c>
      <c r="H5064" t="s">
        <v>13</v>
      </c>
      <c r="I5064" t="s">
        <v>11605</v>
      </c>
      <c r="J5064" t="s">
        <v>11606</v>
      </c>
    </row>
    <row r="5065" spans="1:10" x14ac:dyDescent="0.25">
      <c r="A5065" t="s">
        <v>11607</v>
      </c>
      <c r="B5065">
        <v>2014</v>
      </c>
      <c r="C5065" t="s">
        <v>10057</v>
      </c>
      <c r="D5065">
        <v>169</v>
      </c>
      <c r="E5065">
        <v>67</v>
      </c>
      <c r="F5065">
        <v>4.5999999999999996</v>
      </c>
      <c r="G5065" t="s">
        <v>10058</v>
      </c>
      <c r="H5065" t="s">
        <v>13</v>
      </c>
      <c r="I5065" t="s">
        <v>11608</v>
      </c>
      <c r="J5065" t="s">
        <v>11609</v>
      </c>
    </row>
    <row r="5066" spans="1:10" x14ac:dyDescent="0.25">
      <c r="A5066" t="s">
        <v>11607</v>
      </c>
      <c r="B5066">
        <v>2014</v>
      </c>
      <c r="C5066" t="s">
        <v>10057</v>
      </c>
      <c r="D5066">
        <v>169</v>
      </c>
      <c r="E5066">
        <v>68</v>
      </c>
      <c r="F5066">
        <v>12.16</v>
      </c>
      <c r="G5066" t="s">
        <v>10058</v>
      </c>
      <c r="H5066" t="s">
        <v>13</v>
      </c>
      <c r="I5066" t="s">
        <v>11610</v>
      </c>
      <c r="J5066" t="s">
        <v>11611</v>
      </c>
    </row>
    <row r="5067" spans="1:10" x14ac:dyDescent="0.25">
      <c r="A5067" t="s">
        <v>11607</v>
      </c>
      <c r="B5067">
        <v>2014</v>
      </c>
      <c r="C5067" t="s">
        <v>10057</v>
      </c>
      <c r="D5067">
        <v>169</v>
      </c>
      <c r="E5067">
        <v>69</v>
      </c>
      <c r="F5067">
        <v>17.809999999999999</v>
      </c>
      <c r="G5067" t="s">
        <v>10058</v>
      </c>
      <c r="H5067" t="s">
        <v>13</v>
      </c>
      <c r="I5067" t="s">
        <v>11612</v>
      </c>
      <c r="J5067" t="s">
        <v>11613</v>
      </c>
    </row>
    <row r="5068" spans="1:10" x14ac:dyDescent="0.25">
      <c r="A5068" t="s">
        <v>11607</v>
      </c>
      <c r="B5068">
        <v>2014</v>
      </c>
      <c r="C5068" t="s">
        <v>10057</v>
      </c>
      <c r="D5068">
        <v>169</v>
      </c>
      <c r="E5068">
        <v>70</v>
      </c>
      <c r="F5068">
        <v>4.9400000000000004</v>
      </c>
      <c r="G5068" t="s">
        <v>10058</v>
      </c>
      <c r="H5068" t="s">
        <v>13</v>
      </c>
      <c r="I5068" t="s">
        <v>11614</v>
      </c>
      <c r="J5068" t="s">
        <v>11615</v>
      </c>
    </row>
    <row r="5069" spans="1:10" x14ac:dyDescent="0.25">
      <c r="A5069" t="s">
        <v>11616</v>
      </c>
      <c r="B5069">
        <v>2014</v>
      </c>
      <c r="C5069" t="s">
        <v>3488</v>
      </c>
      <c r="D5069">
        <v>168</v>
      </c>
      <c r="E5069">
        <v>67</v>
      </c>
      <c r="F5069">
        <v>83</v>
      </c>
      <c r="G5069" t="s">
        <v>3492</v>
      </c>
      <c r="H5069" t="s">
        <v>25</v>
      </c>
      <c r="I5069" t="s">
        <v>11617</v>
      </c>
      <c r="J5069" t="s">
        <v>11618</v>
      </c>
    </row>
    <row r="5070" spans="1:10" x14ac:dyDescent="0.25">
      <c r="A5070" t="s">
        <v>11616</v>
      </c>
      <c r="B5070">
        <v>2014</v>
      </c>
      <c r="C5070" t="s">
        <v>3488</v>
      </c>
      <c r="D5070">
        <v>168</v>
      </c>
      <c r="E5070">
        <v>68</v>
      </c>
      <c r="F5070">
        <v>52</v>
      </c>
      <c r="G5070" t="s">
        <v>3489</v>
      </c>
      <c r="H5070" t="s">
        <v>13</v>
      </c>
      <c r="I5070" t="s">
        <v>11619</v>
      </c>
      <c r="J5070" t="s">
        <v>11620</v>
      </c>
    </row>
    <row r="5071" spans="1:10" x14ac:dyDescent="0.25">
      <c r="A5071" t="s">
        <v>11616</v>
      </c>
      <c r="B5071">
        <v>2014</v>
      </c>
      <c r="C5071" t="s">
        <v>3488</v>
      </c>
      <c r="D5071">
        <v>168</v>
      </c>
      <c r="E5071">
        <v>69</v>
      </c>
      <c r="F5071">
        <v>33</v>
      </c>
      <c r="G5071" t="s">
        <v>3489</v>
      </c>
      <c r="H5071" t="s">
        <v>13</v>
      </c>
      <c r="I5071" t="s">
        <v>11621</v>
      </c>
      <c r="J5071" t="s">
        <v>11622</v>
      </c>
    </row>
    <row r="5072" spans="1:10" x14ac:dyDescent="0.25">
      <c r="A5072" t="s">
        <v>11616</v>
      </c>
      <c r="B5072">
        <v>2014</v>
      </c>
      <c r="C5072" t="s">
        <v>3488</v>
      </c>
      <c r="D5072">
        <v>168</v>
      </c>
      <c r="E5072">
        <v>70</v>
      </c>
      <c r="F5072">
        <v>29</v>
      </c>
      <c r="G5072" t="s">
        <v>3489</v>
      </c>
      <c r="H5072" t="s">
        <v>13</v>
      </c>
      <c r="I5072" t="s">
        <v>11623</v>
      </c>
      <c r="J5072" t="s">
        <v>11624</v>
      </c>
    </row>
    <row r="5073" spans="1:10" x14ac:dyDescent="0.25">
      <c r="A5073" t="s">
        <v>11616</v>
      </c>
      <c r="B5073">
        <v>2014</v>
      </c>
      <c r="C5073" t="s">
        <v>3488</v>
      </c>
      <c r="D5073">
        <v>168</v>
      </c>
      <c r="E5073">
        <v>71</v>
      </c>
      <c r="F5073">
        <v>59</v>
      </c>
      <c r="G5073" t="s">
        <v>3489</v>
      </c>
      <c r="H5073" t="s">
        <v>13</v>
      </c>
      <c r="I5073" t="s">
        <v>11625</v>
      </c>
      <c r="J5073" t="s">
        <v>11626</v>
      </c>
    </row>
    <row r="5074" spans="1:10" x14ac:dyDescent="0.25">
      <c r="A5074" t="s">
        <v>11627</v>
      </c>
      <c r="B5074">
        <v>2014</v>
      </c>
      <c r="C5074" t="s">
        <v>10057</v>
      </c>
      <c r="D5074">
        <v>167</v>
      </c>
      <c r="E5074">
        <v>70</v>
      </c>
      <c r="F5074">
        <v>55.2</v>
      </c>
      <c r="G5074" t="s">
        <v>10058</v>
      </c>
      <c r="H5074" t="s">
        <v>13</v>
      </c>
      <c r="I5074" t="s">
        <v>11628</v>
      </c>
      <c r="J5074" t="s">
        <v>11629</v>
      </c>
    </row>
    <row r="5075" spans="1:10" x14ac:dyDescent="0.25">
      <c r="A5075" t="s">
        <v>11627</v>
      </c>
      <c r="B5075">
        <v>2014</v>
      </c>
      <c r="C5075" t="s">
        <v>10057</v>
      </c>
      <c r="D5075">
        <v>167</v>
      </c>
      <c r="E5075">
        <v>71</v>
      </c>
      <c r="F5075">
        <v>85.01</v>
      </c>
      <c r="G5075" t="s">
        <v>10110</v>
      </c>
      <c r="H5075" t="s">
        <v>25</v>
      </c>
      <c r="I5075" t="s">
        <v>11630</v>
      </c>
      <c r="J5075" t="s">
        <v>11631</v>
      </c>
    </row>
    <row r="5076" spans="1:10" x14ac:dyDescent="0.25">
      <c r="A5076" t="s">
        <v>11627</v>
      </c>
      <c r="B5076">
        <v>2014</v>
      </c>
      <c r="C5076" t="s">
        <v>10057</v>
      </c>
      <c r="D5076">
        <v>167</v>
      </c>
      <c r="E5076">
        <v>72</v>
      </c>
      <c r="F5076">
        <v>74.52</v>
      </c>
      <c r="G5076" t="s">
        <v>10058</v>
      </c>
      <c r="H5076" t="s">
        <v>13</v>
      </c>
      <c r="I5076" t="s">
        <v>11632</v>
      </c>
      <c r="J5076" t="s">
        <v>11633</v>
      </c>
    </row>
    <row r="5077" spans="1:10" x14ac:dyDescent="0.25">
      <c r="A5077" t="s">
        <v>11634</v>
      </c>
      <c r="B5077">
        <v>2014</v>
      </c>
      <c r="C5077" t="s">
        <v>3488</v>
      </c>
      <c r="D5077">
        <v>169</v>
      </c>
      <c r="E5077">
        <v>67</v>
      </c>
      <c r="F5077">
        <v>13</v>
      </c>
      <c r="G5077" t="s">
        <v>3489</v>
      </c>
      <c r="H5077" t="s">
        <v>13</v>
      </c>
      <c r="I5077" t="s">
        <v>11635</v>
      </c>
      <c r="J5077" t="s">
        <v>11636</v>
      </c>
    </row>
    <row r="5078" spans="1:10" x14ac:dyDescent="0.25">
      <c r="A5078" t="s">
        <v>11634</v>
      </c>
      <c r="B5078">
        <v>2014</v>
      </c>
      <c r="C5078" t="s">
        <v>3488</v>
      </c>
      <c r="D5078">
        <v>169</v>
      </c>
      <c r="E5078">
        <v>68</v>
      </c>
      <c r="F5078">
        <v>31</v>
      </c>
      <c r="G5078" t="s">
        <v>3489</v>
      </c>
      <c r="H5078" t="s">
        <v>13</v>
      </c>
      <c r="I5078" t="s">
        <v>11637</v>
      </c>
      <c r="J5078" t="s">
        <v>11638</v>
      </c>
    </row>
    <row r="5079" spans="1:10" x14ac:dyDescent="0.25">
      <c r="A5079" t="s">
        <v>11634</v>
      </c>
      <c r="B5079">
        <v>2014</v>
      </c>
      <c r="C5079" t="s">
        <v>3488</v>
      </c>
      <c r="D5079">
        <v>169</v>
      </c>
      <c r="E5079">
        <v>69</v>
      </c>
      <c r="F5079">
        <v>26</v>
      </c>
      <c r="G5079" t="s">
        <v>3489</v>
      </c>
      <c r="H5079" t="s">
        <v>13</v>
      </c>
      <c r="I5079" t="s">
        <v>11639</v>
      </c>
      <c r="J5079" t="s">
        <v>11640</v>
      </c>
    </row>
    <row r="5080" spans="1:10" x14ac:dyDescent="0.25">
      <c r="A5080" t="s">
        <v>11634</v>
      </c>
      <c r="B5080">
        <v>2014</v>
      </c>
      <c r="C5080" t="s">
        <v>3488</v>
      </c>
      <c r="D5080">
        <v>169</v>
      </c>
      <c r="E5080">
        <v>70</v>
      </c>
      <c r="F5080">
        <v>56</v>
      </c>
      <c r="G5080" t="s">
        <v>3489</v>
      </c>
      <c r="H5080" t="s">
        <v>13</v>
      </c>
      <c r="I5080" t="s">
        <v>11641</v>
      </c>
      <c r="J5080" t="s">
        <v>11642</v>
      </c>
    </row>
    <row r="5081" spans="1:10" x14ac:dyDescent="0.25">
      <c r="A5081" t="s">
        <v>11643</v>
      </c>
      <c r="B5081">
        <v>2014</v>
      </c>
      <c r="C5081" t="s">
        <v>10057</v>
      </c>
      <c r="D5081">
        <v>168</v>
      </c>
      <c r="E5081">
        <v>67</v>
      </c>
      <c r="F5081">
        <v>81.790000000000006</v>
      </c>
      <c r="G5081" t="s">
        <v>10058</v>
      </c>
      <c r="H5081" t="s">
        <v>13</v>
      </c>
      <c r="I5081" t="s">
        <v>11644</v>
      </c>
      <c r="J5081" t="s">
        <v>11645</v>
      </c>
    </row>
    <row r="5082" spans="1:10" x14ac:dyDescent="0.25">
      <c r="A5082" t="s">
        <v>11643</v>
      </c>
      <c r="B5082">
        <v>2014</v>
      </c>
      <c r="C5082" t="s">
        <v>10057</v>
      </c>
      <c r="D5082">
        <v>168</v>
      </c>
      <c r="E5082">
        <v>68</v>
      </c>
      <c r="F5082">
        <v>58.79</v>
      </c>
      <c r="G5082" t="s">
        <v>10058</v>
      </c>
      <c r="H5082" t="s">
        <v>13</v>
      </c>
      <c r="I5082" t="s">
        <v>11646</v>
      </c>
      <c r="J5082" t="s">
        <v>11647</v>
      </c>
    </row>
    <row r="5083" spans="1:10" x14ac:dyDescent="0.25">
      <c r="A5083" t="s">
        <v>11643</v>
      </c>
      <c r="B5083">
        <v>2014</v>
      </c>
      <c r="C5083" t="s">
        <v>10057</v>
      </c>
      <c r="D5083">
        <v>168</v>
      </c>
      <c r="E5083">
        <v>69</v>
      </c>
      <c r="F5083">
        <v>48.13</v>
      </c>
      <c r="G5083" t="s">
        <v>10058</v>
      </c>
      <c r="H5083" t="s">
        <v>13</v>
      </c>
      <c r="I5083" t="s">
        <v>11648</v>
      </c>
      <c r="J5083" t="s">
        <v>11649</v>
      </c>
    </row>
    <row r="5084" spans="1:10" x14ac:dyDescent="0.25">
      <c r="A5084" t="s">
        <v>11643</v>
      </c>
      <c r="B5084">
        <v>2014</v>
      </c>
      <c r="C5084" t="s">
        <v>10057</v>
      </c>
      <c r="D5084">
        <v>168</v>
      </c>
      <c r="E5084">
        <v>70</v>
      </c>
      <c r="F5084">
        <v>84.34</v>
      </c>
      <c r="G5084" t="s">
        <v>10058</v>
      </c>
      <c r="H5084" t="s">
        <v>13</v>
      </c>
      <c r="I5084" t="s">
        <v>11650</v>
      </c>
      <c r="J5084" t="s">
        <v>11651</v>
      </c>
    </row>
    <row r="5085" spans="1:10" x14ac:dyDescent="0.25">
      <c r="A5085" t="s">
        <v>11643</v>
      </c>
      <c r="B5085">
        <v>2014</v>
      </c>
      <c r="C5085" t="s">
        <v>10057</v>
      </c>
      <c r="D5085">
        <v>168</v>
      </c>
      <c r="E5085">
        <v>71</v>
      </c>
      <c r="F5085">
        <v>100</v>
      </c>
      <c r="G5085" t="s">
        <v>10110</v>
      </c>
      <c r="H5085" t="s">
        <v>25</v>
      </c>
      <c r="I5085" t="s">
        <v>11652</v>
      </c>
      <c r="J5085" t="s">
        <v>11653</v>
      </c>
    </row>
    <row r="5086" spans="1:10" x14ac:dyDescent="0.25">
      <c r="A5086" t="s">
        <v>11654</v>
      </c>
      <c r="B5086">
        <v>2014</v>
      </c>
      <c r="C5086" t="s">
        <v>3488</v>
      </c>
      <c r="D5086">
        <v>167</v>
      </c>
      <c r="E5086">
        <v>70</v>
      </c>
      <c r="F5086">
        <v>46</v>
      </c>
      <c r="G5086" t="s">
        <v>3489</v>
      </c>
      <c r="H5086" t="s">
        <v>13</v>
      </c>
      <c r="I5086" t="s">
        <v>11655</v>
      </c>
      <c r="J5086" t="s">
        <v>11656</v>
      </c>
    </row>
    <row r="5087" spans="1:10" x14ac:dyDescent="0.25">
      <c r="A5087" t="s">
        <v>11654</v>
      </c>
      <c r="B5087">
        <v>2014</v>
      </c>
      <c r="C5087" t="s">
        <v>3488</v>
      </c>
      <c r="D5087">
        <v>167</v>
      </c>
      <c r="E5087">
        <v>71</v>
      </c>
      <c r="F5087">
        <v>51</v>
      </c>
      <c r="G5087" t="s">
        <v>3489</v>
      </c>
      <c r="H5087" t="s">
        <v>13</v>
      </c>
      <c r="I5087" t="s">
        <v>11657</v>
      </c>
      <c r="J5087" t="s">
        <v>11658</v>
      </c>
    </row>
    <row r="5088" spans="1:10" x14ac:dyDescent="0.25">
      <c r="A5088" t="s">
        <v>11654</v>
      </c>
      <c r="B5088">
        <v>2014</v>
      </c>
      <c r="C5088" t="s">
        <v>3488</v>
      </c>
      <c r="D5088">
        <v>167</v>
      </c>
      <c r="E5088">
        <v>72</v>
      </c>
      <c r="F5088">
        <v>60</v>
      </c>
      <c r="G5088" t="s">
        <v>3489</v>
      </c>
      <c r="H5088" t="s">
        <v>13</v>
      </c>
      <c r="I5088" t="s">
        <v>11659</v>
      </c>
      <c r="J5088" t="s">
        <v>11660</v>
      </c>
    </row>
    <row r="5089" spans="1:10" x14ac:dyDescent="0.25">
      <c r="A5089" t="s">
        <v>11661</v>
      </c>
      <c r="B5089">
        <v>2014</v>
      </c>
      <c r="C5089" t="s">
        <v>10057</v>
      </c>
      <c r="D5089">
        <v>169</v>
      </c>
      <c r="E5089">
        <v>67</v>
      </c>
      <c r="F5089">
        <v>7.37</v>
      </c>
      <c r="G5089" t="s">
        <v>10058</v>
      </c>
      <c r="H5089" t="s">
        <v>13</v>
      </c>
      <c r="I5089" t="s">
        <v>11662</v>
      </c>
      <c r="J5089" t="s">
        <v>11663</v>
      </c>
    </row>
    <row r="5090" spans="1:10" x14ac:dyDescent="0.25">
      <c r="A5090" t="s">
        <v>11661</v>
      </c>
      <c r="B5090">
        <v>2014</v>
      </c>
      <c r="C5090" t="s">
        <v>10057</v>
      </c>
      <c r="D5090">
        <v>169</v>
      </c>
      <c r="E5090">
        <v>68</v>
      </c>
      <c r="F5090">
        <v>1.43</v>
      </c>
      <c r="G5090" t="s">
        <v>10058</v>
      </c>
      <c r="H5090" t="s">
        <v>13</v>
      </c>
      <c r="I5090" t="s">
        <v>11664</v>
      </c>
      <c r="J5090" t="s">
        <v>11665</v>
      </c>
    </row>
    <row r="5091" spans="1:10" x14ac:dyDescent="0.25">
      <c r="A5091" t="s">
        <v>11661</v>
      </c>
      <c r="B5091">
        <v>2014</v>
      </c>
      <c r="C5091" t="s">
        <v>10057</v>
      </c>
      <c r="D5091">
        <v>169</v>
      </c>
      <c r="E5091">
        <v>69</v>
      </c>
      <c r="F5091">
        <v>0.13</v>
      </c>
      <c r="G5091" t="s">
        <v>10058</v>
      </c>
      <c r="H5091" t="s">
        <v>13</v>
      </c>
      <c r="I5091" t="s">
        <v>11666</v>
      </c>
      <c r="J5091" t="s">
        <v>11667</v>
      </c>
    </row>
    <row r="5092" spans="1:10" x14ac:dyDescent="0.25">
      <c r="A5092" t="s">
        <v>11661</v>
      </c>
      <c r="B5092">
        <v>2014</v>
      </c>
      <c r="C5092" t="s">
        <v>10057</v>
      </c>
      <c r="D5092">
        <v>169</v>
      </c>
      <c r="E5092">
        <v>70</v>
      </c>
      <c r="F5092">
        <v>0.01</v>
      </c>
      <c r="G5092" t="s">
        <v>10058</v>
      </c>
      <c r="H5092" t="s">
        <v>13</v>
      </c>
      <c r="I5092" t="s">
        <v>11668</v>
      </c>
      <c r="J5092" t="s">
        <v>11669</v>
      </c>
    </row>
    <row r="5093" spans="1:10" x14ac:dyDescent="0.25">
      <c r="A5093" t="s">
        <v>11670</v>
      </c>
      <c r="B5093">
        <v>2014</v>
      </c>
      <c r="C5093" t="s">
        <v>3488</v>
      </c>
      <c r="D5093">
        <v>168</v>
      </c>
      <c r="E5093">
        <v>67</v>
      </c>
      <c r="F5093">
        <v>44</v>
      </c>
      <c r="G5093" t="s">
        <v>3489</v>
      </c>
      <c r="H5093" t="s">
        <v>13</v>
      </c>
      <c r="I5093" t="s">
        <v>11671</v>
      </c>
      <c r="J5093" t="s">
        <v>11672</v>
      </c>
    </row>
    <row r="5094" spans="1:10" x14ac:dyDescent="0.25">
      <c r="A5094" t="s">
        <v>11670</v>
      </c>
      <c r="B5094">
        <v>2014</v>
      </c>
      <c r="C5094" t="s">
        <v>3488</v>
      </c>
      <c r="D5094">
        <v>168</v>
      </c>
      <c r="E5094">
        <v>68</v>
      </c>
      <c r="F5094">
        <v>29</v>
      </c>
      <c r="G5094" t="s">
        <v>3489</v>
      </c>
      <c r="H5094" t="s">
        <v>13</v>
      </c>
      <c r="I5094" t="s">
        <v>11673</v>
      </c>
      <c r="J5094" t="s">
        <v>11674</v>
      </c>
    </row>
    <row r="5095" spans="1:10" x14ac:dyDescent="0.25">
      <c r="A5095" t="s">
        <v>11670</v>
      </c>
      <c r="B5095">
        <v>2014</v>
      </c>
      <c r="C5095" t="s">
        <v>3488</v>
      </c>
      <c r="D5095">
        <v>168</v>
      </c>
      <c r="E5095">
        <v>69</v>
      </c>
      <c r="F5095">
        <v>15</v>
      </c>
      <c r="G5095" t="s">
        <v>3489</v>
      </c>
      <c r="H5095" t="s">
        <v>13</v>
      </c>
      <c r="I5095" t="s">
        <v>11675</v>
      </c>
      <c r="J5095" t="s">
        <v>11676</v>
      </c>
    </row>
    <row r="5096" spans="1:10" x14ac:dyDescent="0.25">
      <c r="A5096" t="s">
        <v>11670</v>
      </c>
      <c r="B5096">
        <v>2014</v>
      </c>
      <c r="C5096" t="s">
        <v>3488</v>
      </c>
      <c r="D5096">
        <v>168</v>
      </c>
      <c r="E5096">
        <v>70</v>
      </c>
      <c r="F5096">
        <v>10</v>
      </c>
      <c r="G5096" t="s">
        <v>3489</v>
      </c>
      <c r="H5096" t="s">
        <v>13</v>
      </c>
      <c r="I5096" t="s">
        <v>11677</v>
      </c>
      <c r="J5096" t="s">
        <v>11678</v>
      </c>
    </row>
    <row r="5097" spans="1:10" x14ac:dyDescent="0.25">
      <c r="A5097" t="s">
        <v>11670</v>
      </c>
      <c r="B5097">
        <v>2014</v>
      </c>
      <c r="C5097" t="s">
        <v>3488</v>
      </c>
      <c r="D5097">
        <v>168</v>
      </c>
      <c r="E5097">
        <v>71</v>
      </c>
      <c r="F5097">
        <v>1</v>
      </c>
      <c r="G5097" t="s">
        <v>3489</v>
      </c>
      <c r="H5097" t="s">
        <v>13</v>
      </c>
      <c r="I5097" t="s">
        <v>11679</v>
      </c>
      <c r="J5097" t="s">
        <v>11680</v>
      </c>
    </row>
    <row r="5098" spans="1:10" x14ac:dyDescent="0.25">
      <c r="A5098" t="s">
        <v>11681</v>
      </c>
      <c r="B5098">
        <v>2014</v>
      </c>
      <c r="C5098" t="s">
        <v>10057</v>
      </c>
      <c r="D5098">
        <v>167</v>
      </c>
      <c r="E5098">
        <v>70</v>
      </c>
      <c r="F5098">
        <v>36.979999999999997</v>
      </c>
      <c r="G5098" t="s">
        <v>10058</v>
      </c>
      <c r="H5098" t="s">
        <v>13</v>
      </c>
      <c r="I5098" t="s">
        <v>11682</v>
      </c>
      <c r="J5098" t="s">
        <v>11683</v>
      </c>
    </row>
    <row r="5099" spans="1:10" x14ac:dyDescent="0.25">
      <c r="A5099" t="s">
        <v>11681</v>
      </c>
      <c r="B5099">
        <v>2014</v>
      </c>
      <c r="C5099" t="s">
        <v>10057</v>
      </c>
      <c r="D5099">
        <v>167</v>
      </c>
      <c r="E5099">
        <v>71</v>
      </c>
      <c r="F5099">
        <v>2.1800000000000002</v>
      </c>
      <c r="G5099" t="s">
        <v>10058</v>
      </c>
      <c r="H5099" t="s">
        <v>13</v>
      </c>
      <c r="I5099" t="s">
        <v>11684</v>
      </c>
      <c r="J5099" t="s">
        <v>11685</v>
      </c>
    </row>
    <row r="5100" spans="1:10" x14ac:dyDescent="0.25">
      <c r="A5100" t="s">
        <v>11681</v>
      </c>
      <c r="B5100">
        <v>2014</v>
      </c>
      <c r="C5100" t="s">
        <v>10057</v>
      </c>
      <c r="D5100">
        <v>167</v>
      </c>
      <c r="E5100">
        <v>72</v>
      </c>
      <c r="F5100">
        <v>2.4300000000000002</v>
      </c>
      <c r="G5100" t="s">
        <v>10058</v>
      </c>
      <c r="H5100" t="s">
        <v>13</v>
      </c>
      <c r="I5100" t="s">
        <v>11686</v>
      </c>
      <c r="J5100" t="s">
        <v>11687</v>
      </c>
    </row>
    <row r="5101" spans="1:10" x14ac:dyDescent="0.25">
      <c r="A5101" t="s">
        <v>11688</v>
      </c>
      <c r="B5101">
        <v>2014</v>
      </c>
      <c r="C5101" t="s">
        <v>3488</v>
      </c>
      <c r="D5101">
        <v>169</v>
      </c>
      <c r="E5101">
        <v>67</v>
      </c>
      <c r="F5101">
        <v>36</v>
      </c>
      <c r="G5101" t="s">
        <v>3489</v>
      </c>
      <c r="H5101" t="s">
        <v>13</v>
      </c>
      <c r="I5101" t="s">
        <v>11689</v>
      </c>
      <c r="J5101" t="s">
        <v>11690</v>
      </c>
    </row>
    <row r="5102" spans="1:10" x14ac:dyDescent="0.25">
      <c r="A5102" t="s">
        <v>11688</v>
      </c>
      <c r="B5102">
        <v>2014</v>
      </c>
      <c r="C5102" t="s">
        <v>3488</v>
      </c>
      <c r="D5102">
        <v>169</v>
      </c>
      <c r="E5102">
        <v>68</v>
      </c>
      <c r="F5102">
        <v>15</v>
      </c>
      <c r="G5102" t="s">
        <v>3489</v>
      </c>
      <c r="H5102" t="s">
        <v>13</v>
      </c>
      <c r="I5102" t="s">
        <v>11691</v>
      </c>
      <c r="J5102" t="s">
        <v>11692</v>
      </c>
    </row>
    <row r="5103" spans="1:10" x14ac:dyDescent="0.25">
      <c r="A5103" t="s">
        <v>11688</v>
      </c>
      <c r="B5103">
        <v>2014</v>
      </c>
      <c r="C5103" t="s">
        <v>3488</v>
      </c>
      <c r="D5103">
        <v>169</v>
      </c>
      <c r="E5103">
        <v>69</v>
      </c>
      <c r="F5103">
        <v>18</v>
      </c>
      <c r="G5103" t="s">
        <v>3489</v>
      </c>
      <c r="H5103" t="s">
        <v>13</v>
      </c>
      <c r="I5103" t="s">
        <v>11693</v>
      </c>
      <c r="J5103" t="s">
        <v>11694</v>
      </c>
    </row>
    <row r="5104" spans="1:10" x14ac:dyDescent="0.25">
      <c r="A5104" t="s">
        <v>11688</v>
      </c>
      <c r="B5104">
        <v>2014</v>
      </c>
      <c r="C5104" t="s">
        <v>3488</v>
      </c>
      <c r="D5104">
        <v>169</v>
      </c>
      <c r="E5104">
        <v>70</v>
      </c>
      <c r="F5104">
        <v>40</v>
      </c>
      <c r="G5104" t="s">
        <v>3489</v>
      </c>
      <c r="H5104" t="s">
        <v>13</v>
      </c>
      <c r="I5104" t="s">
        <v>11695</v>
      </c>
      <c r="J5104" t="s">
        <v>11696</v>
      </c>
    </row>
    <row r="5105" spans="1:10" x14ac:dyDescent="0.25">
      <c r="A5105" t="s">
        <v>11697</v>
      </c>
      <c r="B5105">
        <v>2014</v>
      </c>
      <c r="C5105" t="s">
        <v>10057</v>
      </c>
      <c r="D5105">
        <v>168</v>
      </c>
      <c r="E5105">
        <v>67</v>
      </c>
      <c r="F5105">
        <v>38.909999999999997</v>
      </c>
      <c r="G5105" t="s">
        <v>10058</v>
      </c>
      <c r="H5105" t="s">
        <v>13</v>
      </c>
      <c r="I5105" t="s">
        <v>11698</v>
      </c>
      <c r="J5105" t="s">
        <v>11699</v>
      </c>
    </row>
    <row r="5106" spans="1:10" x14ac:dyDescent="0.25">
      <c r="A5106" t="s">
        <v>11697</v>
      </c>
      <c r="B5106">
        <v>2014</v>
      </c>
      <c r="C5106" t="s">
        <v>10057</v>
      </c>
      <c r="D5106">
        <v>168</v>
      </c>
      <c r="E5106">
        <v>68</v>
      </c>
      <c r="F5106">
        <v>22.24</v>
      </c>
      <c r="G5106" t="s">
        <v>10058</v>
      </c>
      <c r="H5106" t="s">
        <v>13</v>
      </c>
      <c r="I5106" t="s">
        <v>11700</v>
      </c>
      <c r="J5106" t="s">
        <v>11701</v>
      </c>
    </row>
    <row r="5107" spans="1:10" x14ac:dyDescent="0.25">
      <c r="A5107" t="s">
        <v>11697</v>
      </c>
      <c r="B5107">
        <v>2014</v>
      </c>
      <c r="C5107" t="s">
        <v>10057</v>
      </c>
      <c r="D5107">
        <v>168</v>
      </c>
      <c r="E5107">
        <v>69</v>
      </c>
      <c r="F5107">
        <v>21.81</v>
      </c>
      <c r="G5107" t="s">
        <v>10058</v>
      </c>
      <c r="H5107" t="s">
        <v>13</v>
      </c>
      <c r="I5107" t="s">
        <v>11702</v>
      </c>
      <c r="J5107" t="s">
        <v>11703</v>
      </c>
    </row>
    <row r="5108" spans="1:10" x14ac:dyDescent="0.25">
      <c r="A5108" t="s">
        <v>11697</v>
      </c>
      <c r="B5108">
        <v>2014</v>
      </c>
      <c r="C5108" t="s">
        <v>10057</v>
      </c>
      <c r="D5108">
        <v>168</v>
      </c>
      <c r="E5108">
        <v>70</v>
      </c>
      <c r="F5108">
        <v>38.51</v>
      </c>
      <c r="G5108" t="s">
        <v>10058</v>
      </c>
      <c r="H5108" t="s">
        <v>13</v>
      </c>
      <c r="I5108" t="s">
        <v>11704</v>
      </c>
      <c r="J5108" t="s">
        <v>11705</v>
      </c>
    </row>
    <row r="5109" spans="1:10" x14ac:dyDescent="0.25">
      <c r="A5109" t="s">
        <v>11697</v>
      </c>
      <c r="B5109">
        <v>2014</v>
      </c>
      <c r="C5109" t="s">
        <v>10057</v>
      </c>
      <c r="D5109">
        <v>168</v>
      </c>
      <c r="E5109">
        <v>71</v>
      </c>
      <c r="F5109">
        <v>12.91</v>
      </c>
      <c r="G5109" t="s">
        <v>10058</v>
      </c>
      <c r="H5109" t="s">
        <v>13</v>
      </c>
      <c r="I5109" t="s">
        <v>11706</v>
      </c>
      <c r="J5109" t="s">
        <v>11707</v>
      </c>
    </row>
    <row r="5110" spans="1:10" x14ac:dyDescent="0.25">
      <c r="A5110" t="s">
        <v>11708</v>
      </c>
      <c r="B5110">
        <v>2014</v>
      </c>
      <c r="C5110" t="s">
        <v>3488</v>
      </c>
      <c r="D5110">
        <v>167</v>
      </c>
      <c r="E5110">
        <v>70</v>
      </c>
      <c r="F5110">
        <v>10</v>
      </c>
      <c r="G5110" t="s">
        <v>3489</v>
      </c>
      <c r="H5110" t="s">
        <v>13</v>
      </c>
      <c r="I5110" t="s">
        <v>11709</v>
      </c>
      <c r="J5110" t="s">
        <v>11710</v>
      </c>
    </row>
    <row r="5111" spans="1:10" x14ac:dyDescent="0.25">
      <c r="A5111" t="s">
        <v>11708</v>
      </c>
      <c r="B5111">
        <v>2014</v>
      </c>
      <c r="C5111" t="s">
        <v>3488</v>
      </c>
      <c r="D5111">
        <v>167</v>
      </c>
      <c r="E5111">
        <v>71</v>
      </c>
      <c r="F5111">
        <v>28</v>
      </c>
      <c r="G5111" t="s">
        <v>3489</v>
      </c>
      <c r="H5111" t="s">
        <v>13</v>
      </c>
      <c r="I5111" t="s">
        <v>11711</v>
      </c>
      <c r="J5111" t="s">
        <v>11712</v>
      </c>
    </row>
    <row r="5112" spans="1:10" x14ac:dyDescent="0.25">
      <c r="A5112" t="s">
        <v>11708</v>
      </c>
      <c r="B5112">
        <v>2014</v>
      </c>
      <c r="C5112" t="s">
        <v>3488</v>
      </c>
      <c r="D5112">
        <v>167</v>
      </c>
      <c r="E5112">
        <v>72</v>
      </c>
      <c r="F5112">
        <v>42</v>
      </c>
      <c r="G5112" t="s">
        <v>3489</v>
      </c>
      <c r="H5112" t="s">
        <v>13</v>
      </c>
      <c r="I5112" t="s">
        <v>11713</v>
      </c>
      <c r="J5112" t="s">
        <v>11714</v>
      </c>
    </row>
    <row r="5113" spans="1:10" x14ac:dyDescent="0.25">
      <c r="A5113" t="s">
        <v>11715</v>
      </c>
      <c r="B5113">
        <v>2014</v>
      </c>
      <c r="C5113" t="s">
        <v>10057</v>
      </c>
      <c r="D5113">
        <v>169</v>
      </c>
      <c r="E5113">
        <v>67</v>
      </c>
      <c r="F5113">
        <v>0.06</v>
      </c>
      <c r="G5113" t="s">
        <v>10058</v>
      </c>
      <c r="H5113" t="s">
        <v>13</v>
      </c>
      <c r="I5113" t="s">
        <v>11716</v>
      </c>
      <c r="J5113" t="s">
        <v>11717</v>
      </c>
    </row>
    <row r="5114" spans="1:10" x14ac:dyDescent="0.25">
      <c r="A5114" t="s">
        <v>11715</v>
      </c>
      <c r="B5114">
        <v>2014</v>
      </c>
      <c r="C5114" t="s">
        <v>10057</v>
      </c>
      <c r="D5114">
        <v>169</v>
      </c>
      <c r="E5114">
        <v>68</v>
      </c>
      <c r="F5114">
        <v>9.19</v>
      </c>
      <c r="G5114" t="s">
        <v>10058</v>
      </c>
      <c r="H5114" t="s">
        <v>13</v>
      </c>
      <c r="I5114" t="s">
        <v>11718</v>
      </c>
      <c r="J5114" t="s">
        <v>11719</v>
      </c>
    </row>
    <row r="5115" spans="1:10" x14ac:dyDescent="0.25">
      <c r="A5115" t="s">
        <v>11715</v>
      </c>
      <c r="B5115">
        <v>2014</v>
      </c>
      <c r="C5115" t="s">
        <v>10057</v>
      </c>
      <c r="D5115">
        <v>169</v>
      </c>
      <c r="E5115">
        <v>69</v>
      </c>
      <c r="F5115">
        <v>32.94</v>
      </c>
      <c r="G5115" t="s">
        <v>10058</v>
      </c>
      <c r="H5115" t="s">
        <v>13</v>
      </c>
      <c r="I5115" t="s">
        <v>11720</v>
      </c>
      <c r="J5115" t="s">
        <v>11721</v>
      </c>
    </row>
    <row r="5116" spans="1:10" x14ac:dyDescent="0.25">
      <c r="A5116" t="s">
        <v>11715</v>
      </c>
      <c r="B5116">
        <v>2014</v>
      </c>
      <c r="C5116" t="s">
        <v>10057</v>
      </c>
      <c r="D5116">
        <v>169</v>
      </c>
      <c r="E5116">
        <v>70</v>
      </c>
      <c r="F5116">
        <v>24.03</v>
      </c>
      <c r="G5116" t="s">
        <v>10058</v>
      </c>
      <c r="H5116" t="s">
        <v>13</v>
      </c>
      <c r="I5116" t="s">
        <v>11722</v>
      </c>
      <c r="J5116" t="s">
        <v>11723</v>
      </c>
    </row>
    <row r="5117" spans="1:10" x14ac:dyDescent="0.25">
      <c r="A5117" t="s">
        <v>11724</v>
      </c>
      <c r="B5117">
        <v>2014</v>
      </c>
      <c r="C5117" t="s">
        <v>3488</v>
      </c>
      <c r="D5117">
        <v>168</v>
      </c>
      <c r="E5117">
        <v>67</v>
      </c>
      <c r="F5117">
        <v>30</v>
      </c>
      <c r="G5117" t="s">
        <v>3489</v>
      </c>
      <c r="H5117" t="s">
        <v>13</v>
      </c>
      <c r="I5117" t="s">
        <v>11725</v>
      </c>
      <c r="J5117" t="s">
        <v>11726</v>
      </c>
    </row>
    <row r="5118" spans="1:10" x14ac:dyDescent="0.25">
      <c r="A5118" t="s">
        <v>11724</v>
      </c>
      <c r="B5118">
        <v>2014</v>
      </c>
      <c r="C5118" t="s">
        <v>3488</v>
      </c>
      <c r="D5118">
        <v>168</v>
      </c>
      <c r="E5118">
        <v>68</v>
      </c>
      <c r="F5118">
        <v>1</v>
      </c>
      <c r="G5118" t="s">
        <v>3489</v>
      </c>
      <c r="H5118" t="s">
        <v>13</v>
      </c>
      <c r="I5118" t="s">
        <v>11727</v>
      </c>
      <c r="J5118" t="s">
        <v>11728</v>
      </c>
    </row>
    <row r="5119" spans="1:10" x14ac:dyDescent="0.25">
      <c r="A5119" t="s">
        <v>11724</v>
      </c>
      <c r="B5119">
        <v>2014</v>
      </c>
      <c r="C5119" t="s">
        <v>3488</v>
      </c>
      <c r="D5119">
        <v>168</v>
      </c>
      <c r="E5119">
        <v>69</v>
      </c>
      <c r="F5119">
        <v>7</v>
      </c>
      <c r="G5119" t="s">
        <v>3489</v>
      </c>
      <c r="H5119" t="s">
        <v>13</v>
      </c>
      <c r="I5119" t="s">
        <v>11729</v>
      </c>
      <c r="J5119" t="s">
        <v>11730</v>
      </c>
    </row>
    <row r="5120" spans="1:10" x14ac:dyDescent="0.25">
      <c r="A5120" t="s">
        <v>11724</v>
      </c>
      <c r="B5120">
        <v>2014</v>
      </c>
      <c r="C5120" t="s">
        <v>3488</v>
      </c>
      <c r="D5120">
        <v>168</v>
      </c>
      <c r="E5120">
        <v>70</v>
      </c>
      <c r="F5120">
        <v>7</v>
      </c>
      <c r="G5120" t="s">
        <v>3489</v>
      </c>
      <c r="H5120" t="s">
        <v>13</v>
      </c>
      <c r="I5120" t="s">
        <v>11731</v>
      </c>
      <c r="J5120" t="s">
        <v>11732</v>
      </c>
    </row>
    <row r="5121" spans="1:10" x14ac:dyDescent="0.25">
      <c r="A5121" t="s">
        <v>11724</v>
      </c>
      <c r="B5121">
        <v>2014</v>
      </c>
      <c r="C5121" t="s">
        <v>3488</v>
      </c>
      <c r="D5121">
        <v>168</v>
      </c>
      <c r="E5121">
        <v>71</v>
      </c>
      <c r="F5121">
        <v>0</v>
      </c>
      <c r="G5121" t="s">
        <v>3489</v>
      </c>
      <c r="H5121" t="s">
        <v>13</v>
      </c>
      <c r="I5121" t="s">
        <v>11733</v>
      </c>
      <c r="J5121" t="s">
        <v>11734</v>
      </c>
    </row>
    <row r="5122" spans="1:10" x14ac:dyDescent="0.25">
      <c r="A5122" t="s">
        <v>11735</v>
      </c>
      <c r="B5122">
        <v>2014</v>
      </c>
      <c r="C5122" t="s">
        <v>10057</v>
      </c>
      <c r="D5122">
        <v>167</v>
      </c>
      <c r="E5122">
        <v>70</v>
      </c>
      <c r="F5122">
        <v>0</v>
      </c>
      <c r="G5122" t="s">
        <v>10058</v>
      </c>
      <c r="H5122" t="s">
        <v>13</v>
      </c>
      <c r="I5122" t="s">
        <v>11736</v>
      </c>
      <c r="J5122" t="s">
        <v>11737</v>
      </c>
    </row>
    <row r="5123" spans="1:10" x14ac:dyDescent="0.25">
      <c r="A5123" t="s">
        <v>11735</v>
      </c>
      <c r="B5123">
        <v>2014</v>
      </c>
      <c r="C5123" t="s">
        <v>10057</v>
      </c>
      <c r="D5123">
        <v>167</v>
      </c>
      <c r="E5123">
        <v>71</v>
      </c>
      <c r="F5123">
        <v>4.2300000000000004</v>
      </c>
      <c r="G5123" t="s">
        <v>10058</v>
      </c>
      <c r="H5123" t="s">
        <v>13</v>
      </c>
      <c r="I5123" t="s">
        <v>11738</v>
      </c>
      <c r="J5123" t="s">
        <v>11739</v>
      </c>
    </row>
    <row r="5124" spans="1:10" x14ac:dyDescent="0.25">
      <c r="A5124" t="s">
        <v>11735</v>
      </c>
      <c r="B5124">
        <v>2014</v>
      </c>
      <c r="C5124" t="s">
        <v>10057</v>
      </c>
      <c r="D5124">
        <v>167</v>
      </c>
      <c r="E5124">
        <v>72</v>
      </c>
      <c r="F5124">
        <v>65</v>
      </c>
      <c r="G5124" t="s">
        <v>10058</v>
      </c>
      <c r="H5124" t="s">
        <v>13</v>
      </c>
      <c r="I5124" t="s">
        <v>11740</v>
      </c>
      <c r="J5124" t="s">
        <v>11741</v>
      </c>
    </row>
    <row r="5125" spans="1:10" x14ac:dyDescent="0.25">
      <c r="A5125" t="s">
        <v>11742</v>
      </c>
      <c r="B5125">
        <v>2014</v>
      </c>
      <c r="C5125" t="s">
        <v>3488</v>
      </c>
      <c r="D5125">
        <v>169</v>
      </c>
      <c r="E5125">
        <v>67</v>
      </c>
      <c r="F5125">
        <v>0</v>
      </c>
      <c r="G5125" t="s">
        <v>3489</v>
      </c>
      <c r="H5125" t="s">
        <v>13</v>
      </c>
      <c r="I5125" t="s">
        <v>11743</v>
      </c>
      <c r="J5125" t="s">
        <v>11744</v>
      </c>
    </row>
    <row r="5126" spans="1:10" x14ac:dyDescent="0.25">
      <c r="A5126" t="s">
        <v>11742</v>
      </c>
      <c r="B5126">
        <v>2014</v>
      </c>
      <c r="C5126" t="s">
        <v>3488</v>
      </c>
      <c r="D5126">
        <v>169</v>
      </c>
      <c r="E5126">
        <v>68</v>
      </c>
      <c r="F5126">
        <v>0</v>
      </c>
      <c r="G5126" t="s">
        <v>3489</v>
      </c>
      <c r="H5126" t="s">
        <v>13</v>
      </c>
      <c r="I5126" t="s">
        <v>11745</v>
      </c>
      <c r="J5126" t="s">
        <v>11746</v>
      </c>
    </row>
    <row r="5127" spans="1:10" x14ac:dyDescent="0.25">
      <c r="A5127" t="s">
        <v>11742</v>
      </c>
      <c r="B5127">
        <v>2014</v>
      </c>
      <c r="C5127" t="s">
        <v>3488</v>
      </c>
      <c r="D5127">
        <v>169</v>
      </c>
      <c r="E5127">
        <v>69</v>
      </c>
      <c r="F5127">
        <v>0</v>
      </c>
      <c r="G5127" t="s">
        <v>3489</v>
      </c>
      <c r="H5127" t="s">
        <v>13</v>
      </c>
      <c r="I5127" t="s">
        <v>11747</v>
      </c>
      <c r="J5127" t="s">
        <v>11748</v>
      </c>
    </row>
    <row r="5128" spans="1:10" x14ac:dyDescent="0.25">
      <c r="A5128" t="s">
        <v>11742</v>
      </c>
      <c r="B5128">
        <v>2014</v>
      </c>
      <c r="C5128" t="s">
        <v>3488</v>
      </c>
      <c r="D5128">
        <v>169</v>
      </c>
      <c r="E5128">
        <v>70</v>
      </c>
      <c r="F5128">
        <v>0</v>
      </c>
      <c r="G5128" t="s">
        <v>3489</v>
      </c>
      <c r="H5128" t="s">
        <v>13</v>
      </c>
      <c r="I5128" t="s">
        <v>11749</v>
      </c>
      <c r="J5128" t="s">
        <v>11750</v>
      </c>
    </row>
    <row r="5129" spans="1:10" x14ac:dyDescent="0.25">
      <c r="A5129" t="s">
        <v>11751</v>
      </c>
      <c r="B5129">
        <v>2014</v>
      </c>
      <c r="C5129" t="s">
        <v>10057</v>
      </c>
      <c r="D5129">
        <v>168</v>
      </c>
      <c r="E5129">
        <v>67</v>
      </c>
      <c r="F5129">
        <v>54.44</v>
      </c>
      <c r="G5129" t="s">
        <v>10058</v>
      </c>
      <c r="H5129" t="s">
        <v>13</v>
      </c>
      <c r="I5129" t="s">
        <v>11752</v>
      </c>
      <c r="J5129" t="s">
        <v>11753</v>
      </c>
    </row>
    <row r="5130" spans="1:10" x14ac:dyDescent="0.25">
      <c r="A5130" t="s">
        <v>11751</v>
      </c>
      <c r="B5130">
        <v>2014</v>
      </c>
      <c r="C5130" t="s">
        <v>10057</v>
      </c>
      <c r="D5130">
        <v>168</v>
      </c>
      <c r="E5130">
        <v>68</v>
      </c>
      <c r="F5130">
        <v>14.43</v>
      </c>
      <c r="G5130" t="s">
        <v>10058</v>
      </c>
      <c r="H5130" t="s">
        <v>13</v>
      </c>
      <c r="I5130" t="s">
        <v>11754</v>
      </c>
      <c r="J5130" t="s">
        <v>11755</v>
      </c>
    </row>
    <row r="5131" spans="1:10" x14ac:dyDescent="0.25">
      <c r="A5131" t="s">
        <v>11751</v>
      </c>
      <c r="B5131">
        <v>2014</v>
      </c>
      <c r="C5131" t="s">
        <v>10057</v>
      </c>
      <c r="D5131">
        <v>168</v>
      </c>
      <c r="E5131">
        <v>69</v>
      </c>
      <c r="F5131">
        <v>9.4499999999999993</v>
      </c>
      <c r="G5131" t="s">
        <v>10058</v>
      </c>
      <c r="H5131" t="s">
        <v>13</v>
      </c>
      <c r="I5131" t="s">
        <v>11756</v>
      </c>
      <c r="J5131" t="s">
        <v>11757</v>
      </c>
    </row>
    <row r="5132" spans="1:10" x14ac:dyDescent="0.25">
      <c r="A5132" t="s">
        <v>11751</v>
      </c>
      <c r="B5132">
        <v>2014</v>
      </c>
      <c r="C5132" t="s">
        <v>10057</v>
      </c>
      <c r="D5132">
        <v>168</v>
      </c>
      <c r="E5132">
        <v>70</v>
      </c>
      <c r="F5132">
        <v>46.4</v>
      </c>
      <c r="G5132" t="s">
        <v>10058</v>
      </c>
      <c r="H5132" t="s">
        <v>13</v>
      </c>
      <c r="I5132" t="s">
        <v>11758</v>
      </c>
      <c r="J5132" t="s">
        <v>11759</v>
      </c>
    </row>
    <row r="5133" spans="1:10" x14ac:dyDescent="0.25">
      <c r="A5133" t="s">
        <v>11751</v>
      </c>
      <c r="B5133">
        <v>2014</v>
      </c>
      <c r="C5133" t="s">
        <v>10057</v>
      </c>
      <c r="D5133">
        <v>168</v>
      </c>
      <c r="E5133">
        <v>71</v>
      </c>
      <c r="F5133">
        <v>72.12</v>
      </c>
      <c r="G5133" t="s">
        <v>10058</v>
      </c>
      <c r="H5133" t="s">
        <v>13</v>
      </c>
      <c r="I5133" t="s">
        <v>11760</v>
      </c>
      <c r="J5133" t="s">
        <v>11761</v>
      </c>
    </row>
    <row r="5134" spans="1:10" x14ac:dyDescent="0.25">
      <c r="A5134" t="s">
        <v>11762</v>
      </c>
      <c r="B5134">
        <v>2014</v>
      </c>
      <c r="C5134" t="s">
        <v>3488</v>
      </c>
      <c r="D5134">
        <v>167</v>
      </c>
      <c r="E5134">
        <v>70</v>
      </c>
      <c r="F5134">
        <v>74</v>
      </c>
      <c r="G5134" t="s">
        <v>3489</v>
      </c>
      <c r="H5134" t="s">
        <v>13</v>
      </c>
      <c r="I5134" t="s">
        <v>11763</v>
      </c>
      <c r="J5134" t="s">
        <v>11764</v>
      </c>
    </row>
    <row r="5135" spans="1:10" x14ac:dyDescent="0.25">
      <c r="A5135" t="s">
        <v>11762</v>
      </c>
      <c r="B5135">
        <v>2014</v>
      </c>
      <c r="C5135" t="s">
        <v>3488</v>
      </c>
      <c r="D5135">
        <v>167</v>
      </c>
      <c r="E5135">
        <v>71</v>
      </c>
      <c r="F5135">
        <v>47</v>
      </c>
      <c r="G5135" t="s">
        <v>3489</v>
      </c>
      <c r="H5135" t="s">
        <v>13</v>
      </c>
      <c r="I5135" t="s">
        <v>11765</v>
      </c>
      <c r="J5135" t="s">
        <v>11766</v>
      </c>
    </row>
    <row r="5136" spans="1:10" x14ac:dyDescent="0.25">
      <c r="A5136" t="s">
        <v>11762</v>
      </c>
      <c r="B5136">
        <v>2014</v>
      </c>
      <c r="C5136" t="s">
        <v>3488</v>
      </c>
      <c r="D5136">
        <v>167</v>
      </c>
      <c r="E5136">
        <v>72</v>
      </c>
      <c r="F5136">
        <v>19</v>
      </c>
      <c r="G5136" t="s">
        <v>3489</v>
      </c>
      <c r="H5136" t="s">
        <v>13</v>
      </c>
      <c r="I5136" t="s">
        <v>11767</v>
      </c>
      <c r="J5136" t="s">
        <v>11768</v>
      </c>
    </row>
    <row r="5137" spans="1:10" x14ac:dyDescent="0.25">
      <c r="A5137" t="s">
        <v>11769</v>
      </c>
      <c r="B5137">
        <v>2014</v>
      </c>
      <c r="C5137" t="s">
        <v>10057</v>
      </c>
      <c r="D5137">
        <v>169</v>
      </c>
      <c r="E5137">
        <v>67</v>
      </c>
      <c r="F5137">
        <v>40.94</v>
      </c>
      <c r="G5137" t="s">
        <v>10058</v>
      </c>
      <c r="H5137" t="s">
        <v>13</v>
      </c>
      <c r="I5137" t="s">
        <v>11770</v>
      </c>
      <c r="J5137" t="s">
        <v>11771</v>
      </c>
    </row>
    <row r="5138" spans="1:10" x14ac:dyDescent="0.25">
      <c r="A5138" t="s">
        <v>11769</v>
      </c>
      <c r="B5138">
        <v>2014</v>
      </c>
      <c r="C5138" t="s">
        <v>10057</v>
      </c>
      <c r="D5138">
        <v>169</v>
      </c>
      <c r="E5138">
        <v>68</v>
      </c>
      <c r="F5138">
        <v>27.93</v>
      </c>
      <c r="G5138" t="s">
        <v>10058</v>
      </c>
      <c r="H5138" t="s">
        <v>13</v>
      </c>
      <c r="I5138" t="s">
        <v>11772</v>
      </c>
      <c r="J5138" t="s">
        <v>11773</v>
      </c>
    </row>
    <row r="5139" spans="1:10" x14ac:dyDescent="0.25">
      <c r="A5139" t="s">
        <v>11769</v>
      </c>
      <c r="B5139">
        <v>2014</v>
      </c>
      <c r="C5139" t="s">
        <v>10057</v>
      </c>
      <c r="D5139">
        <v>169</v>
      </c>
      <c r="E5139">
        <v>69</v>
      </c>
      <c r="F5139">
        <v>5.46</v>
      </c>
      <c r="G5139" t="s">
        <v>10058</v>
      </c>
      <c r="H5139" t="s">
        <v>13</v>
      </c>
      <c r="I5139" t="s">
        <v>11774</v>
      </c>
      <c r="J5139" t="s">
        <v>11775</v>
      </c>
    </row>
    <row r="5140" spans="1:10" x14ac:dyDescent="0.25">
      <c r="A5140" t="s">
        <v>11769</v>
      </c>
      <c r="B5140">
        <v>2014</v>
      </c>
      <c r="C5140" t="s">
        <v>10057</v>
      </c>
      <c r="D5140">
        <v>169</v>
      </c>
      <c r="E5140">
        <v>70</v>
      </c>
      <c r="F5140">
        <v>35.85</v>
      </c>
      <c r="G5140" t="s">
        <v>10058</v>
      </c>
      <c r="H5140" t="s">
        <v>13</v>
      </c>
      <c r="I5140" t="s">
        <v>11776</v>
      </c>
      <c r="J5140" t="s">
        <v>11777</v>
      </c>
    </row>
    <row r="5141" spans="1:10" x14ac:dyDescent="0.25">
      <c r="A5141" t="s">
        <v>11778</v>
      </c>
      <c r="B5141">
        <v>2014</v>
      </c>
      <c r="C5141" t="s">
        <v>3488</v>
      </c>
      <c r="D5141">
        <v>168</v>
      </c>
      <c r="E5141">
        <v>67</v>
      </c>
      <c r="F5141">
        <v>96</v>
      </c>
      <c r="G5141" t="s">
        <v>3492</v>
      </c>
      <c r="H5141" t="s">
        <v>25</v>
      </c>
      <c r="I5141" t="s">
        <v>11779</v>
      </c>
      <c r="J5141" t="s">
        <v>11780</v>
      </c>
    </row>
    <row r="5142" spans="1:10" x14ac:dyDescent="0.25">
      <c r="A5142" t="s">
        <v>11778</v>
      </c>
      <c r="B5142">
        <v>2014</v>
      </c>
      <c r="C5142" t="s">
        <v>3488</v>
      </c>
      <c r="D5142">
        <v>168</v>
      </c>
      <c r="E5142">
        <v>68</v>
      </c>
      <c r="F5142">
        <v>99</v>
      </c>
      <c r="G5142" t="s">
        <v>3492</v>
      </c>
      <c r="H5142" t="s">
        <v>25</v>
      </c>
      <c r="I5142" t="s">
        <v>11781</v>
      </c>
      <c r="J5142" t="s">
        <v>11782</v>
      </c>
    </row>
    <row r="5143" spans="1:10" x14ac:dyDescent="0.25">
      <c r="A5143" t="s">
        <v>11778</v>
      </c>
      <c r="B5143">
        <v>2014</v>
      </c>
      <c r="C5143" t="s">
        <v>3488</v>
      </c>
      <c r="D5143">
        <v>168</v>
      </c>
      <c r="E5143">
        <v>69</v>
      </c>
      <c r="F5143">
        <v>87</v>
      </c>
      <c r="G5143" t="s">
        <v>3489</v>
      </c>
      <c r="H5143" t="s">
        <v>13</v>
      </c>
      <c r="I5143" t="s">
        <v>11783</v>
      </c>
      <c r="J5143" t="s">
        <v>11784</v>
      </c>
    </row>
    <row r="5144" spans="1:10" x14ac:dyDescent="0.25">
      <c r="A5144" t="s">
        <v>11778</v>
      </c>
      <c r="B5144">
        <v>2014</v>
      </c>
      <c r="C5144" t="s">
        <v>3488</v>
      </c>
      <c r="D5144">
        <v>168</v>
      </c>
      <c r="E5144">
        <v>70</v>
      </c>
      <c r="F5144">
        <v>45</v>
      </c>
      <c r="G5144" t="s">
        <v>3489</v>
      </c>
      <c r="H5144" t="s">
        <v>13</v>
      </c>
      <c r="I5144" t="s">
        <v>11785</v>
      </c>
      <c r="J5144" t="s">
        <v>11786</v>
      </c>
    </row>
    <row r="5145" spans="1:10" x14ac:dyDescent="0.25">
      <c r="A5145" t="s">
        <v>11778</v>
      </c>
      <c r="B5145">
        <v>2014</v>
      </c>
      <c r="C5145" t="s">
        <v>3488</v>
      </c>
      <c r="D5145">
        <v>168</v>
      </c>
      <c r="E5145">
        <v>71</v>
      </c>
      <c r="F5145">
        <v>7</v>
      </c>
      <c r="G5145" t="s">
        <v>3489</v>
      </c>
      <c r="H5145" t="s">
        <v>13</v>
      </c>
      <c r="I5145" t="s">
        <v>11787</v>
      </c>
      <c r="J5145" t="s">
        <v>11788</v>
      </c>
    </row>
    <row r="5146" spans="1:10" x14ac:dyDescent="0.25">
      <c r="A5146" t="s">
        <v>11789</v>
      </c>
      <c r="B5146">
        <v>2014</v>
      </c>
      <c r="C5146" t="s">
        <v>10057</v>
      </c>
      <c r="D5146">
        <v>167</v>
      </c>
      <c r="E5146">
        <v>70</v>
      </c>
      <c r="F5146">
        <v>43.43</v>
      </c>
      <c r="G5146" t="s">
        <v>10058</v>
      </c>
      <c r="H5146" t="s">
        <v>13</v>
      </c>
      <c r="I5146" t="s">
        <v>11790</v>
      </c>
      <c r="J5146" t="s">
        <v>11791</v>
      </c>
    </row>
    <row r="5147" spans="1:10" x14ac:dyDescent="0.25">
      <c r="A5147" t="s">
        <v>11789</v>
      </c>
      <c r="B5147">
        <v>2014</v>
      </c>
      <c r="C5147" t="s">
        <v>10057</v>
      </c>
      <c r="D5147">
        <v>167</v>
      </c>
      <c r="E5147">
        <v>71</v>
      </c>
      <c r="F5147">
        <v>32.590000000000003</v>
      </c>
      <c r="G5147" t="s">
        <v>10058</v>
      </c>
      <c r="H5147" t="s">
        <v>13</v>
      </c>
      <c r="I5147" t="s">
        <v>11792</v>
      </c>
      <c r="J5147" t="s">
        <v>11793</v>
      </c>
    </row>
    <row r="5148" spans="1:10" x14ac:dyDescent="0.25">
      <c r="A5148" t="s">
        <v>11789</v>
      </c>
      <c r="B5148">
        <v>2014</v>
      </c>
      <c r="C5148" t="s">
        <v>10057</v>
      </c>
      <c r="D5148">
        <v>167</v>
      </c>
      <c r="E5148">
        <v>72</v>
      </c>
      <c r="F5148">
        <v>1.92</v>
      </c>
      <c r="G5148" t="s">
        <v>10058</v>
      </c>
      <c r="H5148" t="s">
        <v>13</v>
      </c>
      <c r="I5148" t="s">
        <v>11794</v>
      </c>
      <c r="J5148" t="s">
        <v>11795</v>
      </c>
    </row>
    <row r="5149" spans="1:10" x14ac:dyDescent="0.25">
      <c r="A5149" t="s">
        <v>11796</v>
      </c>
      <c r="B5149">
        <v>2014</v>
      </c>
      <c r="C5149" t="s">
        <v>3488</v>
      </c>
      <c r="D5149">
        <v>169</v>
      </c>
      <c r="E5149">
        <v>67</v>
      </c>
      <c r="F5149">
        <v>21</v>
      </c>
      <c r="G5149" t="s">
        <v>3489</v>
      </c>
      <c r="H5149" t="s">
        <v>13</v>
      </c>
      <c r="I5149" t="s">
        <v>11797</v>
      </c>
      <c r="J5149" t="s">
        <v>11798</v>
      </c>
    </row>
    <row r="5150" spans="1:10" x14ac:dyDescent="0.25">
      <c r="A5150" t="s">
        <v>11796</v>
      </c>
      <c r="B5150">
        <v>2014</v>
      </c>
      <c r="C5150" t="s">
        <v>3488</v>
      </c>
      <c r="D5150">
        <v>169</v>
      </c>
      <c r="E5150">
        <v>68</v>
      </c>
      <c r="F5150">
        <v>13</v>
      </c>
      <c r="G5150" t="s">
        <v>3489</v>
      </c>
      <c r="H5150" t="s">
        <v>13</v>
      </c>
      <c r="I5150" t="s">
        <v>11799</v>
      </c>
      <c r="J5150" t="s">
        <v>11800</v>
      </c>
    </row>
    <row r="5151" spans="1:10" x14ac:dyDescent="0.25">
      <c r="A5151" t="s">
        <v>11796</v>
      </c>
      <c r="B5151">
        <v>2014</v>
      </c>
      <c r="C5151" t="s">
        <v>3488</v>
      </c>
      <c r="D5151">
        <v>169</v>
      </c>
      <c r="E5151">
        <v>69</v>
      </c>
      <c r="F5151">
        <v>25</v>
      </c>
      <c r="G5151" t="s">
        <v>3489</v>
      </c>
      <c r="H5151" t="s">
        <v>25</v>
      </c>
      <c r="I5151" t="s">
        <v>11801</v>
      </c>
      <c r="J5151" t="s">
        <v>11802</v>
      </c>
    </row>
    <row r="5152" spans="1:10" x14ac:dyDescent="0.25">
      <c r="A5152" t="s">
        <v>11796</v>
      </c>
      <c r="B5152">
        <v>2014</v>
      </c>
      <c r="C5152" t="s">
        <v>3488</v>
      </c>
      <c r="D5152">
        <v>169</v>
      </c>
      <c r="E5152">
        <v>70</v>
      </c>
      <c r="F5152">
        <v>16</v>
      </c>
      <c r="G5152" t="s">
        <v>3489</v>
      </c>
      <c r="H5152" t="s">
        <v>13</v>
      </c>
      <c r="I5152" t="s">
        <v>11803</v>
      </c>
      <c r="J5152" t="s">
        <v>11804</v>
      </c>
    </row>
    <row r="5153" spans="1:10" x14ac:dyDescent="0.25">
      <c r="A5153" t="s">
        <v>11805</v>
      </c>
      <c r="B5153">
        <v>2014</v>
      </c>
      <c r="C5153" t="s">
        <v>10057</v>
      </c>
      <c r="D5153">
        <v>168</v>
      </c>
      <c r="E5153">
        <v>67</v>
      </c>
      <c r="F5153">
        <v>41.08</v>
      </c>
      <c r="G5153" t="s">
        <v>10058</v>
      </c>
      <c r="H5153" t="s">
        <v>13</v>
      </c>
      <c r="I5153" t="s">
        <v>11806</v>
      </c>
      <c r="J5153" t="s">
        <v>11807</v>
      </c>
    </row>
    <row r="5154" spans="1:10" x14ac:dyDescent="0.25">
      <c r="A5154" t="s">
        <v>11805</v>
      </c>
      <c r="B5154">
        <v>2014</v>
      </c>
      <c r="C5154" t="s">
        <v>10057</v>
      </c>
      <c r="D5154">
        <v>168</v>
      </c>
      <c r="E5154">
        <v>68</v>
      </c>
      <c r="F5154">
        <v>24.47</v>
      </c>
      <c r="G5154" t="s">
        <v>10058</v>
      </c>
      <c r="H5154" t="s">
        <v>13</v>
      </c>
      <c r="I5154" t="s">
        <v>11808</v>
      </c>
      <c r="J5154" t="s">
        <v>11809</v>
      </c>
    </row>
    <row r="5155" spans="1:10" x14ac:dyDescent="0.25">
      <c r="A5155" t="s">
        <v>11805</v>
      </c>
      <c r="B5155">
        <v>2014</v>
      </c>
      <c r="C5155" t="s">
        <v>10057</v>
      </c>
      <c r="D5155">
        <v>168</v>
      </c>
      <c r="E5155">
        <v>69</v>
      </c>
      <c r="F5155">
        <v>7.05</v>
      </c>
      <c r="G5155" t="s">
        <v>10058</v>
      </c>
      <c r="H5155" t="s">
        <v>13</v>
      </c>
      <c r="I5155" t="s">
        <v>11810</v>
      </c>
      <c r="J5155" t="s">
        <v>11811</v>
      </c>
    </row>
    <row r="5156" spans="1:10" x14ac:dyDescent="0.25">
      <c r="A5156" t="s">
        <v>11805</v>
      </c>
      <c r="B5156">
        <v>2014</v>
      </c>
      <c r="C5156" t="s">
        <v>10057</v>
      </c>
      <c r="D5156">
        <v>168</v>
      </c>
      <c r="E5156">
        <v>70</v>
      </c>
      <c r="F5156">
        <v>0.35</v>
      </c>
      <c r="G5156" t="s">
        <v>10058</v>
      </c>
      <c r="H5156" t="s">
        <v>13</v>
      </c>
      <c r="I5156" t="s">
        <v>11812</v>
      </c>
      <c r="J5156" t="s">
        <v>11813</v>
      </c>
    </row>
    <row r="5157" spans="1:10" x14ac:dyDescent="0.25">
      <c r="A5157" t="s">
        <v>11805</v>
      </c>
      <c r="B5157">
        <v>2014</v>
      </c>
      <c r="C5157" t="s">
        <v>10057</v>
      </c>
      <c r="D5157">
        <v>168</v>
      </c>
      <c r="E5157">
        <v>71</v>
      </c>
      <c r="F5157">
        <v>0.01</v>
      </c>
      <c r="G5157" t="s">
        <v>10058</v>
      </c>
      <c r="H5157" t="s">
        <v>13</v>
      </c>
      <c r="I5157" t="s">
        <v>11814</v>
      </c>
      <c r="J5157" t="s">
        <v>11815</v>
      </c>
    </row>
    <row r="5158" spans="1:10" x14ac:dyDescent="0.25">
      <c r="A5158" t="s">
        <v>11816</v>
      </c>
      <c r="B5158">
        <v>2014</v>
      </c>
      <c r="C5158" t="s">
        <v>3488</v>
      </c>
      <c r="D5158">
        <v>167</v>
      </c>
      <c r="E5158">
        <v>70</v>
      </c>
      <c r="F5158">
        <v>0</v>
      </c>
      <c r="G5158" t="s">
        <v>3489</v>
      </c>
      <c r="H5158" t="s">
        <v>13</v>
      </c>
      <c r="I5158" t="s">
        <v>11817</v>
      </c>
      <c r="J5158" t="s">
        <v>11818</v>
      </c>
    </row>
    <row r="5159" spans="1:10" x14ac:dyDescent="0.25">
      <c r="A5159" t="s">
        <v>11816</v>
      </c>
      <c r="B5159">
        <v>2014</v>
      </c>
      <c r="C5159" t="s">
        <v>3488</v>
      </c>
      <c r="D5159">
        <v>167</v>
      </c>
      <c r="E5159">
        <v>71</v>
      </c>
      <c r="F5159">
        <v>0</v>
      </c>
      <c r="G5159" t="s">
        <v>3489</v>
      </c>
      <c r="H5159" t="s">
        <v>13</v>
      </c>
      <c r="I5159" t="s">
        <v>11819</v>
      </c>
      <c r="J5159" t="s">
        <v>11820</v>
      </c>
    </row>
    <row r="5160" spans="1:10" x14ac:dyDescent="0.25">
      <c r="A5160" t="s">
        <v>11816</v>
      </c>
      <c r="B5160">
        <v>2014</v>
      </c>
      <c r="C5160" t="s">
        <v>3488</v>
      </c>
      <c r="D5160">
        <v>167</v>
      </c>
      <c r="E5160">
        <v>72</v>
      </c>
      <c r="F5160">
        <v>0</v>
      </c>
      <c r="G5160" t="s">
        <v>3489</v>
      </c>
      <c r="H5160" t="s">
        <v>13</v>
      </c>
      <c r="I5160" t="s">
        <v>11821</v>
      </c>
      <c r="J5160" t="s">
        <v>11822</v>
      </c>
    </row>
    <row r="5161" spans="1:10" x14ac:dyDescent="0.25">
      <c r="A5161" t="s">
        <v>11823</v>
      </c>
      <c r="B5161">
        <v>2014</v>
      </c>
      <c r="C5161" t="s">
        <v>10057</v>
      </c>
      <c r="D5161">
        <v>169</v>
      </c>
      <c r="E5161">
        <v>67</v>
      </c>
      <c r="F5161">
        <v>21.21</v>
      </c>
      <c r="G5161" t="s">
        <v>10058</v>
      </c>
      <c r="H5161" t="s">
        <v>13</v>
      </c>
      <c r="I5161" t="s">
        <v>11824</v>
      </c>
      <c r="J5161" t="s">
        <v>11825</v>
      </c>
    </row>
    <row r="5162" spans="1:10" x14ac:dyDescent="0.25">
      <c r="A5162" t="s">
        <v>11823</v>
      </c>
      <c r="B5162">
        <v>2014</v>
      </c>
      <c r="C5162" t="s">
        <v>10057</v>
      </c>
      <c r="D5162">
        <v>169</v>
      </c>
      <c r="E5162">
        <v>68</v>
      </c>
      <c r="F5162">
        <v>21.55</v>
      </c>
      <c r="G5162" t="s">
        <v>10058</v>
      </c>
      <c r="H5162" t="s">
        <v>13</v>
      </c>
      <c r="I5162" t="s">
        <v>11826</v>
      </c>
      <c r="J5162" t="s">
        <v>11827</v>
      </c>
    </row>
    <row r="5163" spans="1:10" x14ac:dyDescent="0.25">
      <c r="A5163" t="s">
        <v>11823</v>
      </c>
      <c r="B5163">
        <v>2014</v>
      </c>
      <c r="C5163" t="s">
        <v>10057</v>
      </c>
      <c r="D5163">
        <v>169</v>
      </c>
      <c r="E5163">
        <v>69</v>
      </c>
      <c r="F5163">
        <v>41.56</v>
      </c>
      <c r="G5163" t="s">
        <v>10058</v>
      </c>
      <c r="H5163" t="s">
        <v>13</v>
      </c>
      <c r="I5163" t="s">
        <v>11828</v>
      </c>
      <c r="J5163" t="s">
        <v>11829</v>
      </c>
    </row>
    <row r="5164" spans="1:10" x14ac:dyDescent="0.25">
      <c r="A5164" t="s">
        <v>11823</v>
      </c>
      <c r="B5164">
        <v>2014</v>
      </c>
      <c r="C5164" t="s">
        <v>10057</v>
      </c>
      <c r="D5164">
        <v>169</v>
      </c>
      <c r="E5164">
        <v>70</v>
      </c>
      <c r="F5164">
        <v>70.540000000000006</v>
      </c>
      <c r="G5164" t="s">
        <v>10058</v>
      </c>
      <c r="H5164" t="s">
        <v>13</v>
      </c>
      <c r="I5164" t="s">
        <v>11830</v>
      </c>
      <c r="J5164" t="s">
        <v>11831</v>
      </c>
    </row>
    <row r="5165" spans="1:10" x14ac:dyDescent="0.25">
      <c r="A5165" t="s">
        <v>11832</v>
      </c>
      <c r="B5165">
        <v>2014</v>
      </c>
      <c r="C5165" t="s">
        <v>3488</v>
      </c>
      <c r="D5165">
        <v>168</v>
      </c>
      <c r="E5165">
        <v>67</v>
      </c>
      <c r="F5165">
        <v>71</v>
      </c>
      <c r="G5165" t="s">
        <v>3489</v>
      </c>
      <c r="H5165" t="s">
        <v>13</v>
      </c>
      <c r="I5165" t="s">
        <v>11833</v>
      </c>
      <c r="J5165" t="s">
        <v>11834</v>
      </c>
    </row>
    <row r="5166" spans="1:10" x14ac:dyDescent="0.25">
      <c r="A5166" t="s">
        <v>11832</v>
      </c>
      <c r="B5166">
        <v>2014</v>
      </c>
      <c r="C5166" t="s">
        <v>3488</v>
      </c>
      <c r="D5166">
        <v>168</v>
      </c>
      <c r="E5166">
        <v>68</v>
      </c>
      <c r="F5166">
        <v>55</v>
      </c>
      <c r="G5166" t="s">
        <v>3489</v>
      </c>
      <c r="H5166" t="s">
        <v>13</v>
      </c>
      <c r="I5166" t="s">
        <v>11835</v>
      </c>
      <c r="J5166" t="s">
        <v>11836</v>
      </c>
    </row>
    <row r="5167" spans="1:10" x14ac:dyDescent="0.25">
      <c r="A5167" t="s">
        <v>11832</v>
      </c>
      <c r="B5167">
        <v>2014</v>
      </c>
      <c r="C5167" t="s">
        <v>3488</v>
      </c>
      <c r="D5167">
        <v>168</v>
      </c>
      <c r="E5167">
        <v>69</v>
      </c>
      <c r="F5167">
        <v>12</v>
      </c>
      <c r="G5167" t="s">
        <v>3489</v>
      </c>
      <c r="H5167" t="s">
        <v>13</v>
      </c>
      <c r="I5167" t="s">
        <v>11837</v>
      </c>
      <c r="J5167" t="s">
        <v>11838</v>
      </c>
    </row>
    <row r="5168" spans="1:10" x14ac:dyDescent="0.25">
      <c r="A5168" t="s">
        <v>11832</v>
      </c>
      <c r="B5168">
        <v>2014</v>
      </c>
      <c r="C5168" t="s">
        <v>3488</v>
      </c>
      <c r="D5168">
        <v>168</v>
      </c>
      <c r="E5168">
        <v>70</v>
      </c>
      <c r="F5168">
        <v>1</v>
      </c>
      <c r="G5168" t="s">
        <v>3489</v>
      </c>
      <c r="H5168" t="s">
        <v>13</v>
      </c>
      <c r="I5168" t="s">
        <v>11839</v>
      </c>
      <c r="J5168" t="s">
        <v>11840</v>
      </c>
    </row>
    <row r="5169" spans="1:10" x14ac:dyDescent="0.25">
      <c r="A5169" t="s">
        <v>11832</v>
      </c>
      <c r="B5169">
        <v>2014</v>
      </c>
      <c r="C5169" t="s">
        <v>3488</v>
      </c>
      <c r="D5169">
        <v>168</v>
      </c>
      <c r="E5169">
        <v>71</v>
      </c>
      <c r="F5169">
        <v>17</v>
      </c>
      <c r="G5169" t="s">
        <v>3489</v>
      </c>
      <c r="H5169" t="s">
        <v>13</v>
      </c>
      <c r="I5169" t="s">
        <v>11841</v>
      </c>
      <c r="J5169" t="s">
        <v>11842</v>
      </c>
    </row>
    <row r="5170" spans="1:10" x14ac:dyDescent="0.25">
      <c r="A5170" t="s">
        <v>11843</v>
      </c>
      <c r="B5170">
        <v>2014</v>
      </c>
      <c r="C5170" t="s">
        <v>10057</v>
      </c>
      <c r="D5170">
        <v>167</v>
      </c>
      <c r="E5170">
        <v>70</v>
      </c>
      <c r="F5170">
        <v>0.02</v>
      </c>
      <c r="G5170" t="s">
        <v>10058</v>
      </c>
      <c r="H5170" t="s">
        <v>13</v>
      </c>
      <c r="I5170" t="s">
        <v>11844</v>
      </c>
      <c r="J5170" t="s">
        <v>11845</v>
      </c>
    </row>
    <row r="5171" spans="1:10" x14ac:dyDescent="0.25">
      <c r="A5171" t="s">
        <v>11843</v>
      </c>
      <c r="B5171">
        <v>2014</v>
      </c>
      <c r="C5171" t="s">
        <v>10057</v>
      </c>
      <c r="D5171">
        <v>167</v>
      </c>
      <c r="E5171">
        <v>71</v>
      </c>
      <c r="F5171">
        <v>1.24</v>
      </c>
      <c r="G5171" t="s">
        <v>10058</v>
      </c>
      <c r="H5171" t="s">
        <v>13</v>
      </c>
      <c r="I5171" t="s">
        <v>11846</v>
      </c>
      <c r="J5171" t="s">
        <v>11847</v>
      </c>
    </row>
    <row r="5172" spans="1:10" x14ac:dyDescent="0.25">
      <c r="A5172" t="s">
        <v>11843</v>
      </c>
      <c r="B5172">
        <v>2014</v>
      </c>
      <c r="C5172" t="s">
        <v>10057</v>
      </c>
      <c r="D5172">
        <v>167</v>
      </c>
      <c r="E5172">
        <v>72</v>
      </c>
      <c r="F5172">
        <v>30.56</v>
      </c>
      <c r="G5172" t="s">
        <v>10058</v>
      </c>
      <c r="H5172" t="s">
        <v>13</v>
      </c>
      <c r="I5172" t="s">
        <v>11848</v>
      </c>
      <c r="J5172" t="s">
        <v>11849</v>
      </c>
    </row>
    <row r="5173" spans="1:10" x14ac:dyDescent="0.25">
      <c r="A5173" t="s">
        <v>11850</v>
      </c>
      <c r="B5173">
        <v>2014</v>
      </c>
      <c r="C5173" t="s">
        <v>3488</v>
      </c>
      <c r="D5173">
        <v>169</v>
      </c>
      <c r="E5173">
        <v>68</v>
      </c>
      <c r="F5173">
        <v>0</v>
      </c>
      <c r="G5173" t="s">
        <v>3489</v>
      </c>
      <c r="H5173" t="s">
        <v>13</v>
      </c>
      <c r="I5173" t="s">
        <v>11851</v>
      </c>
      <c r="J5173" t="s">
        <v>11852</v>
      </c>
    </row>
    <row r="5174" spans="1:10" x14ac:dyDescent="0.25">
      <c r="A5174" t="s">
        <v>11850</v>
      </c>
      <c r="B5174">
        <v>2014</v>
      </c>
      <c r="C5174" t="s">
        <v>3488</v>
      </c>
      <c r="D5174">
        <v>169</v>
      </c>
      <c r="E5174">
        <v>69</v>
      </c>
      <c r="F5174">
        <v>0</v>
      </c>
      <c r="G5174" t="s">
        <v>3489</v>
      </c>
      <c r="H5174" t="s">
        <v>13</v>
      </c>
      <c r="I5174" t="s">
        <v>11853</v>
      </c>
      <c r="J5174" t="s">
        <v>11854</v>
      </c>
    </row>
    <row r="5175" spans="1:10" x14ac:dyDescent="0.25">
      <c r="A5175" t="s">
        <v>11850</v>
      </c>
      <c r="B5175">
        <v>2014</v>
      </c>
      <c r="C5175" t="s">
        <v>3488</v>
      </c>
      <c r="D5175">
        <v>169</v>
      </c>
      <c r="E5175">
        <v>70</v>
      </c>
      <c r="F5175">
        <v>0</v>
      </c>
      <c r="G5175" t="s">
        <v>3489</v>
      </c>
      <c r="H5175" t="s">
        <v>13</v>
      </c>
      <c r="I5175" t="s">
        <v>11855</v>
      </c>
      <c r="J5175" t="s">
        <v>11856</v>
      </c>
    </row>
    <row r="5176" spans="1:10" x14ac:dyDescent="0.25">
      <c r="A5176" t="s">
        <v>11857</v>
      </c>
      <c r="B5176">
        <v>2014</v>
      </c>
      <c r="C5176" t="s">
        <v>10057</v>
      </c>
      <c r="D5176">
        <v>168</v>
      </c>
      <c r="E5176">
        <v>67</v>
      </c>
      <c r="F5176">
        <v>0.3</v>
      </c>
      <c r="G5176" t="s">
        <v>10058</v>
      </c>
      <c r="H5176" t="s">
        <v>13</v>
      </c>
      <c r="I5176" t="s">
        <v>11858</v>
      </c>
      <c r="J5176" t="s">
        <v>11859</v>
      </c>
    </row>
    <row r="5177" spans="1:10" x14ac:dyDescent="0.25">
      <c r="A5177" t="s">
        <v>11857</v>
      </c>
      <c r="B5177">
        <v>2014</v>
      </c>
      <c r="C5177" t="s">
        <v>10057</v>
      </c>
      <c r="D5177">
        <v>168</v>
      </c>
      <c r="E5177">
        <v>68</v>
      </c>
      <c r="F5177">
        <v>0.06</v>
      </c>
      <c r="G5177" t="s">
        <v>10058</v>
      </c>
      <c r="H5177" t="s">
        <v>13</v>
      </c>
      <c r="I5177" t="s">
        <v>11860</v>
      </c>
      <c r="J5177" t="s">
        <v>11861</v>
      </c>
    </row>
    <row r="5178" spans="1:10" x14ac:dyDescent="0.25">
      <c r="A5178" t="s">
        <v>11857</v>
      </c>
      <c r="B5178">
        <v>2014</v>
      </c>
      <c r="C5178" t="s">
        <v>10057</v>
      </c>
      <c r="D5178">
        <v>168</v>
      </c>
      <c r="E5178">
        <v>69</v>
      </c>
      <c r="F5178">
        <v>0.06</v>
      </c>
      <c r="G5178" t="s">
        <v>10058</v>
      </c>
      <c r="H5178" t="s">
        <v>13</v>
      </c>
      <c r="I5178" t="s">
        <v>11862</v>
      </c>
      <c r="J5178" t="s">
        <v>11863</v>
      </c>
    </row>
    <row r="5179" spans="1:10" x14ac:dyDescent="0.25">
      <c r="A5179" t="s">
        <v>11857</v>
      </c>
      <c r="B5179">
        <v>2014</v>
      </c>
      <c r="C5179" t="s">
        <v>10057</v>
      </c>
      <c r="D5179">
        <v>168</v>
      </c>
      <c r="E5179">
        <v>70</v>
      </c>
      <c r="F5179">
        <v>0</v>
      </c>
      <c r="G5179" t="s">
        <v>10058</v>
      </c>
      <c r="H5179" t="s">
        <v>13</v>
      </c>
      <c r="I5179" t="s">
        <v>11864</v>
      </c>
      <c r="J5179" t="s">
        <v>11865</v>
      </c>
    </row>
    <row r="5180" spans="1:10" x14ac:dyDescent="0.25">
      <c r="A5180" t="s">
        <v>11857</v>
      </c>
      <c r="B5180">
        <v>2014</v>
      </c>
      <c r="C5180" t="s">
        <v>10057</v>
      </c>
      <c r="D5180">
        <v>168</v>
      </c>
      <c r="E5180">
        <v>71</v>
      </c>
      <c r="F5180">
        <v>0</v>
      </c>
      <c r="G5180" t="s">
        <v>10058</v>
      </c>
      <c r="H5180" t="s">
        <v>13</v>
      </c>
      <c r="I5180" t="s">
        <v>11866</v>
      </c>
      <c r="J5180" t="s">
        <v>11867</v>
      </c>
    </row>
    <row r="5181" spans="1:10" x14ac:dyDescent="0.25">
      <c r="A5181" t="s">
        <v>11868</v>
      </c>
      <c r="B5181">
        <v>2014</v>
      </c>
      <c r="C5181" t="s">
        <v>3488</v>
      </c>
      <c r="D5181">
        <v>167</v>
      </c>
      <c r="E5181">
        <v>70</v>
      </c>
      <c r="F5181">
        <v>5</v>
      </c>
      <c r="G5181" t="s">
        <v>3489</v>
      </c>
      <c r="H5181" t="s">
        <v>13</v>
      </c>
      <c r="I5181" t="s">
        <v>11869</v>
      </c>
      <c r="J5181" t="s">
        <v>11870</v>
      </c>
    </row>
    <row r="5182" spans="1:10" x14ac:dyDescent="0.25">
      <c r="A5182" t="s">
        <v>11868</v>
      </c>
      <c r="B5182">
        <v>2014</v>
      </c>
      <c r="C5182" t="s">
        <v>3488</v>
      </c>
      <c r="D5182">
        <v>167</v>
      </c>
      <c r="E5182">
        <v>71</v>
      </c>
      <c r="F5182">
        <v>64</v>
      </c>
      <c r="G5182" t="s">
        <v>3489</v>
      </c>
      <c r="H5182" t="s">
        <v>13</v>
      </c>
      <c r="I5182" t="s">
        <v>11871</v>
      </c>
      <c r="J5182" t="s">
        <v>11872</v>
      </c>
    </row>
    <row r="5183" spans="1:10" x14ac:dyDescent="0.25">
      <c r="A5183" t="s">
        <v>11868</v>
      </c>
      <c r="B5183">
        <v>2014</v>
      </c>
      <c r="C5183" t="s">
        <v>3488</v>
      </c>
      <c r="D5183">
        <v>167</v>
      </c>
      <c r="E5183">
        <v>72</v>
      </c>
      <c r="F5183">
        <v>100</v>
      </c>
      <c r="G5183" t="s">
        <v>3492</v>
      </c>
      <c r="H5183" t="s">
        <v>25</v>
      </c>
      <c r="I5183" t="s">
        <v>11873</v>
      </c>
      <c r="J5183" t="s">
        <v>11874</v>
      </c>
    </row>
    <row r="5184" spans="1:10" x14ac:dyDescent="0.25">
      <c r="A5184" t="s">
        <v>11875</v>
      </c>
      <c r="B5184">
        <v>2014</v>
      </c>
      <c r="C5184" t="s">
        <v>10057</v>
      </c>
      <c r="D5184">
        <v>169</v>
      </c>
      <c r="E5184">
        <v>67</v>
      </c>
      <c r="F5184">
        <v>0.7</v>
      </c>
      <c r="G5184" t="s">
        <v>10058</v>
      </c>
      <c r="H5184" t="s">
        <v>13</v>
      </c>
      <c r="I5184" t="s">
        <v>11876</v>
      </c>
      <c r="J5184" t="s">
        <v>11877</v>
      </c>
    </row>
    <row r="5185" spans="1:10" x14ac:dyDescent="0.25">
      <c r="A5185" t="s">
        <v>11875</v>
      </c>
      <c r="B5185">
        <v>2014</v>
      </c>
      <c r="C5185" t="s">
        <v>10057</v>
      </c>
      <c r="D5185">
        <v>169</v>
      </c>
      <c r="E5185">
        <v>68</v>
      </c>
      <c r="F5185">
        <v>0.01</v>
      </c>
      <c r="G5185" t="s">
        <v>10058</v>
      </c>
      <c r="H5185" t="s">
        <v>13</v>
      </c>
      <c r="I5185" t="s">
        <v>11878</v>
      </c>
      <c r="J5185" t="s">
        <v>11879</v>
      </c>
    </row>
    <row r="5186" spans="1:10" x14ac:dyDescent="0.25">
      <c r="A5186" t="s">
        <v>11875</v>
      </c>
      <c r="B5186">
        <v>2014</v>
      </c>
      <c r="C5186" t="s">
        <v>10057</v>
      </c>
      <c r="D5186">
        <v>169</v>
      </c>
      <c r="E5186">
        <v>69</v>
      </c>
      <c r="F5186">
        <v>0.02</v>
      </c>
      <c r="G5186" t="s">
        <v>10058</v>
      </c>
      <c r="H5186" t="s">
        <v>13</v>
      </c>
      <c r="I5186" t="s">
        <v>11880</v>
      </c>
      <c r="J5186" t="s">
        <v>11881</v>
      </c>
    </row>
    <row r="5187" spans="1:10" x14ac:dyDescent="0.25">
      <c r="A5187" t="s">
        <v>11875</v>
      </c>
      <c r="B5187">
        <v>2014</v>
      </c>
      <c r="C5187" t="s">
        <v>10057</v>
      </c>
      <c r="D5187">
        <v>169</v>
      </c>
      <c r="E5187">
        <v>70</v>
      </c>
      <c r="F5187">
        <v>0.19</v>
      </c>
      <c r="G5187" t="s">
        <v>10058</v>
      </c>
      <c r="H5187" t="s">
        <v>13</v>
      </c>
      <c r="I5187" t="s">
        <v>11882</v>
      </c>
      <c r="J5187" t="s">
        <v>11883</v>
      </c>
    </row>
    <row r="5188" spans="1:10" x14ac:dyDescent="0.25">
      <c r="A5188" t="s">
        <v>11884</v>
      </c>
      <c r="B5188">
        <v>2014</v>
      </c>
      <c r="C5188" t="s">
        <v>3488</v>
      </c>
      <c r="D5188">
        <v>168</v>
      </c>
      <c r="E5188">
        <v>67</v>
      </c>
      <c r="F5188">
        <v>30</v>
      </c>
      <c r="G5188" t="s">
        <v>3489</v>
      </c>
      <c r="H5188" t="s">
        <v>25</v>
      </c>
      <c r="I5188" t="s">
        <v>11885</v>
      </c>
      <c r="J5188" t="s">
        <v>11886</v>
      </c>
    </row>
    <row r="5189" spans="1:10" x14ac:dyDescent="0.25">
      <c r="A5189" t="s">
        <v>11884</v>
      </c>
      <c r="B5189">
        <v>2014</v>
      </c>
      <c r="C5189" t="s">
        <v>3488</v>
      </c>
      <c r="D5189">
        <v>168</v>
      </c>
      <c r="E5189">
        <v>68</v>
      </c>
      <c r="F5189">
        <v>4</v>
      </c>
      <c r="G5189" t="s">
        <v>3489</v>
      </c>
      <c r="H5189" t="s">
        <v>13</v>
      </c>
      <c r="I5189" t="s">
        <v>11887</v>
      </c>
      <c r="J5189" t="s">
        <v>11888</v>
      </c>
    </row>
    <row r="5190" spans="1:10" x14ac:dyDescent="0.25">
      <c r="A5190" t="s">
        <v>11884</v>
      </c>
      <c r="B5190">
        <v>2014</v>
      </c>
      <c r="C5190" t="s">
        <v>3488</v>
      </c>
      <c r="D5190">
        <v>168</v>
      </c>
      <c r="E5190">
        <v>69</v>
      </c>
      <c r="F5190">
        <v>0</v>
      </c>
      <c r="G5190" t="s">
        <v>3489</v>
      </c>
      <c r="H5190" t="s">
        <v>13</v>
      </c>
      <c r="I5190" t="s">
        <v>11889</v>
      </c>
      <c r="J5190" t="s">
        <v>11890</v>
      </c>
    </row>
    <row r="5191" spans="1:10" x14ac:dyDescent="0.25">
      <c r="A5191" t="s">
        <v>11884</v>
      </c>
      <c r="B5191">
        <v>2014</v>
      </c>
      <c r="C5191" t="s">
        <v>3488</v>
      </c>
      <c r="D5191">
        <v>168</v>
      </c>
      <c r="E5191">
        <v>70</v>
      </c>
      <c r="F5191">
        <v>0</v>
      </c>
      <c r="G5191" t="s">
        <v>3489</v>
      </c>
      <c r="H5191" t="s">
        <v>13</v>
      </c>
      <c r="I5191" t="s">
        <v>11891</v>
      </c>
      <c r="J5191" t="s">
        <v>11892</v>
      </c>
    </row>
    <row r="5192" spans="1:10" x14ac:dyDescent="0.25">
      <c r="A5192" t="s">
        <v>11884</v>
      </c>
      <c r="B5192">
        <v>2014</v>
      </c>
      <c r="C5192" t="s">
        <v>3488</v>
      </c>
      <c r="D5192">
        <v>168</v>
      </c>
      <c r="E5192">
        <v>71</v>
      </c>
      <c r="F5192">
        <v>1</v>
      </c>
      <c r="G5192" t="s">
        <v>3489</v>
      </c>
      <c r="H5192" t="s">
        <v>13</v>
      </c>
      <c r="I5192" t="s">
        <v>11893</v>
      </c>
      <c r="J5192" t="s">
        <v>11894</v>
      </c>
    </row>
    <row r="5193" spans="1:10" x14ac:dyDescent="0.25">
      <c r="A5193" t="s">
        <v>11895</v>
      </c>
      <c r="B5193">
        <v>2014</v>
      </c>
      <c r="C5193" t="s">
        <v>10057</v>
      </c>
      <c r="D5193">
        <v>167</v>
      </c>
      <c r="E5193">
        <v>70</v>
      </c>
      <c r="F5193">
        <v>0.43</v>
      </c>
      <c r="G5193" t="s">
        <v>10058</v>
      </c>
      <c r="H5193" t="s">
        <v>13</v>
      </c>
      <c r="I5193" t="s">
        <v>11896</v>
      </c>
      <c r="J5193" t="s">
        <v>11897</v>
      </c>
    </row>
    <row r="5194" spans="1:10" x14ac:dyDescent="0.25">
      <c r="A5194" t="s">
        <v>11895</v>
      </c>
      <c r="B5194">
        <v>2014</v>
      </c>
      <c r="C5194" t="s">
        <v>10057</v>
      </c>
      <c r="D5194">
        <v>167</v>
      </c>
      <c r="E5194">
        <v>71</v>
      </c>
      <c r="F5194">
        <v>0</v>
      </c>
      <c r="G5194" t="s">
        <v>10058</v>
      </c>
      <c r="H5194" t="s">
        <v>13</v>
      </c>
      <c r="I5194" t="s">
        <v>11898</v>
      </c>
      <c r="J5194" t="s">
        <v>11899</v>
      </c>
    </row>
    <row r="5195" spans="1:10" x14ac:dyDescent="0.25">
      <c r="A5195" t="s">
        <v>11895</v>
      </c>
      <c r="B5195">
        <v>2014</v>
      </c>
      <c r="C5195" t="s">
        <v>10057</v>
      </c>
      <c r="D5195">
        <v>167</v>
      </c>
      <c r="E5195">
        <v>72</v>
      </c>
      <c r="F5195">
        <v>0</v>
      </c>
      <c r="G5195" t="s">
        <v>10058</v>
      </c>
      <c r="H5195" t="s">
        <v>13</v>
      </c>
      <c r="I5195" t="s">
        <v>11900</v>
      </c>
      <c r="J5195" t="s">
        <v>11901</v>
      </c>
    </row>
    <row r="5196" spans="1:10" x14ac:dyDescent="0.25">
      <c r="A5196" t="s">
        <v>11902</v>
      </c>
      <c r="B5196">
        <v>2014</v>
      </c>
      <c r="C5196" t="s">
        <v>3488</v>
      </c>
      <c r="D5196">
        <v>169</v>
      </c>
      <c r="E5196">
        <v>67</v>
      </c>
      <c r="F5196">
        <v>21</v>
      </c>
      <c r="G5196" t="s">
        <v>3489</v>
      </c>
      <c r="H5196" t="s">
        <v>13</v>
      </c>
      <c r="I5196" t="s">
        <v>11903</v>
      </c>
      <c r="J5196" t="s">
        <v>11904</v>
      </c>
    </row>
    <row r="5197" spans="1:10" x14ac:dyDescent="0.25">
      <c r="A5197" t="s">
        <v>11902</v>
      </c>
      <c r="B5197">
        <v>2014</v>
      </c>
      <c r="C5197" t="s">
        <v>3488</v>
      </c>
      <c r="D5197">
        <v>169</v>
      </c>
      <c r="E5197">
        <v>68</v>
      </c>
      <c r="F5197">
        <v>4</v>
      </c>
      <c r="G5197" t="s">
        <v>3489</v>
      </c>
      <c r="H5197" t="s">
        <v>13</v>
      </c>
      <c r="I5197" t="s">
        <v>11905</v>
      </c>
      <c r="J5197" t="s">
        <v>11906</v>
      </c>
    </row>
    <row r="5198" spans="1:10" x14ac:dyDescent="0.25">
      <c r="A5198" t="s">
        <v>11902</v>
      </c>
      <c r="B5198">
        <v>2014</v>
      </c>
      <c r="C5198" t="s">
        <v>3488</v>
      </c>
      <c r="D5198">
        <v>169</v>
      </c>
      <c r="E5198">
        <v>69</v>
      </c>
      <c r="F5198">
        <v>0</v>
      </c>
      <c r="G5198" t="s">
        <v>3489</v>
      </c>
      <c r="H5198" t="s">
        <v>13</v>
      </c>
      <c r="I5198" t="s">
        <v>11907</v>
      </c>
      <c r="J5198" t="s">
        <v>11908</v>
      </c>
    </row>
    <row r="5199" spans="1:10" x14ac:dyDescent="0.25">
      <c r="A5199" t="s">
        <v>11902</v>
      </c>
      <c r="B5199">
        <v>2014</v>
      </c>
      <c r="C5199" t="s">
        <v>3488</v>
      </c>
      <c r="D5199">
        <v>169</v>
      </c>
      <c r="E5199">
        <v>70</v>
      </c>
      <c r="F5199">
        <v>0</v>
      </c>
      <c r="G5199" t="s">
        <v>3489</v>
      </c>
      <c r="H5199" t="s">
        <v>13</v>
      </c>
      <c r="I5199" t="s">
        <v>11909</v>
      </c>
      <c r="J5199" t="s">
        <v>11910</v>
      </c>
    </row>
    <row r="5200" spans="1:10" x14ac:dyDescent="0.25">
      <c r="A5200" t="s">
        <v>11911</v>
      </c>
      <c r="B5200">
        <v>2014</v>
      </c>
      <c r="C5200" t="s">
        <v>10057</v>
      </c>
      <c r="D5200">
        <v>168</v>
      </c>
      <c r="E5200">
        <v>67</v>
      </c>
      <c r="F5200">
        <v>43.84</v>
      </c>
      <c r="G5200" t="s">
        <v>10058</v>
      </c>
      <c r="H5200" t="s">
        <v>13</v>
      </c>
      <c r="I5200" t="s">
        <v>11912</v>
      </c>
      <c r="J5200" t="s">
        <v>11913</v>
      </c>
    </row>
    <row r="5201" spans="1:10" x14ac:dyDescent="0.25">
      <c r="A5201" t="s">
        <v>11911</v>
      </c>
      <c r="B5201">
        <v>2014</v>
      </c>
      <c r="C5201" t="s">
        <v>10057</v>
      </c>
      <c r="D5201">
        <v>168</v>
      </c>
      <c r="E5201">
        <v>68</v>
      </c>
      <c r="F5201">
        <v>56.28</v>
      </c>
      <c r="G5201" t="s">
        <v>10058</v>
      </c>
      <c r="H5201" t="s">
        <v>13</v>
      </c>
      <c r="I5201" t="s">
        <v>11914</v>
      </c>
      <c r="J5201" t="s">
        <v>11915</v>
      </c>
    </row>
    <row r="5202" spans="1:10" x14ac:dyDescent="0.25">
      <c r="A5202" t="s">
        <v>11911</v>
      </c>
      <c r="B5202">
        <v>2014</v>
      </c>
      <c r="C5202" t="s">
        <v>10057</v>
      </c>
      <c r="D5202">
        <v>168</v>
      </c>
      <c r="E5202">
        <v>69</v>
      </c>
      <c r="F5202">
        <v>35.67</v>
      </c>
      <c r="G5202" t="s">
        <v>10058</v>
      </c>
      <c r="H5202" t="s">
        <v>13</v>
      </c>
      <c r="I5202" t="s">
        <v>11916</v>
      </c>
      <c r="J5202" t="s">
        <v>11917</v>
      </c>
    </row>
    <row r="5203" spans="1:10" x14ac:dyDescent="0.25">
      <c r="A5203" t="s">
        <v>11911</v>
      </c>
      <c r="B5203">
        <v>2014</v>
      </c>
      <c r="C5203" t="s">
        <v>10057</v>
      </c>
      <c r="D5203">
        <v>168</v>
      </c>
      <c r="E5203">
        <v>70</v>
      </c>
      <c r="F5203">
        <v>26.5</v>
      </c>
      <c r="G5203" t="s">
        <v>10058</v>
      </c>
      <c r="H5203" t="s">
        <v>13</v>
      </c>
      <c r="I5203" t="s">
        <v>11918</v>
      </c>
      <c r="J5203" t="s">
        <v>11919</v>
      </c>
    </row>
    <row r="5204" spans="1:10" x14ac:dyDescent="0.25">
      <c r="A5204" t="s">
        <v>11911</v>
      </c>
      <c r="B5204">
        <v>2014</v>
      </c>
      <c r="C5204" t="s">
        <v>10057</v>
      </c>
      <c r="D5204">
        <v>168</v>
      </c>
      <c r="E5204">
        <v>71</v>
      </c>
      <c r="F5204">
        <v>75.010000000000005</v>
      </c>
      <c r="G5204" t="s">
        <v>10058</v>
      </c>
      <c r="H5204" t="s">
        <v>13</v>
      </c>
      <c r="I5204" t="s">
        <v>11920</v>
      </c>
      <c r="J5204" t="s">
        <v>11921</v>
      </c>
    </row>
    <row r="5205" spans="1:10" x14ac:dyDescent="0.25">
      <c r="A5205" t="s">
        <v>11922</v>
      </c>
      <c r="B5205">
        <v>2014</v>
      </c>
      <c r="C5205" t="s">
        <v>3488</v>
      </c>
      <c r="D5205">
        <v>167</v>
      </c>
      <c r="E5205">
        <v>70</v>
      </c>
      <c r="F5205">
        <v>100</v>
      </c>
      <c r="G5205" t="s">
        <v>3492</v>
      </c>
      <c r="H5205" t="s">
        <v>25</v>
      </c>
      <c r="I5205" t="s">
        <v>11923</v>
      </c>
      <c r="J5205" t="s">
        <v>11924</v>
      </c>
    </row>
    <row r="5206" spans="1:10" x14ac:dyDescent="0.25">
      <c r="A5206" t="s">
        <v>11922</v>
      </c>
      <c r="B5206">
        <v>2014</v>
      </c>
      <c r="C5206" t="s">
        <v>3488</v>
      </c>
      <c r="D5206">
        <v>167</v>
      </c>
      <c r="E5206">
        <v>71</v>
      </c>
      <c r="F5206">
        <v>97</v>
      </c>
      <c r="G5206" t="s">
        <v>3492</v>
      </c>
      <c r="H5206" t="s">
        <v>25</v>
      </c>
      <c r="I5206" t="s">
        <v>11925</v>
      </c>
      <c r="J5206" t="s">
        <v>11926</v>
      </c>
    </row>
    <row r="5207" spans="1:10" x14ac:dyDescent="0.25">
      <c r="A5207" t="s">
        <v>11922</v>
      </c>
      <c r="B5207">
        <v>2014</v>
      </c>
      <c r="C5207" t="s">
        <v>3488</v>
      </c>
      <c r="D5207">
        <v>167</v>
      </c>
      <c r="E5207">
        <v>72</v>
      </c>
      <c r="F5207">
        <v>76</v>
      </c>
      <c r="G5207" t="s">
        <v>3492</v>
      </c>
      <c r="H5207" t="s">
        <v>25</v>
      </c>
      <c r="I5207" t="s">
        <v>11927</v>
      </c>
      <c r="J5207" t="s">
        <v>11928</v>
      </c>
    </row>
    <row r="5208" spans="1:10" x14ac:dyDescent="0.25">
      <c r="A5208" t="s">
        <v>11929</v>
      </c>
      <c r="B5208">
        <v>2014</v>
      </c>
      <c r="C5208" t="s">
        <v>10057</v>
      </c>
      <c r="D5208">
        <v>169</v>
      </c>
      <c r="E5208">
        <v>67</v>
      </c>
      <c r="F5208">
        <v>0.9</v>
      </c>
      <c r="G5208" t="s">
        <v>10058</v>
      </c>
      <c r="H5208" t="s">
        <v>13</v>
      </c>
      <c r="I5208" t="s">
        <v>11930</v>
      </c>
      <c r="J5208" t="s">
        <v>11931</v>
      </c>
    </row>
    <row r="5209" spans="1:10" x14ac:dyDescent="0.25">
      <c r="A5209" t="s">
        <v>11929</v>
      </c>
      <c r="B5209">
        <v>2014</v>
      </c>
      <c r="C5209" t="s">
        <v>10057</v>
      </c>
      <c r="D5209">
        <v>169</v>
      </c>
      <c r="E5209">
        <v>68</v>
      </c>
      <c r="F5209">
        <v>0.62</v>
      </c>
      <c r="G5209" t="s">
        <v>10058</v>
      </c>
      <c r="H5209" t="s">
        <v>13</v>
      </c>
      <c r="I5209" t="s">
        <v>11932</v>
      </c>
      <c r="J5209" t="s">
        <v>11933</v>
      </c>
    </row>
    <row r="5210" spans="1:10" x14ac:dyDescent="0.25">
      <c r="A5210" t="s">
        <v>11929</v>
      </c>
      <c r="B5210">
        <v>2014</v>
      </c>
      <c r="C5210" t="s">
        <v>10057</v>
      </c>
      <c r="D5210">
        <v>169</v>
      </c>
      <c r="E5210">
        <v>69</v>
      </c>
      <c r="F5210">
        <v>0.02</v>
      </c>
      <c r="G5210" t="s">
        <v>10058</v>
      </c>
      <c r="H5210" t="s">
        <v>13</v>
      </c>
      <c r="I5210" t="s">
        <v>11934</v>
      </c>
      <c r="J5210" t="s">
        <v>11935</v>
      </c>
    </row>
    <row r="5211" spans="1:10" x14ac:dyDescent="0.25">
      <c r="A5211" t="s">
        <v>11929</v>
      </c>
      <c r="B5211">
        <v>2014</v>
      </c>
      <c r="C5211" t="s">
        <v>10057</v>
      </c>
      <c r="D5211">
        <v>169</v>
      </c>
      <c r="E5211">
        <v>70</v>
      </c>
      <c r="F5211">
        <v>0</v>
      </c>
      <c r="G5211" t="s">
        <v>10058</v>
      </c>
      <c r="H5211" t="s">
        <v>13</v>
      </c>
      <c r="I5211" t="s">
        <v>11936</v>
      </c>
      <c r="J5211" t="s">
        <v>11937</v>
      </c>
    </row>
    <row r="5212" spans="1:10" x14ac:dyDescent="0.25">
      <c r="A5212" t="s">
        <v>11938</v>
      </c>
      <c r="B5212">
        <v>2014</v>
      </c>
      <c r="C5212" t="s">
        <v>3488</v>
      </c>
      <c r="D5212">
        <v>168</v>
      </c>
      <c r="E5212">
        <v>67</v>
      </c>
      <c r="F5212">
        <v>7</v>
      </c>
      <c r="G5212" t="s">
        <v>3489</v>
      </c>
      <c r="H5212" t="s">
        <v>13</v>
      </c>
      <c r="I5212" t="s">
        <v>11939</v>
      </c>
      <c r="J5212" t="s">
        <v>11940</v>
      </c>
    </row>
    <row r="5213" spans="1:10" x14ac:dyDescent="0.25">
      <c r="A5213" t="s">
        <v>11938</v>
      </c>
      <c r="B5213">
        <v>2014</v>
      </c>
      <c r="C5213" t="s">
        <v>3488</v>
      </c>
      <c r="D5213">
        <v>168</v>
      </c>
      <c r="E5213">
        <v>68</v>
      </c>
      <c r="F5213">
        <v>1</v>
      </c>
      <c r="G5213" t="s">
        <v>3489</v>
      </c>
      <c r="H5213" t="s">
        <v>13</v>
      </c>
      <c r="I5213" t="s">
        <v>11941</v>
      </c>
      <c r="J5213" t="s">
        <v>11942</v>
      </c>
    </row>
    <row r="5214" spans="1:10" x14ac:dyDescent="0.25">
      <c r="A5214" t="s">
        <v>11938</v>
      </c>
      <c r="B5214">
        <v>2014</v>
      </c>
      <c r="C5214" t="s">
        <v>3488</v>
      </c>
      <c r="D5214">
        <v>168</v>
      </c>
      <c r="E5214">
        <v>69</v>
      </c>
      <c r="F5214">
        <v>0</v>
      </c>
      <c r="G5214" t="s">
        <v>3489</v>
      </c>
      <c r="H5214" t="s">
        <v>13</v>
      </c>
      <c r="I5214" t="s">
        <v>11943</v>
      </c>
      <c r="J5214" t="s">
        <v>11944</v>
      </c>
    </row>
    <row r="5215" spans="1:10" x14ac:dyDescent="0.25">
      <c r="A5215" t="s">
        <v>11938</v>
      </c>
      <c r="B5215">
        <v>2014</v>
      </c>
      <c r="C5215" t="s">
        <v>3488</v>
      </c>
      <c r="D5215">
        <v>168</v>
      </c>
      <c r="E5215">
        <v>70</v>
      </c>
      <c r="F5215">
        <v>1</v>
      </c>
      <c r="G5215" t="s">
        <v>3489</v>
      </c>
      <c r="H5215" t="s">
        <v>13</v>
      </c>
      <c r="I5215" t="s">
        <v>11945</v>
      </c>
      <c r="J5215" t="s">
        <v>11946</v>
      </c>
    </row>
    <row r="5216" spans="1:10" x14ac:dyDescent="0.25">
      <c r="A5216" t="s">
        <v>11938</v>
      </c>
      <c r="B5216">
        <v>2014</v>
      </c>
      <c r="C5216" t="s">
        <v>3488</v>
      </c>
      <c r="D5216">
        <v>168</v>
      </c>
      <c r="E5216">
        <v>71</v>
      </c>
      <c r="F5216">
        <v>0</v>
      </c>
      <c r="G5216" t="s">
        <v>3489</v>
      </c>
      <c r="H5216" t="s">
        <v>13</v>
      </c>
      <c r="I5216" t="s">
        <v>11947</v>
      </c>
      <c r="J5216" t="s">
        <v>11948</v>
      </c>
    </row>
    <row r="5217" spans="1:10" x14ac:dyDescent="0.25">
      <c r="A5217" t="s">
        <v>11949</v>
      </c>
      <c r="B5217">
        <v>2014</v>
      </c>
      <c r="C5217" t="s">
        <v>10057</v>
      </c>
      <c r="D5217">
        <v>167</v>
      </c>
      <c r="E5217">
        <v>70</v>
      </c>
      <c r="F5217">
        <v>49.31</v>
      </c>
      <c r="G5217" t="s">
        <v>10058</v>
      </c>
      <c r="H5217" t="s">
        <v>13</v>
      </c>
      <c r="I5217" t="s">
        <v>11950</v>
      </c>
      <c r="J5217" t="s">
        <v>11951</v>
      </c>
    </row>
    <row r="5218" spans="1:10" x14ac:dyDescent="0.25">
      <c r="A5218" t="s">
        <v>11949</v>
      </c>
      <c r="B5218">
        <v>2014</v>
      </c>
      <c r="C5218" t="s">
        <v>10057</v>
      </c>
      <c r="D5218">
        <v>167</v>
      </c>
      <c r="E5218">
        <v>71</v>
      </c>
      <c r="F5218">
        <v>67.31</v>
      </c>
      <c r="G5218" t="s">
        <v>10058</v>
      </c>
      <c r="H5218" t="s">
        <v>13</v>
      </c>
      <c r="I5218" t="s">
        <v>11952</v>
      </c>
      <c r="J5218" t="s">
        <v>11953</v>
      </c>
    </row>
    <row r="5219" spans="1:10" x14ac:dyDescent="0.25">
      <c r="A5219" t="s">
        <v>11949</v>
      </c>
      <c r="B5219">
        <v>2014</v>
      </c>
      <c r="C5219" t="s">
        <v>10057</v>
      </c>
      <c r="D5219">
        <v>167</v>
      </c>
      <c r="E5219">
        <v>72</v>
      </c>
      <c r="F5219">
        <v>42.79</v>
      </c>
      <c r="G5219" t="s">
        <v>10058</v>
      </c>
      <c r="H5219" t="s">
        <v>13</v>
      </c>
      <c r="I5219" t="s">
        <v>11954</v>
      </c>
      <c r="J5219" t="s">
        <v>11955</v>
      </c>
    </row>
    <row r="5220" spans="1:10" x14ac:dyDescent="0.25">
      <c r="A5220" t="s">
        <v>11956</v>
      </c>
      <c r="B5220">
        <v>2014</v>
      </c>
      <c r="C5220" t="s">
        <v>3488</v>
      </c>
      <c r="D5220">
        <v>169</v>
      </c>
      <c r="E5220">
        <v>67</v>
      </c>
      <c r="F5220">
        <v>13</v>
      </c>
      <c r="G5220" t="s">
        <v>3489</v>
      </c>
      <c r="H5220" t="s">
        <v>13</v>
      </c>
      <c r="I5220" t="s">
        <v>11957</v>
      </c>
      <c r="J5220" t="s">
        <v>11958</v>
      </c>
    </row>
    <row r="5221" spans="1:10" x14ac:dyDescent="0.25">
      <c r="A5221" t="s">
        <v>11956</v>
      </c>
      <c r="B5221">
        <v>2014</v>
      </c>
      <c r="C5221" t="s">
        <v>3488</v>
      </c>
      <c r="D5221">
        <v>169</v>
      </c>
      <c r="E5221">
        <v>68</v>
      </c>
      <c r="F5221">
        <v>20</v>
      </c>
      <c r="G5221" t="s">
        <v>3489</v>
      </c>
      <c r="H5221" t="s">
        <v>13</v>
      </c>
      <c r="I5221" t="s">
        <v>11959</v>
      </c>
      <c r="J5221" t="s">
        <v>11960</v>
      </c>
    </row>
    <row r="5222" spans="1:10" x14ac:dyDescent="0.25">
      <c r="A5222" t="s">
        <v>11956</v>
      </c>
      <c r="B5222">
        <v>2014</v>
      </c>
      <c r="C5222" t="s">
        <v>3488</v>
      </c>
      <c r="D5222">
        <v>169</v>
      </c>
      <c r="E5222">
        <v>69</v>
      </c>
      <c r="F5222">
        <v>15</v>
      </c>
      <c r="G5222" t="s">
        <v>3489</v>
      </c>
      <c r="H5222" t="s">
        <v>13</v>
      </c>
      <c r="I5222" t="s">
        <v>11961</v>
      </c>
      <c r="J5222" t="s">
        <v>11962</v>
      </c>
    </row>
    <row r="5223" spans="1:10" x14ac:dyDescent="0.25">
      <c r="A5223" t="s">
        <v>11956</v>
      </c>
      <c r="B5223">
        <v>2014</v>
      </c>
      <c r="C5223" t="s">
        <v>3488</v>
      </c>
      <c r="D5223">
        <v>169</v>
      </c>
      <c r="E5223">
        <v>70</v>
      </c>
      <c r="F5223">
        <v>17</v>
      </c>
      <c r="G5223" t="s">
        <v>3489</v>
      </c>
      <c r="H5223" t="s">
        <v>13</v>
      </c>
      <c r="I5223" t="s">
        <v>11963</v>
      </c>
      <c r="J5223" t="s">
        <v>11964</v>
      </c>
    </row>
    <row r="5224" spans="1:10" x14ac:dyDescent="0.25">
      <c r="A5224" t="s">
        <v>11965</v>
      </c>
      <c r="B5224">
        <v>2014</v>
      </c>
      <c r="C5224" t="s">
        <v>10057</v>
      </c>
      <c r="D5224">
        <v>168</v>
      </c>
      <c r="E5224">
        <v>67</v>
      </c>
      <c r="F5224">
        <v>22.84</v>
      </c>
      <c r="G5224" t="s">
        <v>10058</v>
      </c>
      <c r="H5224" t="s">
        <v>13</v>
      </c>
      <c r="I5224" t="s">
        <v>11966</v>
      </c>
      <c r="J5224" t="s">
        <v>11967</v>
      </c>
    </row>
    <row r="5225" spans="1:10" x14ac:dyDescent="0.25">
      <c r="A5225" t="s">
        <v>11965</v>
      </c>
      <c r="B5225">
        <v>2014</v>
      </c>
      <c r="C5225" t="s">
        <v>10057</v>
      </c>
      <c r="D5225">
        <v>168</v>
      </c>
      <c r="E5225">
        <v>68</v>
      </c>
      <c r="F5225">
        <v>13.84</v>
      </c>
      <c r="G5225" t="s">
        <v>10058</v>
      </c>
      <c r="H5225" t="s">
        <v>13</v>
      </c>
      <c r="I5225" t="s">
        <v>11968</v>
      </c>
      <c r="J5225" t="s">
        <v>11969</v>
      </c>
    </row>
    <row r="5226" spans="1:10" x14ac:dyDescent="0.25">
      <c r="A5226" t="s">
        <v>11965</v>
      </c>
      <c r="B5226">
        <v>2014</v>
      </c>
      <c r="C5226" t="s">
        <v>10057</v>
      </c>
      <c r="D5226">
        <v>168</v>
      </c>
      <c r="E5226">
        <v>69</v>
      </c>
      <c r="F5226">
        <v>18.18</v>
      </c>
      <c r="G5226" t="s">
        <v>10058</v>
      </c>
      <c r="H5226" t="s">
        <v>13</v>
      </c>
      <c r="I5226" t="s">
        <v>11970</v>
      </c>
      <c r="J5226" t="s">
        <v>11971</v>
      </c>
    </row>
    <row r="5227" spans="1:10" x14ac:dyDescent="0.25">
      <c r="A5227" t="s">
        <v>11965</v>
      </c>
      <c r="B5227">
        <v>2014</v>
      </c>
      <c r="C5227" t="s">
        <v>10057</v>
      </c>
      <c r="D5227">
        <v>168</v>
      </c>
      <c r="E5227">
        <v>70</v>
      </c>
      <c r="F5227">
        <v>26.24</v>
      </c>
      <c r="G5227" t="s">
        <v>10058</v>
      </c>
      <c r="H5227" t="s">
        <v>13</v>
      </c>
      <c r="I5227" t="s">
        <v>11972</v>
      </c>
      <c r="J5227" t="s">
        <v>11973</v>
      </c>
    </row>
    <row r="5228" spans="1:10" x14ac:dyDescent="0.25">
      <c r="A5228" t="s">
        <v>11965</v>
      </c>
      <c r="B5228">
        <v>2014</v>
      </c>
      <c r="C5228" t="s">
        <v>10057</v>
      </c>
      <c r="D5228">
        <v>168</v>
      </c>
      <c r="E5228">
        <v>71</v>
      </c>
      <c r="F5228">
        <v>24.32</v>
      </c>
      <c r="G5228" t="s">
        <v>10058</v>
      </c>
      <c r="H5228" t="s">
        <v>13</v>
      </c>
      <c r="I5228" t="s">
        <v>11974</v>
      </c>
      <c r="J5228" t="s">
        <v>11975</v>
      </c>
    </row>
    <row r="5229" spans="1:10" x14ac:dyDescent="0.25">
      <c r="A5229" t="s">
        <v>11976</v>
      </c>
      <c r="B5229">
        <v>2014</v>
      </c>
      <c r="C5229" t="s">
        <v>3488</v>
      </c>
      <c r="D5229">
        <v>167</v>
      </c>
      <c r="E5229">
        <v>70</v>
      </c>
      <c r="F5229">
        <v>0</v>
      </c>
      <c r="G5229" t="s">
        <v>3489</v>
      </c>
      <c r="H5229" t="s">
        <v>13</v>
      </c>
      <c r="I5229" t="s">
        <v>11977</v>
      </c>
      <c r="J5229" t="s">
        <v>11978</v>
      </c>
    </row>
    <row r="5230" spans="1:10" x14ac:dyDescent="0.25">
      <c r="A5230" t="s">
        <v>11976</v>
      </c>
      <c r="B5230">
        <v>2014</v>
      </c>
      <c r="C5230" t="s">
        <v>3488</v>
      </c>
      <c r="D5230">
        <v>167</v>
      </c>
      <c r="E5230">
        <v>71</v>
      </c>
      <c r="F5230">
        <v>2</v>
      </c>
      <c r="G5230" t="s">
        <v>3489</v>
      </c>
      <c r="H5230" t="s">
        <v>13</v>
      </c>
      <c r="I5230" t="s">
        <v>11979</v>
      </c>
      <c r="J5230" t="s">
        <v>11980</v>
      </c>
    </row>
    <row r="5231" spans="1:10" x14ac:dyDescent="0.25">
      <c r="A5231" t="s">
        <v>11976</v>
      </c>
      <c r="B5231">
        <v>2014</v>
      </c>
      <c r="C5231" t="s">
        <v>3488</v>
      </c>
      <c r="D5231">
        <v>167</v>
      </c>
      <c r="E5231">
        <v>72</v>
      </c>
      <c r="F5231">
        <v>12</v>
      </c>
      <c r="G5231" t="s">
        <v>3489</v>
      </c>
      <c r="H5231" t="s">
        <v>13</v>
      </c>
      <c r="I5231" t="s">
        <v>11981</v>
      </c>
      <c r="J5231" t="s">
        <v>11982</v>
      </c>
    </row>
    <row r="5232" spans="1:10" x14ac:dyDescent="0.25">
      <c r="A5232" t="s">
        <v>11983</v>
      </c>
      <c r="B5232">
        <v>2014</v>
      </c>
      <c r="C5232" t="s">
        <v>10057</v>
      </c>
      <c r="D5232">
        <v>169</v>
      </c>
      <c r="E5232">
        <v>67</v>
      </c>
      <c r="F5232">
        <v>3.02</v>
      </c>
      <c r="G5232" t="s">
        <v>10058</v>
      </c>
      <c r="H5232" t="s">
        <v>13</v>
      </c>
      <c r="I5232" t="s">
        <v>11984</v>
      </c>
      <c r="J5232" t="s">
        <v>11985</v>
      </c>
    </row>
    <row r="5233" spans="1:10" x14ac:dyDescent="0.25">
      <c r="A5233" t="s">
        <v>11983</v>
      </c>
      <c r="B5233">
        <v>2014</v>
      </c>
      <c r="C5233" t="s">
        <v>10057</v>
      </c>
      <c r="D5233">
        <v>169</v>
      </c>
      <c r="E5233">
        <v>68</v>
      </c>
      <c r="F5233">
        <v>11.59</v>
      </c>
      <c r="G5233" t="s">
        <v>10058</v>
      </c>
      <c r="H5233" t="s">
        <v>13</v>
      </c>
      <c r="I5233" t="s">
        <v>11986</v>
      </c>
      <c r="J5233" t="s">
        <v>11987</v>
      </c>
    </row>
    <row r="5234" spans="1:10" x14ac:dyDescent="0.25">
      <c r="A5234" t="s">
        <v>11983</v>
      </c>
      <c r="B5234">
        <v>2014</v>
      </c>
      <c r="C5234" t="s">
        <v>10057</v>
      </c>
      <c r="D5234">
        <v>169</v>
      </c>
      <c r="E5234">
        <v>69</v>
      </c>
      <c r="F5234">
        <v>6.91</v>
      </c>
      <c r="G5234" t="s">
        <v>10058</v>
      </c>
      <c r="H5234" t="s">
        <v>13</v>
      </c>
      <c r="I5234" t="s">
        <v>11988</v>
      </c>
      <c r="J5234" t="s">
        <v>11989</v>
      </c>
    </row>
    <row r="5235" spans="1:10" x14ac:dyDescent="0.25">
      <c r="A5235" t="s">
        <v>11983</v>
      </c>
      <c r="B5235">
        <v>2014</v>
      </c>
      <c r="C5235" t="s">
        <v>10057</v>
      </c>
      <c r="D5235">
        <v>169</v>
      </c>
      <c r="E5235">
        <v>70</v>
      </c>
      <c r="F5235">
        <v>11.73</v>
      </c>
      <c r="G5235" t="s">
        <v>10058</v>
      </c>
      <c r="H5235" t="s">
        <v>13</v>
      </c>
      <c r="I5235" t="s">
        <v>11990</v>
      </c>
      <c r="J5235" t="s">
        <v>11991</v>
      </c>
    </row>
    <row r="5236" spans="1:10" x14ac:dyDescent="0.25">
      <c r="A5236" t="s">
        <v>11992</v>
      </c>
      <c r="B5236">
        <v>2014</v>
      </c>
      <c r="C5236" t="s">
        <v>3488</v>
      </c>
      <c r="D5236">
        <v>168</v>
      </c>
      <c r="E5236">
        <v>67</v>
      </c>
      <c r="F5236">
        <v>38</v>
      </c>
      <c r="G5236" t="s">
        <v>3489</v>
      </c>
      <c r="H5236" t="s">
        <v>13</v>
      </c>
      <c r="I5236" t="s">
        <v>11993</v>
      </c>
      <c r="J5236" t="s">
        <v>11994</v>
      </c>
    </row>
    <row r="5237" spans="1:10" x14ac:dyDescent="0.25">
      <c r="A5237" t="s">
        <v>11992</v>
      </c>
      <c r="B5237">
        <v>2014</v>
      </c>
      <c r="C5237" t="s">
        <v>3488</v>
      </c>
      <c r="D5237">
        <v>168</v>
      </c>
      <c r="E5237">
        <v>68</v>
      </c>
      <c r="F5237">
        <v>22</v>
      </c>
      <c r="G5237" t="s">
        <v>3489</v>
      </c>
      <c r="H5237" t="s">
        <v>13</v>
      </c>
      <c r="I5237" t="s">
        <v>11995</v>
      </c>
      <c r="J5237" t="s">
        <v>11996</v>
      </c>
    </row>
    <row r="5238" spans="1:10" x14ac:dyDescent="0.25">
      <c r="A5238" t="s">
        <v>11992</v>
      </c>
      <c r="B5238">
        <v>2014</v>
      </c>
      <c r="C5238" t="s">
        <v>3488</v>
      </c>
      <c r="D5238">
        <v>168</v>
      </c>
      <c r="E5238">
        <v>69</v>
      </c>
      <c r="F5238">
        <v>12</v>
      </c>
      <c r="G5238" t="s">
        <v>3489</v>
      </c>
      <c r="H5238" t="s">
        <v>13</v>
      </c>
      <c r="I5238" t="s">
        <v>11997</v>
      </c>
      <c r="J5238" t="s">
        <v>11998</v>
      </c>
    </row>
    <row r="5239" spans="1:10" x14ac:dyDescent="0.25">
      <c r="A5239" t="s">
        <v>11992</v>
      </c>
      <c r="B5239">
        <v>2014</v>
      </c>
      <c r="C5239" t="s">
        <v>3488</v>
      </c>
      <c r="D5239">
        <v>168</v>
      </c>
      <c r="E5239">
        <v>70</v>
      </c>
      <c r="F5239">
        <v>13</v>
      </c>
      <c r="G5239" t="s">
        <v>3489</v>
      </c>
      <c r="H5239" t="s">
        <v>13</v>
      </c>
      <c r="I5239" t="s">
        <v>11999</v>
      </c>
      <c r="J5239" t="s">
        <v>12000</v>
      </c>
    </row>
    <row r="5240" spans="1:10" x14ac:dyDescent="0.25">
      <c r="A5240" t="s">
        <v>11992</v>
      </c>
      <c r="B5240">
        <v>2014</v>
      </c>
      <c r="C5240" t="s">
        <v>3488</v>
      </c>
      <c r="D5240">
        <v>168</v>
      </c>
      <c r="E5240">
        <v>71</v>
      </c>
      <c r="F5240">
        <v>5</v>
      </c>
      <c r="G5240" t="s">
        <v>3489</v>
      </c>
      <c r="H5240" t="s">
        <v>13</v>
      </c>
      <c r="I5240" t="s">
        <v>12001</v>
      </c>
      <c r="J5240" t="s">
        <v>12002</v>
      </c>
    </row>
    <row r="5241" spans="1:10" x14ac:dyDescent="0.25">
      <c r="A5241" t="s">
        <v>12003</v>
      </c>
      <c r="B5241">
        <v>2014</v>
      </c>
      <c r="C5241" t="s">
        <v>10057</v>
      </c>
      <c r="D5241">
        <v>167</v>
      </c>
      <c r="E5241">
        <v>70</v>
      </c>
      <c r="F5241">
        <v>5.4</v>
      </c>
      <c r="G5241" t="s">
        <v>10058</v>
      </c>
      <c r="H5241" t="s">
        <v>13</v>
      </c>
      <c r="I5241" t="s">
        <v>12004</v>
      </c>
      <c r="J5241" t="s">
        <v>12005</v>
      </c>
    </row>
    <row r="5242" spans="1:10" x14ac:dyDescent="0.25">
      <c r="A5242" t="s">
        <v>12003</v>
      </c>
      <c r="B5242">
        <v>2014</v>
      </c>
      <c r="C5242" t="s">
        <v>10057</v>
      </c>
      <c r="D5242">
        <v>167</v>
      </c>
      <c r="E5242">
        <v>71</v>
      </c>
      <c r="F5242">
        <v>13.21</v>
      </c>
      <c r="G5242" t="s">
        <v>10058</v>
      </c>
      <c r="H5242" t="s">
        <v>13</v>
      </c>
      <c r="I5242" t="s">
        <v>12006</v>
      </c>
      <c r="J5242" t="s">
        <v>12007</v>
      </c>
    </row>
    <row r="5243" spans="1:10" x14ac:dyDescent="0.25">
      <c r="A5243" t="s">
        <v>12003</v>
      </c>
      <c r="B5243">
        <v>2014</v>
      </c>
      <c r="C5243" t="s">
        <v>10057</v>
      </c>
      <c r="D5243">
        <v>167</v>
      </c>
      <c r="E5243">
        <v>72</v>
      </c>
      <c r="F5243">
        <v>35.97</v>
      </c>
      <c r="G5243" t="s">
        <v>10058</v>
      </c>
      <c r="H5243" t="s">
        <v>13</v>
      </c>
      <c r="I5243" t="s">
        <v>12008</v>
      </c>
      <c r="J5243" t="s">
        <v>12009</v>
      </c>
    </row>
    <row r="5244" spans="1:10" x14ac:dyDescent="0.25">
      <c r="A5244" t="s">
        <v>12010</v>
      </c>
      <c r="B5244">
        <v>2014</v>
      </c>
      <c r="C5244" t="s">
        <v>3488</v>
      </c>
      <c r="D5244">
        <v>169</v>
      </c>
      <c r="E5244">
        <v>67</v>
      </c>
      <c r="F5244">
        <v>8</v>
      </c>
      <c r="G5244" t="s">
        <v>3489</v>
      </c>
      <c r="H5244" t="s">
        <v>13</v>
      </c>
      <c r="I5244" t="s">
        <v>12011</v>
      </c>
      <c r="J5244" t="s">
        <v>12012</v>
      </c>
    </row>
    <row r="5245" spans="1:10" x14ac:dyDescent="0.25">
      <c r="A5245" t="s">
        <v>12010</v>
      </c>
      <c r="B5245">
        <v>2014</v>
      </c>
      <c r="C5245" t="s">
        <v>3488</v>
      </c>
      <c r="D5245">
        <v>169</v>
      </c>
      <c r="E5245">
        <v>68</v>
      </c>
      <c r="F5245">
        <v>10</v>
      </c>
      <c r="G5245" t="s">
        <v>3489</v>
      </c>
      <c r="H5245" t="s">
        <v>13</v>
      </c>
      <c r="I5245" t="s">
        <v>12013</v>
      </c>
      <c r="J5245" t="s">
        <v>12014</v>
      </c>
    </row>
    <row r="5246" spans="1:10" x14ac:dyDescent="0.25">
      <c r="A5246" t="s">
        <v>12010</v>
      </c>
      <c r="B5246">
        <v>2014</v>
      </c>
      <c r="C5246" t="s">
        <v>3488</v>
      </c>
      <c r="D5246">
        <v>169</v>
      </c>
      <c r="E5246">
        <v>69</v>
      </c>
      <c r="F5246">
        <v>14</v>
      </c>
      <c r="G5246" t="s">
        <v>3489</v>
      </c>
      <c r="H5246" t="s">
        <v>13</v>
      </c>
      <c r="I5246" t="s">
        <v>12015</v>
      </c>
      <c r="J5246" t="s">
        <v>12016</v>
      </c>
    </row>
    <row r="5247" spans="1:10" x14ac:dyDescent="0.25">
      <c r="A5247" t="s">
        <v>12010</v>
      </c>
      <c r="B5247">
        <v>2014</v>
      </c>
      <c r="C5247" t="s">
        <v>3488</v>
      </c>
      <c r="D5247">
        <v>169</v>
      </c>
      <c r="E5247">
        <v>70</v>
      </c>
      <c r="F5247">
        <v>22</v>
      </c>
      <c r="G5247" t="s">
        <v>3489</v>
      </c>
      <c r="H5247" t="s">
        <v>13</v>
      </c>
      <c r="I5247" t="s">
        <v>12017</v>
      </c>
      <c r="J5247" t="s">
        <v>12018</v>
      </c>
    </row>
    <row r="5248" spans="1:10" x14ac:dyDescent="0.25">
      <c r="A5248" t="s">
        <v>12019</v>
      </c>
      <c r="B5248">
        <v>2014</v>
      </c>
      <c r="C5248" t="s">
        <v>10057</v>
      </c>
      <c r="D5248">
        <v>168</v>
      </c>
      <c r="E5248">
        <v>67</v>
      </c>
      <c r="F5248">
        <v>43.31</v>
      </c>
      <c r="G5248" t="s">
        <v>10058</v>
      </c>
      <c r="H5248" t="s">
        <v>13</v>
      </c>
      <c r="I5248" t="s">
        <v>12020</v>
      </c>
      <c r="J5248" t="s">
        <v>12021</v>
      </c>
    </row>
    <row r="5249" spans="1:10" x14ac:dyDescent="0.25">
      <c r="A5249" t="s">
        <v>12019</v>
      </c>
      <c r="B5249">
        <v>2014</v>
      </c>
      <c r="C5249" t="s">
        <v>10057</v>
      </c>
      <c r="D5249">
        <v>168</v>
      </c>
      <c r="E5249">
        <v>68</v>
      </c>
      <c r="F5249">
        <v>28.59</v>
      </c>
      <c r="G5249" t="s">
        <v>10058</v>
      </c>
      <c r="H5249" t="s">
        <v>13</v>
      </c>
      <c r="I5249" t="s">
        <v>12022</v>
      </c>
      <c r="J5249" t="s">
        <v>12023</v>
      </c>
    </row>
    <row r="5250" spans="1:10" x14ac:dyDescent="0.25">
      <c r="A5250" t="s">
        <v>12019</v>
      </c>
      <c r="B5250">
        <v>2014</v>
      </c>
      <c r="C5250" t="s">
        <v>10057</v>
      </c>
      <c r="D5250">
        <v>168</v>
      </c>
      <c r="E5250">
        <v>69</v>
      </c>
      <c r="F5250">
        <v>65.08</v>
      </c>
      <c r="G5250" t="s">
        <v>10058</v>
      </c>
      <c r="H5250" t="s">
        <v>13</v>
      </c>
      <c r="I5250" t="s">
        <v>12024</v>
      </c>
      <c r="J5250" t="s">
        <v>12025</v>
      </c>
    </row>
    <row r="5251" spans="1:10" x14ac:dyDescent="0.25">
      <c r="A5251" t="s">
        <v>12019</v>
      </c>
      <c r="B5251">
        <v>2014</v>
      </c>
      <c r="C5251" t="s">
        <v>10057</v>
      </c>
      <c r="D5251">
        <v>168</v>
      </c>
      <c r="E5251">
        <v>70</v>
      </c>
      <c r="F5251">
        <v>79.03</v>
      </c>
      <c r="G5251" t="s">
        <v>10110</v>
      </c>
      <c r="H5251" t="s">
        <v>25</v>
      </c>
      <c r="I5251" t="s">
        <v>12026</v>
      </c>
      <c r="J5251" t="s">
        <v>12027</v>
      </c>
    </row>
    <row r="5252" spans="1:10" x14ac:dyDescent="0.25">
      <c r="A5252" t="s">
        <v>12019</v>
      </c>
      <c r="B5252">
        <v>2014</v>
      </c>
      <c r="C5252" t="s">
        <v>10057</v>
      </c>
      <c r="D5252">
        <v>168</v>
      </c>
      <c r="E5252">
        <v>71</v>
      </c>
      <c r="F5252">
        <v>99.98</v>
      </c>
      <c r="G5252" t="s">
        <v>10110</v>
      </c>
      <c r="H5252" t="s">
        <v>25</v>
      </c>
      <c r="I5252" t="s">
        <v>12028</v>
      </c>
      <c r="J5252" t="s">
        <v>12029</v>
      </c>
    </row>
    <row r="5253" spans="1:10" x14ac:dyDescent="0.25">
      <c r="A5253" t="s">
        <v>12030</v>
      </c>
      <c r="B5253">
        <v>2014</v>
      </c>
      <c r="C5253" t="s">
        <v>3488</v>
      </c>
      <c r="D5253">
        <v>167</v>
      </c>
      <c r="E5253">
        <v>70</v>
      </c>
      <c r="F5253">
        <v>99</v>
      </c>
      <c r="G5253" t="s">
        <v>3492</v>
      </c>
      <c r="H5253" t="s">
        <v>25</v>
      </c>
      <c r="I5253" t="s">
        <v>12031</v>
      </c>
      <c r="J5253" t="s">
        <v>12032</v>
      </c>
    </row>
    <row r="5254" spans="1:10" x14ac:dyDescent="0.25">
      <c r="A5254" t="s">
        <v>12030</v>
      </c>
      <c r="B5254">
        <v>2014</v>
      </c>
      <c r="C5254" t="s">
        <v>3488</v>
      </c>
      <c r="D5254">
        <v>167</v>
      </c>
      <c r="E5254">
        <v>71</v>
      </c>
      <c r="F5254">
        <v>96</v>
      </c>
      <c r="G5254" t="s">
        <v>3492</v>
      </c>
      <c r="H5254" t="s">
        <v>25</v>
      </c>
      <c r="I5254" t="s">
        <v>12033</v>
      </c>
      <c r="J5254" t="s">
        <v>12034</v>
      </c>
    </row>
    <row r="5255" spans="1:10" x14ac:dyDescent="0.25">
      <c r="A5255" t="s">
        <v>12030</v>
      </c>
      <c r="B5255">
        <v>2014</v>
      </c>
      <c r="C5255" t="s">
        <v>3488</v>
      </c>
      <c r="D5255">
        <v>167</v>
      </c>
      <c r="E5255">
        <v>72</v>
      </c>
      <c r="F5255">
        <v>88</v>
      </c>
      <c r="G5255" t="s">
        <v>3492</v>
      </c>
      <c r="H5255" t="s">
        <v>25</v>
      </c>
      <c r="I5255" t="s">
        <v>12035</v>
      </c>
      <c r="J5255" t="s">
        <v>12036</v>
      </c>
    </row>
    <row r="5256" spans="1:10" x14ac:dyDescent="0.25">
      <c r="A5256" t="s">
        <v>12037</v>
      </c>
      <c r="B5256">
        <v>2014</v>
      </c>
      <c r="C5256" t="s">
        <v>10057</v>
      </c>
      <c r="D5256">
        <v>169</v>
      </c>
      <c r="E5256">
        <v>67</v>
      </c>
      <c r="F5256">
        <v>5.94</v>
      </c>
      <c r="G5256" t="s">
        <v>10058</v>
      </c>
      <c r="H5256" t="s">
        <v>13</v>
      </c>
      <c r="I5256" t="s">
        <v>12038</v>
      </c>
      <c r="J5256" t="s">
        <v>12039</v>
      </c>
    </row>
    <row r="5257" spans="1:10" x14ac:dyDescent="0.25">
      <c r="A5257" t="s">
        <v>12037</v>
      </c>
      <c r="B5257">
        <v>2014</v>
      </c>
      <c r="C5257" t="s">
        <v>10057</v>
      </c>
      <c r="D5257">
        <v>169</v>
      </c>
      <c r="E5257">
        <v>68</v>
      </c>
      <c r="F5257">
        <v>10.42</v>
      </c>
      <c r="G5257" t="s">
        <v>10058</v>
      </c>
      <c r="H5257" t="s">
        <v>13</v>
      </c>
      <c r="I5257" t="s">
        <v>12040</v>
      </c>
      <c r="J5257" t="s">
        <v>12041</v>
      </c>
    </row>
    <row r="5258" spans="1:10" x14ac:dyDescent="0.25">
      <c r="A5258" t="s">
        <v>12037</v>
      </c>
      <c r="B5258">
        <v>2014</v>
      </c>
      <c r="C5258" t="s">
        <v>10057</v>
      </c>
      <c r="D5258">
        <v>169</v>
      </c>
      <c r="E5258">
        <v>69</v>
      </c>
      <c r="F5258">
        <v>2.4900000000000002</v>
      </c>
      <c r="G5258" t="s">
        <v>10058</v>
      </c>
      <c r="H5258" t="s">
        <v>13</v>
      </c>
      <c r="I5258" t="s">
        <v>12042</v>
      </c>
      <c r="J5258" t="s">
        <v>12043</v>
      </c>
    </row>
    <row r="5259" spans="1:10" x14ac:dyDescent="0.25">
      <c r="A5259" t="s">
        <v>12037</v>
      </c>
      <c r="B5259">
        <v>2014</v>
      </c>
      <c r="C5259" t="s">
        <v>10057</v>
      </c>
      <c r="D5259">
        <v>169</v>
      </c>
      <c r="E5259">
        <v>70</v>
      </c>
      <c r="F5259">
        <v>0.44</v>
      </c>
      <c r="G5259" t="s">
        <v>10058</v>
      </c>
      <c r="H5259" t="s">
        <v>13</v>
      </c>
      <c r="I5259" t="s">
        <v>12044</v>
      </c>
      <c r="J5259" t="s">
        <v>12045</v>
      </c>
    </row>
    <row r="5260" spans="1:10" x14ac:dyDescent="0.25">
      <c r="A5260" t="s">
        <v>12046</v>
      </c>
      <c r="B5260">
        <v>2014</v>
      </c>
      <c r="C5260" t="s">
        <v>3488</v>
      </c>
      <c r="D5260">
        <v>168</v>
      </c>
      <c r="E5260">
        <v>67</v>
      </c>
      <c r="F5260">
        <v>51</v>
      </c>
      <c r="G5260" t="s">
        <v>3489</v>
      </c>
      <c r="H5260" t="s">
        <v>25</v>
      </c>
      <c r="I5260" t="s">
        <v>12047</v>
      </c>
      <c r="J5260" t="s">
        <v>12048</v>
      </c>
    </row>
    <row r="5261" spans="1:10" x14ac:dyDescent="0.25">
      <c r="A5261" t="s">
        <v>12046</v>
      </c>
      <c r="B5261">
        <v>2014</v>
      </c>
      <c r="C5261" t="s">
        <v>3488</v>
      </c>
      <c r="D5261">
        <v>168</v>
      </c>
      <c r="E5261">
        <v>68</v>
      </c>
      <c r="F5261">
        <v>46</v>
      </c>
      <c r="G5261" t="s">
        <v>3489</v>
      </c>
      <c r="H5261" t="s">
        <v>13</v>
      </c>
      <c r="I5261" t="s">
        <v>12049</v>
      </c>
      <c r="J5261" t="s">
        <v>12050</v>
      </c>
    </row>
    <row r="5262" spans="1:10" x14ac:dyDescent="0.25">
      <c r="A5262" t="s">
        <v>12046</v>
      </c>
      <c r="B5262">
        <v>2014</v>
      </c>
      <c r="C5262" t="s">
        <v>3488</v>
      </c>
      <c r="D5262">
        <v>168</v>
      </c>
      <c r="E5262">
        <v>69</v>
      </c>
      <c r="F5262">
        <v>44</v>
      </c>
      <c r="G5262" t="s">
        <v>3489</v>
      </c>
      <c r="H5262" t="s">
        <v>13</v>
      </c>
      <c r="I5262" t="s">
        <v>12051</v>
      </c>
      <c r="J5262" t="s">
        <v>12052</v>
      </c>
    </row>
    <row r="5263" spans="1:10" x14ac:dyDescent="0.25">
      <c r="A5263" t="s">
        <v>12046</v>
      </c>
      <c r="B5263">
        <v>2014</v>
      </c>
      <c r="C5263" t="s">
        <v>3488</v>
      </c>
      <c r="D5263">
        <v>168</v>
      </c>
      <c r="E5263">
        <v>70</v>
      </c>
      <c r="F5263">
        <v>56</v>
      </c>
      <c r="G5263" t="s">
        <v>3489</v>
      </c>
      <c r="H5263" t="s">
        <v>13</v>
      </c>
      <c r="I5263" t="s">
        <v>12053</v>
      </c>
      <c r="J5263" t="s">
        <v>12054</v>
      </c>
    </row>
    <row r="5264" spans="1:10" x14ac:dyDescent="0.25">
      <c r="A5264" t="s">
        <v>12046</v>
      </c>
      <c r="B5264">
        <v>2014</v>
      </c>
      <c r="C5264" t="s">
        <v>3488</v>
      </c>
      <c r="D5264">
        <v>168</v>
      </c>
      <c r="E5264">
        <v>71</v>
      </c>
      <c r="F5264">
        <v>65</v>
      </c>
      <c r="G5264" t="s">
        <v>3492</v>
      </c>
      <c r="H5264" t="s">
        <v>25</v>
      </c>
      <c r="I5264" t="s">
        <v>12055</v>
      </c>
      <c r="J5264" t="s">
        <v>12056</v>
      </c>
    </row>
    <row r="5265" spans="1:10" x14ac:dyDescent="0.25">
      <c r="A5265" t="s">
        <v>12057</v>
      </c>
      <c r="B5265">
        <v>2014</v>
      </c>
      <c r="C5265" t="s">
        <v>10057</v>
      </c>
      <c r="D5265">
        <v>167</v>
      </c>
      <c r="E5265">
        <v>70</v>
      </c>
      <c r="F5265">
        <v>26.39</v>
      </c>
      <c r="G5265" t="s">
        <v>10058</v>
      </c>
      <c r="H5265" t="s">
        <v>13</v>
      </c>
      <c r="I5265" t="s">
        <v>12058</v>
      </c>
      <c r="J5265" t="s">
        <v>12059</v>
      </c>
    </row>
    <row r="5266" spans="1:10" x14ac:dyDescent="0.25">
      <c r="A5266" t="s">
        <v>12057</v>
      </c>
      <c r="B5266">
        <v>2014</v>
      </c>
      <c r="C5266" t="s">
        <v>10057</v>
      </c>
      <c r="D5266">
        <v>167</v>
      </c>
      <c r="E5266">
        <v>71</v>
      </c>
      <c r="F5266">
        <v>3.72</v>
      </c>
      <c r="G5266" t="s">
        <v>10058</v>
      </c>
      <c r="H5266" t="s">
        <v>13</v>
      </c>
      <c r="I5266" t="s">
        <v>12060</v>
      </c>
      <c r="J5266" t="s">
        <v>12061</v>
      </c>
    </row>
    <row r="5267" spans="1:10" x14ac:dyDescent="0.25">
      <c r="A5267" t="s">
        <v>12057</v>
      </c>
      <c r="B5267">
        <v>2014</v>
      </c>
      <c r="C5267" t="s">
        <v>10057</v>
      </c>
      <c r="D5267">
        <v>167</v>
      </c>
      <c r="E5267">
        <v>72</v>
      </c>
      <c r="F5267">
        <v>35</v>
      </c>
      <c r="G5267" t="s">
        <v>10058</v>
      </c>
      <c r="H5267" t="s">
        <v>13</v>
      </c>
      <c r="I5267" t="s">
        <v>12062</v>
      </c>
      <c r="J5267" t="s">
        <v>12063</v>
      </c>
    </row>
    <row r="5268" spans="1:10" x14ac:dyDescent="0.25">
      <c r="A5268" t="s">
        <v>12064</v>
      </c>
      <c r="B5268">
        <v>2014</v>
      </c>
      <c r="C5268" t="s">
        <v>3488</v>
      </c>
      <c r="D5268">
        <v>169</v>
      </c>
      <c r="E5268">
        <v>67</v>
      </c>
      <c r="F5268">
        <v>57</v>
      </c>
      <c r="G5268" t="s">
        <v>3489</v>
      </c>
      <c r="H5268" t="s">
        <v>13</v>
      </c>
      <c r="I5268" t="s">
        <v>12065</v>
      </c>
      <c r="J5268" t="s">
        <v>12066</v>
      </c>
    </row>
    <row r="5269" spans="1:10" x14ac:dyDescent="0.25">
      <c r="A5269" t="s">
        <v>12064</v>
      </c>
      <c r="B5269">
        <v>2014</v>
      </c>
      <c r="C5269" t="s">
        <v>3488</v>
      </c>
      <c r="D5269">
        <v>169</v>
      </c>
      <c r="E5269">
        <v>68</v>
      </c>
      <c r="F5269">
        <v>64</v>
      </c>
      <c r="G5269" t="s">
        <v>3489</v>
      </c>
      <c r="H5269" t="s">
        <v>25</v>
      </c>
      <c r="I5269" t="s">
        <v>12067</v>
      </c>
      <c r="J5269" t="s">
        <v>12068</v>
      </c>
    </row>
    <row r="5270" spans="1:10" x14ac:dyDescent="0.25">
      <c r="A5270" t="s">
        <v>12064</v>
      </c>
      <c r="B5270">
        <v>2014</v>
      </c>
      <c r="C5270" t="s">
        <v>3488</v>
      </c>
      <c r="D5270">
        <v>169</v>
      </c>
      <c r="E5270">
        <v>69</v>
      </c>
      <c r="F5270">
        <v>43</v>
      </c>
      <c r="G5270" t="s">
        <v>3489</v>
      </c>
      <c r="H5270" t="s">
        <v>13</v>
      </c>
      <c r="I5270" t="s">
        <v>12069</v>
      </c>
      <c r="J5270" t="s">
        <v>12070</v>
      </c>
    </row>
    <row r="5271" spans="1:10" x14ac:dyDescent="0.25">
      <c r="A5271" t="s">
        <v>12064</v>
      </c>
      <c r="B5271">
        <v>2014</v>
      </c>
      <c r="C5271" t="s">
        <v>3488</v>
      </c>
      <c r="D5271">
        <v>169</v>
      </c>
      <c r="E5271">
        <v>70</v>
      </c>
      <c r="F5271">
        <v>21</v>
      </c>
      <c r="G5271" t="s">
        <v>3489</v>
      </c>
      <c r="H5271" t="s">
        <v>13</v>
      </c>
      <c r="I5271" t="s">
        <v>12071</v>
      </c>
      <c r="J5271" t="s">
        <v>12072</v>
      </c>
    </row>
    <row r="5272" spans="1:10" x14ac:dyDescent="0.25">
      <c r="A5272" t="s">
        <v>12073</v>
      </c>
      <c r="B5272">
        <v>2014</v>
      </c>
      <c r="C5272" t="s">
        <v>10057</v>
      </c>
      <c r="D5272">
        <v>168</v>
      </c>
      <c r="E5272">
        <v>67</v>
      </c>
      <c r="F5272">
        <v>87.3</v>
      </c>
      <c r="G5272" t="s">
        <v>10110</v>
      </c>
      <c r="H5272" t="s">
        <v>25</v>
      </c>
      <c r="I5272" t="s">
        <v>12074</v>
      </c>
      <c r="J5272" t="s">
        <v>12075</v>
      </c>
    </row>
    <row r="5273" spans="1:10" x14ac:dyDescent="0.25">
      <c r="A5273" t="s">
        <v>12073</v>
      </c>
      <c r="B5273">
        <v>2014</v>
      </c>
      <c r="C5273" t="s">
        <v>10057</v>
      </c>
      <c r="D5273">
        <v>168</v>
      </c>
      <c r="E5273">
        <v>68</v>
      </c>
      <c r="F5273">
        <v>64.97</v>
      </c>
      <c r="G5273" t="s">
        <v>10058</v>
      </c>
      <c r="H5273" t="s">
        <v>13</v>
      </c>
      <c r="I5273" t="s">
        <v>12076</v>
      </c>
      <c r="J5273" t="s">
        <v>12077</v>
      </c>
    </row>
    <row r="5274" spans="1:10" x14ac:dyDescent="0.25">
      <c r="A5274" t="s">
        <v>12073</v>
      </c>
      <c r="B5274">
        <v>2014</v>
      </c>
      <c r="C5274" t="s">
        <v>10057</v>
      </c>
      <c r="D5274">
        <v>168</v>
      </c>
      <c r="E5274">
        <v>69</v>
      </c>
      <c r="F5274">
        <v>30.61</v>
      </c>
      <c r="G5274" t="s">
        <v>10058</v>
      </c>
      <c r="H5274" t="s">
        <v>13</v>
      </c>
      <c r="I5274" t="s">
        <v>12078</v>
      </c>
      <c r="J5274" t="s">
        <v>12079</v>
      </c>
    </row>
    <row r="5275" spans="1:10" x14ac:dyDescent="0.25">
      <c r="A5275" t="s">
        <v>12073</v>
      </c>
      <c r="B5275">
        <v>2014</v>
      </c>
      <c r="C5275" t="s">
        <v>10057</v>
      </c>
      <c r="D5275">
        <v>168</v>
      </c>
      <c r="E5275">
        <v>70</v>
      </c>
      <c r="F5275">
        <v>14.68</v>
      </c>
      <c r="G5275" t="s">
        <v>10058</v>
      </c>
      <c r="H5275" t="s">
        <v>13</v>
      </c>
      <c r="I5275" t="s">
        <v>12080</v>
      </c>
      <c r="J5275" t="s">
        <v>12081</v>
      </c>
    </row>
    <row r="5276" spans="1:10" x14ac:dyDescent="0.25">
      <c r="A5276" t="s">
        <v>12073</v>
      </c>
      <c r="B5276">
        <v>2014</v>
      </c>
      <c r="C5276" t="s">
        <v>10057</v>
      </c>
      <c r="D5276">
        <v>168</v>
      </c>
      <c r="E5276">
        <v>71</v>
      </c>
      <c r="F5276">
        <v>0.25</v>
      </c>
      <c r="G5276" t="s">
        <v>10058</v>
      </c>
      <c r="H5276" t="s">
        <v>13</v>
      </c>
      <c r="I5276" t="s">
        <v>12082</v>
      </c>
      <c r="J5276" t="s">
        <v>12083</v>
      </c>
    </row>
    <row r="5277" spans="1:10" x14ac:dyDescent="0.25">
      <c r="A5277" t="s">
        <v>12084</v>
      </c>
      <c r="B5277">
        <v>2014</v>
      </c>
      <c r="C5277" t="s">
        <v>3488</v>
      </c>
      <c r="D5277">
        <v>167</v>
      </c>
      <c r="E5277">
        <v>70</v>
      </c>
      <c r="F5277">
        <v>17</v>
      </c>
      <c r="G5277" t="s">
        <v>3489</v>
      </c>
      <c r="H5277" t="s">
        <v>13</v>
      </c>
      <c r="I5277" t="s">
        <v>12085</v>
      </c>
      <c r="J5277" t="s">
        <v>12086</v>
      </c>
    </row>
    <row r="5278" spans="1:10" x14ac:dyDescent="0.25">
      <c r="A5278" t="s">
        <v>12084</v>
      </c>
      <c r="B5278">
        <v>2014</v>
      </c>
      <c r="C5278" t="s">
        <v>3488</v>
      </c>
      <c r="D5278">
        <v>167</v>
      </c>
      <c r="E5278">
        <v>71</v>
      </c>
      <c r="F5278">
        <v>0</v>
      </c>
      <c r="G5278" t="s">
        <v>3489</v>
      </c>
      <c r="H5278" t="s">
        <v>13</v>
      </c>
      <c r="I5278" t="s">
        <v>12087</v>
      </c>
      <c r="J5278" t="s">
        <v>12088</v>
      </c>
    </row>
    <row r="5279" spans="1:10" x14ac:dyDescent="0.25">
      <c r="A5279" t="s">
        <v>12084</v>
      </c>
      <c r="B5279">
        <v>2014</v>
      </c>
      <c r="C5279" t="s">
        <v>3488</v>
      </c>
      <c r="D5279">
        <v>167</v>
      </c>
      <c r="E5279">
        <v>72</v>
      </c>
      <c r="F5279">
        <v>0</v>
      </c>
      <c r="G5279" t="s">
        <v>3489</v>
      </c>
      <c r="H5279" t="s">
        <v>13</v>
      </c>
      <c r="I5279" t="s">
        <v>12089</v>
      </c>
      <c r="J5279" t="s">
        <v>12090</v>
      </c>
    </row>
    <row r="5280" spans="1:10" x14ac:dyDescent="0.25">
      <c r="A5280" t="s">
        <v>12091</v>
      </c>
      <c r="B5280">
        <v>2014</v>
      </c>
      <c r="C5280" t="s">
        <v>10057</v>
      </c>
      <c r="D5280">
        <v>169</v>
      </c>
      <c r="E5280">
        <v>67</v>
      </c>
      <c r="F5280">
        <v>6.72</v>
      </c>
      <c r="G5280" t="s">
        <v>10058</v>
      </c>
      <c r="H5280" t="s">
        <v>13</v>
      </c>
      <c r="I5280" t="s">
        <v>12092</v>
      </c>
      <c r="J5280" t="s">
        <v>12093</v>
      </c>
    </row>
    <row r="5281" spans="1:10" x14ac:dyDescent="0.25">
      <c r="A5281" t="s">
        <v>12091</v>
      </c>
      <c r="B5281">
        <v>2014</v>
      </c>
      <c r="C5281" t="s">
        <v>10057</v>
      </c>
      <c r="D5281">
        <v>169</v>
      </c>
      <c r="E5281">
        <v>68</v>
      </c>
      <c r="F5281">
        <v>11.88</v>
      </c>
      <c r="G5281" t="s">
        <v>10058</v>
      </c>
      <c r="H5281" t="s">
        <v>13</v>
      </c>
      <c r="I5281" t="s">
        <v>12094</v>
      </c>
      <c r="J5281" t="s">
        <v>12095</v>
      </c>
    </row>
    <row r="5282" spans="1:10" x14ac:dyDescent="0.25">
      <c r="A5282" t="s">
        <v>12091</v>
      </c>
      <c r="B5282">
        <v>2014</v>
      </c>
      <c r="C5282" t="s">
        <v>10057</v>
      </c>
      <c r="D5282">
        <v>169</v>
      </c>
      <c r="E5282">
        <v>69</v>
      </c>
      <c r="F5282">
        <v>23.74</v>
      </c>
      <c r="G5282" t="s">
        <v>10058</v>
      </c>
      <c r="H5282" t="s">
        <v>13</v>
      </c>
      <c r="I5282" t="s">
        <v>12096</v>
      </c>
      <c r="J5282" t="s">
        <v>12097</v>
      </c>
    </row>
    <row r="5283" spans="1:10" x14ac:dyDescent="0.25">
      <c r="A5283" t="s">
        <v>12091</v>
      </c>
      <c r="B5283">
        <v>2014</v>
      </c>
      <c r="C5283" t="s">
        <v>10057</v>
      </c>
      <c r="D5283">
        <v>169</v>
      </c>
      <c r="E5283">
        <v>70</v>
      </c>
      <c r="F5283">
        <v>66.349999999999994</v>
      </c>
      <c r="G5283" t="s">
        <v>10058</v>
      </c>
      <c r="H5283" t="s">
        <v>13</v>
      </c>
      <c r="I5283" t="s">
        <v>12098</v>
      </c>
      <c r="J5283" t="s">
        <v>12099</v>
      </c>
    </row>
    <row r="5284" spans="1:10" x14ac:dyDescent="0.25">
      <c r="A5284" t="s">
        <v>12100</v>
      </c>
      <c r="B5284">
        <v>2014</v>
      </c>
      <c r="C5284" t="s">
        <v>3488</v>
      </c>
      <c r="D5284">
        <v>168</v>
      </c>
      <c r="E5284">
        <v>67</v>
      </c>
      <c r="F5284">
        <v>49</v>
      </c>
      <c r="G5284" t="s">
        <v>3489</v>
      </c>
      <c r="H5284" t="s">
        <v>13</v>
      </c>
      <c r="I5284" t="s">
        <v>12101</v>
      </c>
      <c r="J5284" t="s">
        <v>12102</v>
      </c>
    </row>
    <row r="5285" spans="1:10" x14ac:dyDescent="0.25">
      <c r="A5285" t="s">
        <v>12100</v>
      </c>
      <c r="B5285">
        <v>2014</v>
      </c>
      <c r="C5285" t="s">
        <v>3488</v>
      </c>
      <c r="D5285">
        <v>168</v>
      </c>
      <c r="E5285">
        <v>68</v>
      </c>
      <c r="F5285">
        <v>35</v>
      </c>
      <c r="G5285" t="s">
        <v>3489</v>
      </c>
      <c r="H5285" t="s">
        <v>25</v>
      </c>
      <c r="I5285" t="s">
        <v>12103</v>
      </c>
      <c r="J5285" t="s">
        <v>12104</v>
      </c>
    </row>
    <row r="5286" spans="1:10" x14ac:dyDescent="0.25">
      <c r="A5286" t="s">
        <v>12100</v>
      </c>
      <c r="B5286">
        <v>2014</v>
      </c>
      <c r="C5286" t="s">
        <v>3488</v>
      </c>
      <c r="D5286">
        <v>168</v>
      </c>
      <c r="E5286">
        <v>69</v>
      </c>
      <c r="F5286">
        <v>23</v>
      </c>
      <c r="G5286" t="s">
        <v>3489</v>
      </c>
      <c r="H5286" t="s">
        <v>13</v>
      </c>
      <c r="I5286" t="s">
        <v>12105</v>
      </c>
      <c r="J5286" t="s">
        <v>12106</v>
      </c>
    </row>
    <row r="5287" spans="1:10" x14ac:dyDescent="0.25">
      <c r="A5287" t="s">
        <v>12100</v>
      </c>
      <c r="B5287">
        <v>2014</v>
      </c>
      <c r="C5287" t="s">
        <v>3488</v>
      </c>
      <c r="D5287">
        <v>168</v>
      </c>
      <c r="E5287">
        <v>70</v>
      </c>
      <c r="F5287">
        <v>60</v>
      </c>
      <c r="G5287" t="s">
        <v>3489</v>
      </c>
      <c r="H5287" t="s">
        <v>13</v>
      </c>
      <c r="I5287" t="s">
        <v>12107</v>
      </c>
      <c r="J5287" t="s">
        <v>12108</v>
      </c>
    </row>
    <row r="5288" spans="1:10" x14ac:dyDescent="0.25">
      <c r="A5288" t="s">
        <v>12100</v>
      </c>
      <c r="B5288">
        <v>2014</v>
      </c>
      <c r="C5288" t="s">
        <v>3488</v>
      </c>
      <c r="D5288">
        <v>168</v>
      </c>
      <c r="E5288">
        <v>71</v>
      </c>
      <c r="F5288">
        <v>83</v>
      </c>
      <c r="G5288" t="s">
        <v>3489</v>
      </c>
      <c r="H5288" t="s">
        <v>13</v>
      </c>
      <c r="I5288" t="s">
        <v>12109</v>
      </c>
      <c r="J5288" t="s">
        <v>12110</v>
      </c>
    </row>
    <row r="5289" spans="1:10" x14ac:dyDescent="0.25">
      <c r="A5289" t="s">
        <v>12111</v>
      </c>
      <c r="B5289">
        <v>2014</v>
      </c>
      <c r="C5289" t="s">
        <v>10057</v>
      </c>
      <c r="D5289">
        <v>167</v>
      </c>
      <c r="E5289">
        <v>70</v>
      </c>
      <c r="F5289">
        <v>6</v>
      </c>
      <c r="G5289" t="s">
        <v>10058</v>
      </c>
      <c r="H5289" t="s">
        <v>13</v>
      </c>
      <c r="I5289" t="s">
        <v>12112</v>
      </c>
      <c r="J5289" t="s">
        <v>12113</v>
      </c>
    </row>
    <row r="5290" spans="1:10" x14ac:dyDescent="0.25">
      <c r="A5290" t="s">
        <v>12111</v>
      </c>
      <c r="B5290">
        <v>2014</v>
      </c>
      <c r="C5290" t="s">
        <v>10057</v>
      </c>
      <c r="D5290">
        <v>167</v>
      </c>
      <c r="E5290">
        <v>71</v>
      </c>
      <c r="F5290">
        <v>1.18</v>
      </c>
      <c r="G5290" t="s">
        <v>10058</v>
      </c>
      <c r="H5290" t="s">
        <v>13</v>
      </c>
      <c r="I5290" t="s">
        <v>12114</v>
      </c>
      <c r="J5290" t="s">
        <v>12115</v>
      </c>
    </row>
    <row r="5291" spans="1:10" x14ac:dyDescent="0.25">
      <c r="A5291" t="s">
        <v>12111</v>
      </c>
      <c r="B5291">
        <v>2014</v>
      </c>
      <c r="C5291" t="s">
        <v>10057</v>
      </c>
      <c r="D5291">
        <v>167</v>
      </c>
      <c r="E5291">
        <v>72</v>
      </c>
      <c r="F5291">
        <v>29.53</v>
      </c>
      <c r="G5291" t="s">
        <v>10058</v>
      </c>
      <c r="H5291" t="s">
        <v>13</v>
      </c>
      <c r="I5291" t="s">
        <v>12116</v>
      </c>
      <c r="J5291" t="s">
        <v>12117</v>
      </c>
    </row>
    <row r="5292" spans="1:10" x14ac:dyDescent="0.25">
      <c r="A5292" t="s">
        <v>12118</v>
      </c>
      <c r="B5292">
        <v>2014</v>
      </c>
      <c r="C5292" t="s">
        <v>3488</v>
      </c>
      <c r="D5292">
        <v>169</v>
      </c>
      <c r="E5292">
        <v>67</v>
      </c>
      <c r="F5292">
        <v>19</v>
      </c>
      <c r="G5292" t="s">
        <v>3489</v>
      </c>
      <c r="H5292" t="s">
        <v>13</v>
      </c>
      <c r="I5292" t="s">
        <v>12119</v>
      </c>
      <c r="J5292" t="s">
        <v>12120</v>
      </c>
    </row>
    <row r="5293" spans="1:10" x14ac:dyDescent="0.25">
      <c r="A5293" t="s">
        <v>12118</v>
      </c>
      <c r="B5293">
        <v>2014</v>
      </c>
      <c r="C5293" t="s">
        <v>3488</v>
      </c>
      <c r="D5293">
        <v>169</v>
      </c>
      <c r="E5293">
        <v>68</v>
      </c>
      <c r="F5293">
        <v>12</v>
      </c>
      <c r="G5293" t="s">
        <v>3489</v>
      </c>
      <c r="H5293" t="s">
        <v>13</v>
      </c>
      <c r="I5293" t="s">
        <v>12121</v>
      </c>
      <c r="J5293" t="s">
        <v>12122</v>
      </c>
    </row>
    <row r="5294" spans="1:10" x14ac:dyDescent="0.25">
      <c r="A5294" t="s">
        <v>12118</v>
      </c>
      <c r="B5294">
        <v>2014</v>
      </c>
      <c r="C5294" t="s">
        <v>3488</v>
      </c>
      <c r="D5294">
        <v>169</v>
      </c>
      <c r="E5294">
        <v>69</v>
      </c>
      <c r="F5294">
        <v>17</v>
      </c>
      <c r="G5294" t="s">
        <v>3489</v>
      </c>
      <c r="H5294" t="s">
        <v>13</v>
      </c>
      <c r="I5294" t="s">
        <v>12123</v>
      </c>
      <c r="J5294" t="s">
        <v>12124</v>
      </c>
    </row>
    <row r="5295" spans="1:10" x14ac:dyDescent="0.25">
      <c r="A5295" t="s">
        <v>12118</v>
      </c>
      <c r="B5295">
        <v>2014</v>
      </c>
      <c r="C5295" t="s">
        <v>3488</v>
      </c>
      <c r="D5295">
        <v>169</v>
      </c>
      <c r="E5295">
        <v>70</v>
      </c>
      <c r="F5295">
        <v>47</v>
      </c>
      <c r="G5295" t="s">
        <v>3489</v>
      </c>
      <c r="H5295" t="s">
        <v>13</v>
      </c>
      <c r="I5295" t="s">
        <v>12125</v>
      </c>
      <c r="J5295" t="s">
        <v>12126</v>
      </c>
    </row>
    <row r="5296" spans="1:10" x14ac:dyDescent="0.25">
      <c r="A5296" t="s">
        <v>12127</v>
      </c>
      <c r="B5296">
        <v>2014</v>
      </c>
      <c r="C5296" t="s">
        <v>10057</v>
      </c>
      <c r="D5296">
        <v>168</v>
      </c>
      <c r="E5296">
        <v>67</v>
      </c>
      <c r="F5296">
        <v>31.2</v>
      </c>
      <c r="G5296" t="s">
        <v>10058</v>
      </c>
      <c r="H5296" t="s">
        <v>13</v>
      </c>
      <c r="I5296" t="s">
        <v>12128</v>
      </c>
      <c r="J5296" t="s">
        <v>12129</v>
      </c>
    </row>
    <row r="5297" spans="1:10" x14ac:dyDescent="0.25">
      <c r="A5297" t="s">
        <v>12127</v>
      </c>
      <c r="B5297">
        <v>2014</v>
      </c>
      <c r="C5297" t="s">
        <v>10057</v>
      </c>
      <c r="D5297">
        <v>168</v>
      </c>
      <c r="E5297">
        <v>68</v>
      </c>
      <c r="F5297">
        <v>57.67</v>
      </c>
      <c r="G5297" t="s">
        <v>10058</v>
      </c>
      <c r="H5297" t="s">
        <v>13</v>
      </c>
      <c r="I5297" t="s">
        <v>12130</v>
      </c>
      <c r="J5297" t="s">
        <v>12131</v>
      </c>
    </row>
    <row r="5298" spans="1:10" x14ac:dyDescent="0.25">
      <c r="A5298" t="s">
        <v>12127</v>
      </c>
      <c r="B5298">
        <v>2014</v>
      </c>
      <c r="C5298" t="s">
        <v>10057</v>
      </c>
      <c r="D5298">
        <v>168</v>
      </c>
      <c r="E5298">
        <v>69</v>
      </c>
      <c r="F5298">
        <v>99.98</v>
      </c>
      <c r="G5298" t="s">
        <v>10058</v>
      </c>
      <c r="H5298" t="s">
        <v>13</v>
      </c>
      <c r="I5298" t="s">
        <v>12132</v>
      </c>
      <c r="J5298" t="s">
        <v>12133</v>
      </c>
    </row>
    <row r="5299" spans="1:10" x14ac:dyDescent="0.25">
      <c r="A5299" t="s">
        <v>12127</v>
      </c>
      <c r="B5299">
        <v>2014</v>
      </c>
      <c r="C5299" t="s">
        <v>10057</v>
      </c>
      <c r="D5299">
        <v>168</v>
      </c>
      <c r="E5299">
        <v>70</v>
      </c>
      <c r="F5299">
        <v>100</v>
      </c>
      <c r="G5299" t="s">
        <v>10110</v>
      </c>
      <c r="H5299" t="s">
        <v>25</v>
      </c>
      <c r="I5299" t="s">
        <v>12134</v>
      </c>
      <c r="J5299" t="s">
        <v>12135</v>
      </c>
    </row>
    <row r="5300" spans="1:10" x14ac:dyDescent="0.25">
      <c r="A5300" t="s">
        <v>12127</v>
      </c>
      <c r="B5300">
        <v>2014</v>
      </c>
      <c r="C5300" t="s">
        <v>10057</v>
      </c>
      <c r="D5300">
        <v>168</v>
      </c>
      <c r="E5300">
        <v>71</v>
      </c>
      <c r="F5300">
        <v>100</v>
      </c>
      <c r="G5300" t="s">
        <v>10110</v>
      </c>
      <c r="H5300" t="s">
        <v>25</v>
      </c>
      <c r="I5300" t="s">
        <v>12136</v>
      </c>
      <c r="J5300" t="s">
        <v>12137</v>
      </c>
    </row>
    <row r="5301" spans="1:10" x14ac:dyDescent="0.25">
      <c r="A5301" t="s">
        <v>12138</v>
      </c>
      <c r="B5301">
        <v>2014</v>
      </c>
      <c r="C5301" t="s">
        <v>3488</v>
      </c>
      <c r="D5301">
        <v>167</v>
      </c>
      <c r="E5301">
        <v>70</v>
      </c>
      <c r="F5301">
        <v>33</v>
      </c>
      <c r="G5301" t="s">
        <v>3489</v>
      </c>
      <c r="H5301" t="s">
        <v>13</v>
      </c>
      <c r="I5301" t="s">
        <v>12139</v>
      </c>
      <c r="J5301" t="s">
        <v>12140</v>
      </c>
    </row>
    <row r="5302" spans="1:10" x14ac:dyDescent="0.25">
      <c r="A5302" t="s">
        <v>12138</v>
      </c>
      <c r="B5302">
        <v>2014</v>
      </c>
      <c r="C5302" t="s">
        <v>3488</v>
      </c>
      <c r="D5302">
        <v>167</v>
      </c>
      <c r="E5302">
        <v>71</v>
      </c>
      <c r="F5302">
        <v>16</v>
      </c>
      <c r="G5302" t="s">
        <v>3489</v>
      </c>
      <c r="H5302" t="s">
        <v>13</v>
      </c>
      <c r="I5302" t="s">
        <v>12141</v>
      </c>
      <c r="J5302" t="s">
        <v>12142</v>
      </c>
    </row>
    <row r="5303" spans="1:10" x14ac:dyDescent="0.25">
      <c r="A5303" t="s">
        <v>12138</v>
      </c>
      <c r="B5303">
        <v>2014</v>
      </c>
      <c r="C5303" t="s">
        <v>3488</v>
      </c>
      <c r="D5303">
        <v>167</v>
      </c>
      <c r="E5303">
        <v>72</v>
      </c>
      <c r="F5303">
        <v>18</v>
      </c>
      <c r="G5303" t="s">
        <v>3489</v>
      </c>
      <c r="H5303" t="s">
        <v>13</v>
      </c>
      <c r="I5303" t="s">
        <v>12143</v>
      </c>
      <c r="J5303" t="s">
        <v>12144</v>
      </c>
    </row>
    <row r="5304" spans="1:10" x14ac:dyDescent="0.25">
      <c r="A5304" t="s">
        <v>12145</v>
      </c>
      <c r="B5304">
        <v>2014</v>
      </c>
      <c r="C5304" t="s">
        <v>10057</v>
      </c>
      <c r="D5304">
        <v>169</v>
      </c>
      <c r="E5304">
        <v>67</v>
      </c>
      <c r="F5304">
        <v>58.98</v>
      </c>
      <c r="G5304" t="s">
        <v>10058</v>
      </c>
      <c r="H5304" t="s">
        <v>13</v>
      </c>
      <c r="I5304" t="s">
        <v>12146</v>
      </c>
      <c r="J5304" t="s">
        <v>12147</v>
      </c>
    </row>
    <row r="5305" spans="1:10" x14ac:dyDescent="0.25">
      <c r="A5305" t="s">
        <v>12145</v>
      </c>
      <c r="B5305">
        <v>2014</v>
      </c>
      <c r="C5305" t="s">
        <v>10057</v>
      </c>
      <c r="D5305">
        <v>169</v>
      </c>
      <c r="E5305">
        <v>68</v>
      </c>
      <c r="F5305">
        <v>62.15</v>
      </c>
      <c r="G5305" t="s">
        <v>10058</v>
      </c>
      <c r="H5305" t="s">
        <v>13</v>
      </c>
      <c r="I5305" t="s">
        <v>12148</v>
      </c>
      <c r="J5305" t="s">
        <v>12149</v>
      </c>
    </row>
    <row r="5306" spans="1:10" x14ac:dyDescent="0.25">
      <c r="A5306" t="s">
        <v>12145</v>
      </c>
      <c r="B5306">
        <v>2014</v>
      </c>
      <c r="C5306" t="s">
        <v>10057</v>
      </c>
      <c r="D5306">
        <v>169</v>
      </c>
      <c r="E5306">
        <v>69</v>
      </c>
      <c r="F5306">
        <v>65.010000000000005</v>
      </c>
      <c r="G5306" t="s">
        <v>10058</v>
      </c>
      <c r="H5306" t="s">
        <v>13</v>
      </c>
      <c r="I5306" t="s">
        <v>12150</v>
      </c>
      <c r="J5306" t="s">
        <v>12151</v>
      </c>
    </row>
    <row r="5307" spans="1:10" x14ac:dyDescent="0.25">
      <c r="A5307" t="s">
        <v>12145</v>
      </c>
      <c r="B5307">
        <v>2014</v>
      </c>
      <c r="C5307" t="s">
        <v>10057</v>
      </c>
      <c r="D5307">
        <v>169</v>
      </c>
      <c r="E5307">
        <v>70</v>
      </c>
      <c r="F5307">
        <v>35.47</v>
      </c>
      <c r="G5307" t="s">
        <v>10058</v>
      </c>
      <c r="H5307" t="s">
        <v>13</v>
      </c>
      <c r="I5307" t="s">
        <v>12152</v>
      </c>
      <c r="J5307" t="s">
        <v>12153</v>
      </c>
    </row>
    <row r="5308" spans="1:10" x14ac:dyDescent="0.25">
      <c r="A5308" t="s">
        <v>12154</v>
      </c>
      <c r="B5308">
        <v>2014</v>
      </c>
      <c r="C5308" t="s">
        <v>3488</v>
      </c>
      <c r="D5308">
        <v>168</v>
      </c>
      <c r="E5308">
        <v>67</v>
      </c>
      <c r="F5308">
        <v>43</v>
      </c>
      <c r="G5308" t="s">
        <v>3492</v>
      </c>
      <c r="H5308" t="s">
        <v>25</v>
      </c>
      <c r="I5308" t="s">
        <v>12155</v>
      </c>
      <c r="J5308" t="s">
        <v>12156</v>
      </c>
    </row>
    <row r="5309" spans="1:10" x14ac:dyDescent="0.25">
      <c r="A5309" t="s">
        <v>12154</v>
      </c>
      <c r="B5309">
        <v>2014</v>
      </c>
      <c r="C5309" t="s">
        <v>3488</v>
      </c>
      <c r="D5309">
        <v>168</v>
      </c>
      <c r="E5309">
        <v>68</v>
      </c>
      <c r="F5309">
        <v>37</v>
      </c>
      <c r="G5309" t="s">
        <v>3489</v>
      </c>
      <c r="H5309" t="s">
        <v>13</v>
      </c>
      <c r="I5309" t="s">
        <v>12157</v>
      </c>
      <c r="J5309" t="s">
        <v>12158</v>
      </c>
    </row>
    <row r="5310" spans="1:10" x14ac:dyDescent="0.25">
      <c r="A5310" t="s">
        <v>12154</v>
      </c>
      <c r="B5310">
        <v>2014</v>
      </c>
      <c r="C5310" t="s">
        <v>3488</v>
      </c>
      <c r="D5310">
        <v>168</v>
      </c>
      <c r="E5310">
        <v>69</v>
      </c>
      <c r="F5310">
        <v>39</v>
      </c>
      <c r="G5310" t="s">
        <v>3489</v>
      </c>
      <c r="H5310" t="s">
        <v>13</v>
      </c>
      <c r="I5310" t="s">
        <v>12159</v>
      </c>
      <c r="J5310" t="s">
        <v>12160</v>
      </c>
    </row>
    <row r="5311" spans="1:10" x14ac:dyDescent="0.25">
      <c r="A5311" t="s">
        <v>12154</v>
      </c>
      <c r="B5311">
        <v>2014</v>
      </c>
      <c r="C5311" t="s">
        <v>3488</v>
      </c>
      <c r="D5311">
        <v>168</v>
      </c>
      <c r="E5311">
        <v>70</v>
      </c>
      <c r="F5311">
        <v>47</v>
      </c>
      <c r="G5311" t="s">
        <v>3489</v>
      </c>
      <c r="H5311" t="s">
        <v>13</v>
      </c>
      <c r="I5311" t="s">
        <v>12161</v>
      </c>
      <c r="J5311" t="s">
        <v>12162</v>
      </c>
    </row>
    <row r="5312" spans="1:10" x14ac:dyDescent="0.25">
      <c r="A5312" t="s">
        <v>12154</v>
      </c>
      <c r="B5312">
        <v>2014</v>
      </c>
      <c r="C5312" t="s">
        <v>3488</v>
      </c>
      <c r="D5312">
        <v>168</v>
      </c>
      <c r="E5312">
        <v>71</v>
      </c>
      <c r="F5312">
        <v>20</v>
      </c>
      <c r="G5312" t="s">
        <v>3489</v>
      </c>
      <c r="H5312" t="s">
        <v>13</v>
      </c>
      <c r="I5312" t="s">
        <v>12163</v>
      </c>
      <c r="J5312" t="s">
        <v>12164</v>
      </c>
    </row>
    <row r="5313" spans="1:10" x14ac:dyDescent="0.25">
      <c r="A5313" t="s">
        <v>12165</v>
      </c>
      <c r="B5313">
        <v>2014</v>
      </c>
      <c r="C5313" t="s">
        <v>10057</v>
      </c>
      <c r="D5313">
        <v>167</v>
      </c>
      <c r="E5313">
        <v>70</v>
      </c>
      <c r="F5313">
        <v>58.06</v>
      </c>
      <c r="G5313" t="s">
        <v>10058</v>
      </c>
      <c r="H5313" t="s">
        <v>13</v>
      </c>
      <c r="I5313" t="s">
        <v>12166</v>
      </c>
      <c r="J5313" t="s">
        <v>12167</v>
      </c>
    </row>
    <row r="5314" spans="1:10" x14ac:dyDescent="0.25">
      <c r="A5314" t="s">
        <v>12165</v>
      </c>
      <c r="B5314">
        <v>2014</v>
      </c>
      <c r="C5314" t="s">
        <v>10057</v>
      </c>
      <c r="D5314">
        <v>167</v>
      </c>
      <c r="E5314">
        <v>71</v>
      </c>
      <c r="F5314">
        <v>73.84</v>
      </c>
      <c r="G5314" t="s">
        <v>10058</v>
      </c>
      <c r="H5314" t="s">
        <v>13</v>
      </c>
      <c r="I5314" t="s">
        <v>12168</v>
      </c>
      <c r="J5314" t="s">
        <v>12169</v>
      </c>
    </row>
    <row r="5315" spans="1:10" x14ac:dyDescent="0.25">
      <c r="A5315" t="s">
        <v>12165</v>
      </c>
      <c r="B5315">
        <v>2014</v>
      </c>
      <c r="C5315" t="s">
        <v>10057</v>
      </c>
      <c r="D5315">
        <v>167</v>
      </c>
      <c r="E5315">
        <v>72</v>
      </c>
      <c r="F5315">
        <v>85.51</v>
      </c>
      <c r="G5315" t="s">
        <v>10058</v>
      </c>
      <c r="H5315" t="s">
        <v>13</v>
      </c>
      <c r="I5315" t="s">
        <v>12170</v>
      </c>
      <c r="J5315" t="s">
        <v>12171</v>
      </c>
    </row>
    <row r="5316" spans="1:10" x14ac:dyDescent="0.25">
      <c r="A5316" t="s">
        <v>12172</v>
      </c>
      <c r="B5316">
        <v>2015</v>
      </c>
      <c r="C5316" t="s">
        <v>3488</v>
      </c>
      <c r="D5316">
        <v>169</v>
      </c>
      <c r="E5316">
        <v>67</v>
      </c>
      <c r="F5316">
        <v>68</v>
      </c>
      <c r="G5316" t="s">
        <v>3489</v>
      </c>
      <c r="H5316" t="s">
        <v>25</v>
      </c>
      <c r="I5316" t="s">
        <v>12173</v>
      </c>
      <c r="J5316" t="s">
        <v>12174</v>
      </c>
    </row>
    <row r="5317" spans="1:10" x14ac:dyDescent="0.25">
      <c r="A5317" t="s">
        <v>12172</v>
      </c>
      <c r="B5317">
        <v>2015</v>
      </c>
      <c r="C5317" t="s">
        <v>3488</v>
      </c>
      <c r="D5317">
        <v>169</v>
      </c>
      <c r="E5317">
        <v>68</v>
      </c>
      <c r="F5317">
        <v>85</v>
      </c>
      <c r="G5317" t="s">
        <v>3492</v>
      </c>
      <c r="H5317" t="s">
        <v>25</v>
      </c>
      <c r="I5317" t="s">
        <v>12175</v>
      </c>
      <c r="J5317" t="s">
        <v>12176</v>
      </c>
    </row>
    <row r="5318" spans="1:10" x14ac:dyDescent="0.25">
      <c r="A5318" t="s">
        <v>12172</v>
      </c>
      <c r="B5318">
        <v>2015</v>
      </c>
      <c r="C5318" t="s">
        <v>3488</v>
      </c>
      <c r="D5318">
        <v>169</v>
      </c>
      <c r="E5318">
        <v>69</v>
      </c>
      <c r="F5318">
        <v>76</v>
      </c>
      <c r="G5318" t="s">
        <v>3492</v>
      </c>
      <c r="H5318" t="s">
        <v>25</v>
      </c>
      <c r="I5318" t="s">
        <v>12177</v>
      </c>
      <c r="J5318" t="s">
        <v>12178</v>
      </c>
    </row>
    <row r="5319" spans="1:10" x14ac:dyDescent="0.25">
      <c r="A5319" t="s">
        <v>12172</v>
      </c>
      <c r="B5319">
        <v>2015</v>
      </c>
      <c r="C5319" t="s">
        <v>3488</v>
      </c>
      <c r="D5319">
        <v>169</v>
      </c>
      <c r="E5319">
        <v>70</v>
      </c>
      <c r="F5319">
        <v>98</v>
      </c>
      <c r="G5319" t="s">
        <v>3492</v>
      </c>
      <c r="H5319" t="s">
        <v>25</v>
      </c>
      <c r="I5319" t="s">
        <v>12179</v>
      </c>
      <c r="J5319" t="s">
        <v>12180</v>
      </c>
    </row>
    <row r="5320" spans="1:10" x14ac:dyDescent="0.25">
      <c r="A5320" t="s">
        <v>12181</v>
      </c>
      <c r="B5320">
        <v>2015</v>
      </c>
      <c r="C5320" t="s">
        <v>10057</v>
      </c>
      <c r="D5320">
        <v>168</v>
      </c>
      <c r="E5320">
        <v>67</v>
      </c>
      <c r="F5320">
        <v>94.37</v>
      </c>
      <c r="G5320" t="s">
        <v>10058</v>
      </c>
      <c r="H5320" t="s">
        <v>13</v>
      </c>
      <c r="I5320" t="s">
        <v>12182</v>
      </c>
      <c r="J5320" t="s">
        <v>12183</v>
      </c>
    </row>
    <row r="5321" spans="1:10" x14ac:dyDescent="0.25">
      <c r="A5321" t="s">
        <v>12181</v>
      </c>
      <c r="B5321">
        <v>2015</v>
      </c>
      <c r="C5321" t="s">
        <v>10057</v>
      </c>
      <c r="D5321">
        <v>168</v>
      </c>
      <c r="E5321">
        <v>68</v>
      </c>
      <c r="F5321">
        <v>98.67</v>
      </c>
      <c r="G5321" t="s">
        <v>10058</v>
      </c>
      <c r="H5321" t="s">
        <v>13</v>
      </c>
      <c r="I5321" t="s">
        <v>12184</v>
      </c>
      <c r="J5321" t="s">
        <v>12185</v>
      </c>
    </row>
    <row r="5322" spans="1:10" x14ac:dyDescent="0.25">
      <c r="A5322" t="s">
        <v>12181</v>
      </c>
      <c r="B5322">
        <v>2015</v>
      </c>
      <c r="C5322" t="s">
        <v>10057</v>
      </c>
      <c r="D5322">
        <v>168</v>
      </c>
      <c r="E5322">
        <v>69</v>
      </c>
      <c r="F5322">
        <v>65.3</v>
      </c>
      <c r="G5322" t="s">
        <v>10058</v>
      </c>
      <c r="H5322" t="s">
        <v>13</v>
      </c>
      <c r="I5322" t="s">
        <v>12186</v>
      </c>
      <c r="J5322" t="s">
        <v>12187</v>
      </c>
    </row>
    <row r="5323" spans="1:10" x14ac:dyDescent="0.25">
      <c r="A5323" t="s">
        <v>12181</v>
      </c>
      <c r="B5323">
        <v>2015</v>
      </c>
      <c r="C5323" t="s">
        <v>10057</v>
      </c>
      <c r="D5323">
        <v>168</v>
      </c>
      <c r="E5323">
        <v>70</v>
      </c>
      <c r="F5323">
        <v>88.18</v>
      </c>
      <c r="G5323" t="s">
        <v>10110</v>
      </c>
      <c r="H5323" t="s">
        <v>25</v>
      </c>
      <c r="I5323" t="s">
        <v>12188</v>
      </c>
      <c r="J5323" t="s">
        <v>12189</v>
      </c>
    </row>
    <row r="5324" spans="1:10" x14ac:dyDescent="0.25">
      <c r="A5324" t="s">
        <v>12181</v>
      </c>
      <c r="B5324">
        <v>2015</v>
      </c>
      <c r="C5324" t="s">
        <v>10057</v>
      </c>
      <c r="D5324">
        <v>168</v>
      </c>
      <c r="E5324">
        <v>71</v>
      </c>
      <c r="F5324">
        <v>98.94</v>
      </c>
      <c r="G5324" t="s">
        <v>10110</v>
      </c>
      <c r="H5324" t="s">
        <v>25</v>
      </c>
      <c r="I5324" t="s">
        <v>12190</v>
      </c>
      <c r="J5324" t="s">
        <v>12191</v>
      </c>
    </row>
    <row r="5325" spans="1:10" x14ac:dyDescent="0.25">
      <c r="A5325" t="s">
        <v>12192</v>
      </c>
      <c r="B5325">
        <v>2015</v>
      </c>
      <c r="C5325" t="s">
        <v>3488</v>
      </c>
      <c r="D5325">
        <v>167</v>
      </c>
      <c r="E5325">
        <v>70</v>
      </c>
      <c r="F5325">
        <v>81</v>
      </c>
      <c r="G5325" t="s">
        <v>3492</v>
      </c>
      <c r="H5325" t="s">
        <v>25</v>
      </c>
      <c r="I5325" t="s">
        <v>12193</v>
      </c>
      <c r="J5325" t="s">
        <v>12194</v>
      </c>
    </row>
    <row r="5326" spans="1:10" x14ac:dyDescent="0.25">
      <c r="A5326" t="s">
        <v>12192</v>
      </c>
      <c r="B5326">
        <v>2015</v>
      </c>
      <c r="C5326" t="s">
        <v>3488</v>
      </c>
      <c r="D5326">
        <v>167</v>
      </c>
      <c r="E5326">
        <v>71</v>
      </c>
      <c r="F5326">
        <v>90</v>
      </c>
      <c r="G5326" t="s">
        <v>3492</v>
      </c>
      <c r="H5326" t="s">
        <v>25</v>
      </c>
      <c r="I5326" t="s">
        <v>12195</v>
      </c>
      <c r="J5326" t="s">
        <v>12196</v>
      </c>
    </row>
    <row r="5327" spans="1:10" x14ac:dyDescent="0.25">
      <c r="A5327" t="s">
        <v>12192</v>
      </c>
      <c r="B5327">
        <v>2015</v>
      </c>
      <c r="C5327" t="s">
        <v>3488</v>
      </c>
      <c r="D5327">
        <v>167</v>
      </c>
      <c r="E5327">
        <v>72</v>
      </c>
      <c r="F5327">
        <v>89</v>
      </c>
      <c r="G5327" t="s">
        <v>3492</v>
      </c>
      <c r="H5327" t="s">
        <v>25</v>
      </c>
      <c r="I5327" t="s">
        <v>12197</v>
      </c>
      <c r="J5327" t="s">
        <v>12198</v>
      </c>
    </row>
    <row r="5328" spans="1:10" x14ac:dyDescent="0.25">
      <c r="A5328" t="s">
        <v>12199</v>
      </c>
      <c r="B5328">
        <v>2015</v>
      </c>
      <c r="C5328" t="s">
        <v>10057</v>
      </c>
      <c r="D5328">
        <v>169</v>
      </c>
      <c r="E5328">
        <v>67</v>
      </c>
      <c r="F5328">
        <v>83.26</v>
      </c>
      <c r="G5328" t="s">
        <v>10058</v>
      </c>
      <c r="H5328" t="s">
        <v>13</v>
      </c>
      <c r="I5328" t="s">
        <v>12200</v>
      </c>
      <c r="J5328" t="s">
        <v>12201</v>
      </c>
    </row>
    <row r="5329" spans="1:10" x14ac:dyDescent="0.25">
      <c r="A5329" t="s">
        <v>12199</v>
      </c>
      <c r="B5329">
        <v>2015</v>
      </c>
      <c r="C5329" t="s">
        <v>10057</v>
      </c>
      <c r="D5329">
        <v>169</v>
      </c>
      <c r="E5329">
        <v>68</v>
      </c>
      <c r="F5329">
        <v>96.14</v>
      </c>
      <c r="G5329" t="s">
        <v>10058</v>
      </c>
      <c r="H5329" t="s">
        <v>13</v>
      </c>
      <c r="I5329" t="s">
        <v>12202</v>
      </c>
      <c r="J5329" t="s">
        <v>12203</v>
      </c>
    </row>
    <row r="5330" spans="1:10" x14ac:dyDescent="0.25">
      <c r="A5330" t="s">
        <v>12199</v>
      </c>
      <c r="B5330">
        <v>2015</v>
      </c>
      <c r="C5330" t="s">
        <v>10057</v>
      </c>
      <c r="D5330">
        <v>169</v>
      </c>
      <c r="E5330">
        <v>69</v>
      </c>
      <c r="F5330">
        <v>100</v>
      </c>
      <c r="G5330" t="s">
        <v>10110</v>
      </c>
      <c r="H5330" t="s">
        <v>25</v>
      </c>
      <c r="I5330" t="s">
        <v>12204</v>
      </c>
      <c r="J5330" t="s">
        <v>12205</v>
      </c>
    </row>
    <row r="5331" spans="1:10" x14ac:dyDescent="0.25">
      <c r="A5331" t="s">
        <v>12199</v>
      </c>
      <c r="B5331">
        <v>2015</v>
      </c>
      <c r="C5331" t="s">
        <v>10057</v>
      </c>
      <c r="D5331">
        <v>169</v>
      </c>
      <c r="E5331">
        <v>70</v>
      </c>
      <c r="F5331">
        <v>100</v>
      </c>
      <c r="G5331" t="s">
        <v>10110</v>
      </c>
      <c r="H5331" t="s">
        <v>25</v>
      </c>
      <c r="I5331" t="s">
        <v>12206</v>
      </c>
      <c r="J5331" t="s">
        <v>12207</v>
      </c>
    </row>
    <row r="5332" spans="1:10" x14ac:dyDescent="0.25">
      <c r="A5332" t="s">
        <v>12208</v>
      </c>
      <c r="B5332">
        <v>2015</v>
      </c>
      <c r="C5332" t="s">
        <v>3488</v>
      </c>
      <c r="D5332">
        <v>168</v>
      </c>
      <c r="E5332">
        <v>67</v>
      </c>
      <c r="F5332">
        <v>85</v>
      </c>
      <c r="G5332" t="s">
        <v>3492</v>
      </c>
      <c r="H5332" t="s">
        <v>25</v>
      </c>
      <c r="I5332" t="s">
        <v>12209</v>
      </c>
      <c r="J5332" t="s">
        <v>12210</v>
      </c>
    </row>
    <row r="5333" spans="1:10" x14ac:dyDescent="0.25">
      <c r="A5333" t="s">
        <v>12208</v>
      </c>
      <c r="B5333">
        <v>2015</v>
      </c>
      <c r="C5333" t="s">
        <v>3488</v>
      </c>
      <c r="D5333">
        <v>168</v>
      </c>
      <c r="E5333">
        <v>68</v>
      </c>
      <c r="F5333">
        <v>11</v>
      </c>
      <c r="G5333" t="s">
        <v>3489</v>
      </c>
      <c r="H5333" t="s">
        <v>13</v>
      </c>
      <c r="I5333" t="s">
        <v>12211</v>
      </c>
      <c r="J5333" t="s">
        <v>12212</v>
      </c>
    </row>
    <row r="5334" spans="1:10" x14ac:dyDescent="0.25">
      <c r="A5334" t="s">
        <v>12208</v>
      </c>
      <c r="B5334">
        <v>2015</v>
      </c>
      <c r="C5334" t="s">
        <v>3488</v>
      </c>
      <c r="D5334">
        <v>168</v>
      </c>
      <c r="E5334">
        <v>69</v>
      </c>
      <c r="F5334">
        <v>100</v>
      </c>
      <c r="G5334" t="s">
        <v>3492</v>
      </c>
      <c r="H5334" t="s">
        <v>25</v>
      </c>
      <c r="I5334" t="s">
        <v>12213</v>
      </c>
      <c r="J5334" t="s">
        <v>12214</v>
      </c>
    </row>
    <row r="5335" spans="1:10" x14ac:dyDescent="0.25">
      <c r="A5335" t="s">
        <v>12208</v>
      </c>
      <c r="B5335">
        <v>2015</v>
      </c>
      <c r="C5335" t="s">
        <v>3488</v>
      </c>
      <c r="D5335">
        <v>168</v>
      </c>
      <c r="E5335">
        <v>70</v>
      </c>
      <c r="F5335">
        <v>100</v>
      </c>
      <c r="G5335" t="s">
        <v>3492</v>
      </c>
      <c r="H5335" t="s">
        <v>25</v>
      </c>
      <c r="I5335" t="s">
        <v>12215</v>
      </c>
      <c r="J5335" t="s">
        <v>12216</v>
      </c>
    </row>
    <row r="5336" spans="1:10" x14ac:dyDescent="0.25">
      <c r="A5336" t="s">
        <v>12208</v>
      </c>
      <c r="B5336">
        <v>2015</v>
      </c>
      <c r="C5336" t="s">
        <v>3488</v>
      </c>
      <c r="D5336">
        <v>168</v>
      </c>
      <c r="E5336">
        <v>71</v>
      </c>
      <c r="F5336">
        <v>89</v>
      </c>
      <c r="G5336" t="s">
        <v>3492</v>
      </c>
      <c r="H5336" t="s">
        <v>25</v>
      </c>
      <c r="I5336" t="s">
        <v>12217</v>
      </c>
      <c r="J5336" t="s">
        <v>12218</v>
      </c>
    </row>
    <row r="5337" spans="1:10" x14ac:dyDescent="0.25">
      <c r="A5337" t="s">
        <v>12219</v>
      </c>
      <c r="B5337">
        <v>2015</v>
      </c>
      <c r="C5337" t="s">
        <v>10057</v>
      </c>
      <c r="D5337">
        <v>167</v>
      </c>
      <c r="E5337">
        <v>70</v>
      </c>
      <c r="F5337">
        <v>65.709999999999994</v>
      </c>
      <c r="G5337" t="s">
        <v>10058</v>
      </c>
      <c r="H5337" t="s">
        <v>13</v>
      </c>
      <c r="I5337" t="s">
        <v>12220</v>
      </c>
      <c r="J5337" t="s">
        <v>12221</v>
      </c>
    </row>
    <row r="5338" spans="1:10" x14ac:dyDescent="0.25">
      <c r="A5338" t="s">
        <v>12219</v>
      </c>
      <c r="B5338">
        <v>2015</v>
      </c>
      <c r="C5338" t="s">
        <v>10057</v>
      </c>
      <c r="D5338">
        <v>167</v>
      </c>
      <c r="E5338">
        <v>71</v>
      </c>
      <c r="F5338">
        <v>58.99</v>
      </c>
      <c r="G5338" t="s">
        <v>10058</v>
      </c>
      <c r="H5338" t="s">
        <v>13</v>
      </c>
      <c r="I5338" t="s">
        <v>12222</v>
      </c>
      <c r="J5338" t="s">
        <v>12223</v>
      </c>
    </row>
    <row r="5339" spans="1:10" x14ac:dyDescent="0.25">
      <c r="A5339" t="s">
        <v>12219</v>
      </c>
      <c r="B5339">
        <v>2015</v>
      </c>
      <c r="C5339" t="s">
        <v>10057</v>
      </c>
      <c r="D5339">
        <v>167</v>
      </c>
      <c r="E5339">
        <v>72</v>
      </c>
      <c r="F5339">
        <v>71.849999999999994</v>
      </c>
      <c r="G5339" t="s">
        <v>10110</v>
      </c>
      <c r="H5339" t="s">
        <v>25</v>
      </c>
      <c r="I5339" t="s">
        <v>12224</v>
      </c>
      <c r="J5339" t="s">
        <v>12225</v>
      </c>
    </row>
    <row r="5340" spans="1:10" x14ac:dyDescent="0.25">
      <c r="A5340" t="s">
        <v>12226</v>
      </c>
      <c r="B5340">
        <v>2015</v>
      </c>
      <c r="C5340" t="s">
        <v>3488</v>
      </c>
      <c r="D5340">
        <v>169</v>
      </c>
      <c r="E5340">
        <v>67</v>
      </c>
      <c r="F5340">
        <v>43</v>
      </c>
      <c r="G5340" t="s">
        <v>3489</v>
      </c>
      <c r="H5340" t="s">
        <v>13</v>
      </c>
      <c r="I5340" t="s">
        <v>12227</v>
      </c>
      <c r="J5340" t="s">
        <v>12228</v>
      </c>
    </row>
    <row r="5341" spans="1:10" x14ac:dyDescent="0.25">
      <c r="A5341" t="s">
        <v>12226</v>
      </c>
      <c r="B5341">
        <v>2015</v>
      </c>
      <c r="C5341" t="s">
        <v>3488</v>
      </c>
      <c r="D5341">
        <v>169</v>
      </c>
      <c r="E5341">
        <v>68</v>
      </c>
      <c r="F5341">
        <v>55</v>
      </c>
      <c r="G5341" t="s">
        <v>3489</v>
      </c>
      <c r="H5341" t="s">
        <v>13</v>
      </c>
      <c r="I5341" t="s">
        <v>12229</v>
      </c>
      <c r="J5341" t="s">
        <v>12230</v>
      </c>
    </row>
    <row r="5342" spans="1:10" x14ac:dyDescent="0.25">
      <c r="A5342" t="s">
        <v>12226</v>
      </c>
      <c r="B5342">
        <v>2015</v>
      </c>
      <c r="C5342" t="s">
        <v>3488</v>
      </c>
      <c r="D5342">
        <v>169</v>
      </c>
      <c r="E5342">
        <v>69</v>
      </c>
      <c r="F5342">
        <v>63</v>
      </c>
      <c r="G5342" t="s">
        <v>3492</v>
      </c>
      <c r="H5342" t="s">
        <v>25</v>
      </c>
      <c r="I5342" t="s">
        <v>12231</v>
      </c>
      <c r="J5342" t="s">
        <v>12232</v>
      </c>
    </row>
    <row r="5343" spans="1:10" x14ac:dyDescent="0.25">
      <c r="A5343" t="s">
        <v>12226</v>
      </c>
      <c r="B5343">
        <v>2015</v>
      </c>
      <c r="C5343" t="s">
        <v>3488</v>
      </c>
      <c r="D5343">
        <v>169</v>
      </c>
      <c r="E5343">
        <v>70</v>
      </c>
      <c r="F5343">
        <v>47</v>
      </c>
      <c r="G5343" t="s">
        <v>3489</v>
      </c>
      <c r="H5343" t="s">
        <v>13</v>
      </c>
      <c r="I5343" t="s">
        <v>12233</v>
      </c>
      <c r="J5343" t="s">
        <v>12234</v>
      </c>
    </row>
    <row r="5344" spans="1:10" x14ac:dyDescent="0.25">
      <c r="A5344" t="s">
        <v>12235</v>
      </c>
      <c r="B5344">
        <v>2015</v>
      </c>
      <c r="C5344" t="s">
        <v>10057</v>
      </c>
      <c r="D5344">
        <v>168</v>
      </c>
      <c r="E5344">
        <v>67</v>
      </c>
      <c r="F5344">
        <v>92.73</v>
      </c>
      <c r="G5344" t="s">
        <v>10110</v>
      </c>
      <c r="H5344" t="s">
        <v>25</v>
      </c>
      <c r="I5344" t="s">
        <v>12236</v>
      </c>
      <c r="J5344" t="s">
        <v>12237</v>
      </c>
    </row>
    <row r="5345" spans="1:10" x14ac:dyDescent="0.25">
      <c r="A5345" t="s">
        <v>12235</v>
      </c>
      <c r="B5345">
        <v>2015</v>
      </c>
      <c r="C5345" t="s">
        <v>10057</v>
      </c>
      <c r="D5345">
        <v>168</v>
      </c>
      <c r="E5345">
        <v>68</v>
      </c>
      <c r="F5345">
        <v>78.91</v>
      </c>
      <c r="G5345" t="s">
        <v>10110</v>
      </c>
      <c r="H5345" t="s">
        <v>25</v>
      </c>
      <c r="I5345" t="s">
        <v>12238</v>
      </c>
      <c r="J5345" t="s">
        <v>12239</v>
      </c>
    </row>
    <row r="5346" spans="1:10" x14ac:dyDescent="0.25">
      <c r="A5346" t="s">
        <v>12235</v>
      </c>
      <c r="B5346">
        <v>2015</v>
      </c>
      <c r="C5346" t="s">
        <v>10057</v>
      </c>
      <c r="D5346">
        <v>168</v>
      </c>
      <c r="E5346">
        <v>69</v>
      </c>
      <c r="F5346">
        <v>59.97</v>
      </c>
      <c r="G5346" t="s">
        <v>10058</v>
      </c>
      <c r="H5346" t="s">
        <v>13</v>
      </c>
      <c r="I5346" t="s">
        <v>12240</v>
      </c>
      <c r="J5346" t="s">
        <v>12241</v>
      </c>
    </row>
    <row r="5347" spans="1:10" x14ac:dyDescent="0.25">
      <c r="A5347" t="s">
        <v>12235</v>
      </c>
      <c r="B5347">
        <v>2015</v>
      </c>
      <c r="C5347" t="s">
        <v>10057</v>
      </c>
      <c r="D5347">
        <v>168</v>
      </c>
      <c r="E5347">
        <v>70</v>
      </c>
      <c r="F5347">
        <v>24.43</v>
      </c>
      <c r="G5347" t="s">
        <v>10058</v>
      </c>
      <c r="H5347" t="s">
        <v>13</v>
      </c>
      <c r="I5347" t="s">
        <v>12242</v>
      </c>
      <c r="J5347" t="s">
        <v>12243</v>
      </c>
    </row>
    <row r="5348" spans="1:10" x14ac:dyDescent="0.25">
      <c r="A5348" t="s">
        <v>12235</v>
      </c>
      <c r="B5348">
        <v>2015</v>
      </c>
      <c r="C5348" t="s">
        <v>10057</v>
      </c>
      <c r="D5348">
        <v>168</v>
      </c>
      <c r="E5348">
        <v>71</v>
      </c>
      <c r="F5348">
        <v>39.130000000000003</v>
      </c>
      <c r="G5348" t="s">
        <v>10058</v>
      </c>
      <c r="H5348" t="s">
        <v>13</v>
      </c>
      <c r="I5348" t="s">
        <v>12244</v>
      </c>
      <c r="J5348" t="s">
        <v>12245</v>
      </c>
    </row>
    <row r="5349" spans="1:10" x14ac:dyDescent="0.25">
      <c r="A5349" t="s">
        <v>12246</v>
      </c>
      <c r="B5349">
        <v>2015</v>
      </c>
      <c r="C5349" t="s">
        <v>3488</v>
      </c>
      <c r="D5349">
        <v>167</v>
      </c>
      <c r="E5349">
        <v>70</v>
      </c>
      <c r="F5349">
        <v>58</v>
      </c>
      <c r="G5349" t="s">
        <v>3492</v>
      </c>
      <c r="H5349" t="s">
        <v>25</v>
      </c>
      <c r="I5349" t="s">
        <v>12247</v>
      </c>
      <c r="J5349" t="s">
        <v>12248</v>
      </c>
    </row>
    <row r="5350" spans="1:10" x14ac:dyDescent="0.25">
      <c r="A5350" t="s">
        <v>12246</v>
      </c>
      <c r="B5350">
        <v>2015</v>
      </c>
      <c r="C5350" t="s">
        <v>3488</v>
      </c>
      <c r="D5350">
        <v>167</v>
      </c>
      <c r="E5350">
        <v>71</v>
      </c>
      <c r="F5350">
        <v>69</v>
      </c>
      <c r="G5350" t="s">
        <v>3492</v>
      </c>
      <c r="H5350" t="s">
        <v>25</v>
      </c>
      <c r="I5350" t="s">
        <v>12249</v>
      </c>
      <c r="J5350" t="s">
        <v>12250</v>
      </c>
    </row>
    <row r="5351" spans="1:10" x14ac:dyDescent="0.25">
      <c r="A5351" t="s">
        <v>12246</v>
      </c>
      <c r="B5351">
        <v>2015</v>
      </c>
      <c r="C5351" t="s">
        <v>3488</v>
      </c>
      <c r="D5351">
        <v>167</v>
      </c>
      <c r="E5351">
        <v>72</v>
      </c>
      <c r="F5351">
        <v>66</v>
      </c>
      <c r="G5351" t="s">
        <v>3492</v>
      </c>
      <c r="H5351" t="s">
        <v>25</v>
      </c>
      <c r="I5351" t="s">
        <v>12251</v>
      </c>
      <c r="J5351" t="s">
        <v>12252</v>
      </c>
    </row>
    <row r="5352" spans="1:10" x14ac:dyDescent="0.25">
      <c r="A5352" t="s">
        <v>12253</v>
      </c>
      <c r="B5352">
        <v>2015</v>
      </c>
      <c r="C5352" t="s">
        <v>10057</v>
      </c>
      <c r="D5352">
        <v>169</v>
      </c>
      <c r="E5352">
        <v>67</v>
      </c>
      <c r="F5352">
        <v>21.17</v>
      </c>
      <c r="G5352" t="s">
        <v>10058</v>
      </c>
      <c r="H5352" t="s">
        <v>13</v>
      </c>
      <c r="I5352" t="s">
        <v>12254</v>
      </c>
      <c r="J5352" t="s">
        <v>12255</v>
      </c>
    </row>
    <row r="5353" spans="1:10" x14ac:dyDescent="0.25">
      <c r="A5353" t="s">
        <v>12253</v>
      </c>
      <c r="B5353">
        <v>2015</v>
      </c>
      <c r="C5353" t="s">
        <v>10057</v>
      </c>
      <c r="D5353">
        <v>169</v>
      </c>
      <c r="E5353">
        <v>68</v>
      </c>
      <c r="F5353">
        <v>48.68</v>
      </c>
      <c r="G5353" t="s">
        <v>10058</v>
      </c>
      <c r="H5353" t="s">
        <v>13</v>
      </c>
      <c r="I5353" t="s">
        <v>12256</v>
      </c>
      <c r="J5353" t="s">
        <v>12257</v>
      </c>
    </row>
    <row r="5354" spans="1:10" x14ac:dyDescent="0.25">
      <c r="A5354" t="s">
        <v>12253</v>
      </c>
      <c r="B5354">
        <v>2015</v>
      </c>
      <c r="C5354" t="s">
        <v>10057</v>
      </c>
      <c r="D5354">
        <v>169</v>
      </c>
      <c r="E5354">
        <v>69</v>
      </c>
      <c r="F5354">
        <v>57.13</v>
      </c>
      <c r="G5354" t="s">
        <v>10058</v>
      </c>
      <c r="H5354" t="s">
        <v>13</v>
      </c>
      <c r="I5354" t="s">
        <v>12258</v>
      </c>
      <c r="J5354" t="s">
        <v>12259</v>
      </c>
    </row>
    <row r="5355" spans="1:10" x14ac:dyDescent="0.25">
      <c r="A5355" t="s">
        <v>12253</v>
      </c>
      <c r="B5355">
        <v>2015</v>
      </c>
      <c r="C5355" t="s">
        <v>10057</v>
      </c>
      <c r="D5355">
        <v>169</v>
      </c>
      <c r="E5355">
        <v>70</v>
      </c>
      <c r="F5355">
        <v>32.119999999999997</v>
      </c>
      <c r="G5355" t="s">
        <v>10058</v>
      </c>
      <c r="H5355" t="s">
        <v>13</v>
      </c>
      <c r="I5355" t="s">
        <v>12260</v>
      </c>
      <c r="J5355" t="s">
        <v>12261</v>
      </c>
    </row>
    <row r="5356" spans="1:10" x14ac:dyDescent="0.25">
      <c r="A5356" t="s">
        <v>12262</v>
      </c>
      <c r="B5356">
        <v>2015</v>
      </c>
      <c r="C5356" t="s">
        <v>3488</v>
      </c>
      <c r="D5356">
        <v>168</v>
      </c>
      <c r="E5356">
        <v>67</v>
      </c>
      <c r="F5356">
        <v>70</v>
      </c>
      <c r="G5356" t="s">
        <v>3492</v>
      </c>
      <c r="H5356" t="s">
        <v>25</v>
      </c>
      <c r="I5356" t="s">
        <v>12263</v>
      </c>
      <c r="J5356" t="s">
        <v>12264</v>
      </c>
    </row>
    <row r="5357" spans="1:10" x14ac:dyDescent="0.25">
      <c r="A5357" t="s">
        <v>12262</v>
      </c>
      <c r="B5357">
        <v>2015</v>
      </c>
      <c r="C5357" t="s">
        <v>3488</v>
      </c>
      <c r="D5357">
        <v>168</v>
      </c>
      <c r="E5357">
        <v>68</v>
      </c>
      <c r="F5357">
        <v>96</v>
      </c>
      <c r="G5357" t="s">
        <v>3492</v>
      </c>
      <c r="H5357" t="s">
        <v>25</v>
      </c>
      <c r="I5357" t="s">
        <v>12265</v>
      </c>
      <c r="J5357" t="s">
        <v>12266</v>
      </c>
    </row>
    <row r="5358" spans="1:10" x14ac:dyDescent="0.25">
      <c r="A5358" t="s">
        <v>12262</v>
      </c>
      <c r="B5358">
        <v>2015</v>
      </c>
      <c r="C5358" t="s">
        <v>3488</v>
      </c>
      <c r="D5358">
        <v>168</v>
      </c>
      <c r="E5358">
        <v>69</v>
      </c>
      <c r="F5358">
        <v>95</v>
      </c>
      <c r="G5358" t="s">
        <v>3492</v>
      </c>
      <c r="H5358" t="s">
        <v>25</v>
      </c>
      <c r="I5358" t="s">
        <v>12267</v>
      </c>
      <c r="J5358" t="s">
        <v>12268</v>
      </c>
    </row>
    <row r="5359" spans="1:10" x14ac:dyDescent="0.25">
      <c r="A5359" t="s">
        <v>12262</v>
      </c>
      <c r="B5359">
        <v>2015</v>
      </c>
      <c r="C5359" t="s">
        <v>3488</v>
      </c>
      <c r="D5359">
        <v>168</v>
      </c>
      <c r="E5359">
        <v>70</v>
      </c>
      <c r="F5359">
        <v>91</v>
      </c>
      <c r="G5359" t="s">
        <v>3492</v>
      </c>
      <c r="H5359" t="s">
        <v>25</v>
      </c>
      <c r="I5359" t="s">
        <v>12269</v>
      </c>
      <c r="J5359" t="s">
        <v>12270</v>
      </c>
    </row>
    <row r="5360" spans="1:10" x14ac:dyDescent="0.25">
      <c r="A5360" t="s">
        <v>12262</v>
      </c>
      <c r="B5360">
        <v>2015</v>
      </c>
      <c r="C5360" t="s">
        <v>3488</v>
      </c>
      <c r="D5360">
        <v>168</v>
      </c>
      <c r="E5360">
        <v>71</v>
      </c>
      <c r="F5360">
        <v>88</v>
      </c>
      <c r="G5360" t="s">
        <v>3492</v>
      </c>
      <c r="H5360" t="s">
        <v>25</v>
      </c>
      <c r="I5360" t="s">
        <v>12271</v>
      </c>
      <c r="J5360" t="s">
        <v>12272</v>
      </c>
    </row>
    <row r="5361" spans="1:10" x14ac:dyDescent="0.25">
      <c r="A5361" t="s">
        <v>12273</v>
      </c>
      <c r="B5361">
        <v>2015</v>
      </c>
      <c r="C5361" t="s">
        <v>10057</v>
      </c>
      <c r="D5361">
        <v>167</v>
      </c>
      <c r="E5361">
        <v>70</v>
      </c>
      <c r="F5361">
        <v>99.95</v>
      </c>
      <c r="G5361" t="s">
        <v>10110</v>
      </c>
      <c r="H5361" t="s">
        <v>25</v>
      </c>
      <c r="I5361" t="s">
        <v>12274</v>
      </c>
      <c r="J5361" t="s">
        <v>12275</v>
      </c>
    </row>
    <row r="5362" spans="1:10" x14ac:dyDescent="0.25">
      <c r="A5362" t="s">
        <v>12273</v>
      </c>
      <c r="B5362">
        <v>2015</v>
      </c>
      <c r="C5362" t="s">
        <v>10057</v>
      </c>
      <c r="D5362">
        <v>167</v>
      </c>
      <c r="E5362">
        <v>71</v>
      </c>
      <c r="F5362">
        <v>36.15</v>
      </c>
      <c r="G5362" t="s">
        <v>10110</v>
      </c>
      <c r="H5362" t="s">
        <v>25</v>
      </c>
      <c r="I5362" t="s">
        <v>12276</v>
      </c>
      <c r="J5362" t="s">
        <v>12277</v>
      </c>
    </row>
    <row r="5363" spans="1:10" x14ac:dyDescent="0.25">
      <c r="A5363" t="s">
        <v>12273</v>
      </c>
      <c r="B5363">
        <v>2015</v>
      </c>
      <c r="C5363" t="s">
        <v>10057</v>
      </c>
      <c r="D5363">
        <v>167</v>
      </c>
      <c r="E5363">
        <v>72</v>
      </c>
      <c r="F5363">
        <v>99.94</v>
      </c>
      <c r="G5363" t="s">
        <v>10110</v>
      </c>
      <c r="H5363" t="s">
        <v>25</v>
      </c>
      <c r="I5363" t="s">
        <v>12278</v>
      </c>
      <c r="J5363" t="s">
        <v>12279</v>
      </c>
    </row>
    <row r="5364" spans="1:10" x14ac:dyDescent="0.25">
      <c r="A5364" t="s">
        <v>12280</v>
      </c>
      <c r="B5364">
        <v>2015</v>
      </c>
      <c r="C5364" t="s">
        <v>3488</v>
      </c>
      <c r="D5364">
        <v>169</v>
      </c>
      <c r="E5364">
        <v>67</v>
      </c>
      <c r="F5364">
        <v>72</v>
      </c>
      <c r="G5364" t="s">
        <v>3489</v>
      </c>
      <c r="H5364" t="s">
        <v>13</v>
      </c>
      <c r="I5364" t="s">
        <v>12281</v>
      </c>
      <c r="J5364" t="s">
        <v>12282</v>
      </c>
    </row>
    <row r="5365" spans="1:10" x14ac:dyDescent="0.25">
      <c r="A5365" t="s">
        <v>12280</v>
      </c>
      <c r="B5365">
        <v>2015</v>
      </c>
      <c r="C5365" t="s">
        <v>3488</v>
      </c>
      <c r="D5365">
        <v>169</v>
      </c>
      <c r="E5365">
        <v>68</v>
      </c>
      <c r="F5365">
        <v>92</v>
      </c>
      <c r="G5365" t="s">
        <v>3489</v>
      </c>
      <c r="H5365" t="s">
        <v>13</v>
      </c>
      <c r="I5365" t="s">
        <v>12283</v>
      </c>
      <c r="J5365" t="s">
        <v>12284</v>
      </c>
    </row>
    <row r="5366" spans="1:10" x14ac:dyDescent="0.25">
      <c r="A5366" t="s">
        <v>12280</v>
      </c>
      <c r="B5366">
        <v>2015</v>
      </c>
      <c r="C5366" t="s">
        <v>3488</v>
      </c>
      <c r="D5366">
        <v>169</v>
      </c>
      <c r="E5366">
        <v>69</v>
      </c>
      <c r="F5366">
        <v>99</v>
      </c>
      <c r="G5366" t="s">
        <v>3489</v>
      </c>
      <c r="H5366" t="s">
        <v>13</v>
      </c>
      <c r="I5366" t="s">
        <v>12285</v>
      </c>
      <c r="J5366" t="s">
        <v>12286</v>
      </c>
    </row>
    <row r="5367" spans="1:10" x14ac:dyDescent="0.25">
      <c r="A5367" t="s">
        <v>12280</v>
      </c>
      <c r="B5367">
        <v>2015</v>
      </c>
      <c r="C5367" t="s">
        <v>3488</v>
      </c>
      <c r="D5367">
        <v>169</v>
      </c>
      <c r="E5367">
        <v>70</v>
      </c>
      <c r="F5367">
        <v>98</v>
      </c>
      <c r="G5367" t="s">
        <v>3492</v>
      </c>
      <c r="H5367" t="s">
        <v>25</v>
      </c>
      <c r="I5367" t="s">
        <v>12287</v>
      </c>
      <c r="J5367" t="s">
        <v>12288</v>
      </c>
    </row>
    <row r="5368" spans="1:10" x14ac:dyDescent="0.25">
      <c r="A5368" t="s">
        <v>12289</v>
      </c>
      <c r="B5368">
        <v>2015</v>
      </c>
      <c r="C5368" t="s">
        <v>10057</v>
      </c>
      <c r="D5368">
        <v>168</v>
      </c>
      <c r="E5368">
        <v>67</v>
      </c>
      <c r="F5368">
        <v>95.54</v>
      </c>
      <c r="G5368" t="s">
        <v>10110</v>
      </c>
      <c r="H5368" t="s">
        <v>25</v>
      </c>
      <c r="I5368" t="s">
        <v>12290</v>
      </c>
      <c r="J5368" t="s">
        <v>12291</v>
      </c>
    </row>
    <row r="5369" spans="1:10" x14ac:dyDescent="0.25">
      <c r="A5369" t="s">
        <v>12289</v>
      </c>
      <c r="B5369">
        <v>2015</v>
      </c>
      <c r="C5369" t="s">
        <v>10057</v>
      </c>
      <c r="D5369">
        <v>168</v>
      </c>
      <c r="E5369">
        <v>68</v>
      </c>
      <c r="F5369">
        <v>89.15</v>
      </c>
      <c r="G5369" t="s">
        <v>10058</v>
      </c>
      <c r="H5369" t="s">
        <v>13</v>
      </c>
      <c r="I5369" t="s">
        <v>12292</v>
      </c>
      <c r="J5369" t="s">
        <v>12293</v>
      </c>
    </row>
    <row r="5370" spans="1:10" x14ac:dyDescent="0.25">
      <c r="A5370" t="s">
        <v>12289</v>
      </c>
      <c r="B5370">
        <v>2015</v>
      </c>
      <c r="C5370" t="s">
        <v>10057</v>
      </c>
      <c r="D5370">
        <v>168</v>
      </c>
      <c r="E5370">
        <v>69</v>
      </c>
      <c r="F5370">
        <v>96.06</v>
      </c>
      <c r="G5370" t="s">
        <v>10058</v>
      </c>
      <c r="H5370" t="s">
        <v>13</v>
      </c>
      <c r="I5370" t="s">
        <v>12294</v>
      </c>
      <c r="J5370" t="s">
        <v>12295</v>
      </c>
    </row>
    <row r="5371" spans="1:10" x14ac:dyDescent="0.25">
      <c r="A5371" t="s">
        <v>12289</v>
      </c>
      <c r="B5371">
        <v>2015</v>
      </c>
      <c r="C5371" t="s">
        <v>10057</v>
      </c>
      <c r="D5371">
        <v>168</v>
      </c>
      <c r="E5371">
        <v>70</v>
      </c>
      <c r="F5371">
        <v>99.6</v>
      </c>
      <c r="G5371" t="s">
        <v>10058</v>
      </c>
      <c r="H5371" t="s">
        <v>13</v>
      </c>
      <c r="I5371" t="s">
        <v>12296</v>
      </c>
      <c r="J5371" t="s">
        <v>12297</v>
      </c>
    </row>
    <row r="5372" spans="1:10" x14ac:dyDescent="0.25">
      <c r="A5372" t="s">
        <v>12289</v>
      </c>
      <c r="B5372">
        <v>2015</v>
      </c>
      <c r="C5372" t="s">
        <v>10057</v>
      </c>
      <c r="D5372">
        <v>168</v>
      </c>
      <c r="E5372">
        <v>71</v>
      </c>
      <c r="F5372">
        <v>85.53</v>
      </c>
      <c r="G5372" t="s">
        <v>10058</v>
      </c>
      <c r="H5372" t="s">
        <v>13</v>
      </c>
      <c r="I5372" t="s">
        <v>12298</v>
      </c>
      <c r="J5372" t="s">
        <v>12299</v>
      </c>
    </row>
    <row r="5373" spans="1:10" x14ac:dyDescent="0.25">
      <c r="A5373" t="s">
        <v>12300</v>
      </c>
      <c r="B5373">
        <v>2015</v>
      </c>
      <c r="C5373" t="s">
        <v>3488</v>
      </c>
      <c r="D5373">
        <v>167</v>
      </c>
      <c r="E5373">
        <v>70</v>
      </c>
      <c r="F5373">
        <v>75</v>
      </c>
      <c r="G5373" t="s">
        <v>3489</v>
      </c>
      <c r="H5373" t="s">
        <v>13</v>
      </c>
      <c r="I5373" t="s">
        <v>12301</v>
      </c>
      <c r="J5373" t="s">
        <v>12302</v>
      </c>
    </row>
    <row r="5374" spans="1:10" x14ac:dyDescent="0.25">
      <c r="A5374" t="s">
        <v>12300</v>
      </c>
      <c r="B5374">
        <v>2015</v>
      </c>
      <c r="C5374" t="s">
        <v>3488</v>
      </c>
      <c r="D5374">
        <v>167</v>
      </c>
      <c r="E5374">
        <v>71</v>
      </c>
      <c r="F5374">
        <v>36</v>
      </c>
      <c r="G5374" t="s">
        <v>3489</v>
      </c>
      <c r="H5374" t="s">
        <v>13</v>
      </c>
      <c r="I5374" t="s">
        <v>12303</v>
      </c>
      <c r="J5374" t="s">
        <v>12304</v>
      </c>
    </row>
    <row r="5375" spans="1:10" x14ac:dyDescent="0.25">
      <c r="A5375" t="s">
        <v>12300</v>
      </c>
      <c r="B5375">
        <v>2015</v>
      </c>
      <c r="C5375" t="s">
        <v>3488</v>
      </c>
      <c r="D5375">
        <v>167</v>
      </c>
      <c r="E5375">
        <v>72</v>
      </c>
      <c r="F5375">
        <v>24</v>
      </c>
      <c r="G5375" t="s">
        <v>3489</v>
      </c>
      <c r="H5375" t="s">
        <v>13</v>
      </c>
      <c r="I5375" t="s">
        <v>12305</v>
      </c>
      <c r="J5375" t="s">
        <v>12306</v>
      </c>
    </row>
    <row r="5376" spans="1:10" x14ac:dyDescent="0.25">
      <c r="A5376" t="s">
        <v>12307</v>
      </c>
      <c r="B5376">
        <v>2015</v>
      </c>
      <c r="C5376" t="s">
        <v>10057</v>
      </c>
      <c r="D5376">
        <v>169</v>
      </c>
      <c r="E5376">
        <v>67</v>
      </c>
      <c r="F5376">
        <v>9.23</v>
      </c>
      <c r="G5376" t="s">
        <v>10058</v>
      </c>
      <c r="H5376" t="s">
        <v>13</v>
      </c>
      <c r="I5376" t="s">
        <v>12308</v>
      </c>
      <c r="J5376" t="s">
        <v>12309</v>
      </c>
    </row>
    <row r="5377" spans="1:10" x14ac:dyDescent="0.25">
      <c r="A5377" t="s">
        <v>12307</v>
      </c>
      <c r="B5377">
        <v>2015</v>
      </c>
      <c r="C5377" t="s">
        <v>10057</v>
      </c>
      <c r="D5377">
        <v>169</v>
      </c>
      <c r="E5377">
        <v>68</v>
      </c>
      <c r="F5377">
        <v>7.81</v>
      </c>
      <c r="G5377" t="s">
        <v>10058</v>
      </c>
      <c r="H5377" t="s">
        <v>13</v>
      </c>
      <c r="I5377" t="s">
        <v>12310</v>
      </c>
      <c r="J5377" t="s">
        <v>12311</v>
      </c>
    </row>
    <row r="5378" spans="1:10" x14ac:dyDescent="0.25">
      <c r="A5378" t="s">
        <v>12307</v>
      </c>
      <c r="B5378">
        <v>2015</v>
      </c>
      <c r="C5378" t="s">
        <v>10057</v>
      </c>
      <c r="D5378">
        <v>169</v>
      </c>
      <c r="E5378">
        <v>69</v>
      </c>
      <c r="F5378">
        <v>9.92</v>
      </c>
      <c r="G5378" t="s">
        <v>10058</v>
      </c>
      <c r="H5378" t="s">
        <v>13</v>
      </c>
      <c r="I5378" t="s">
        <v>12312</v>
      </c>
      <c r="J5378" t="s">
        <v>12313</v>
      </c>
    </row>
    <row r="5379" spans="1:10" x14ac:dyDescent="0.25">
      <c r="A5379" t="s">
        <v>12307</v>
      </c>
      <c r="B5379">
        <v>2015</v>
      </c>
      <c r="C5379" t="s">
        <v>10057</v>
      </c>
      <c r="D5379">
        <v>169</v>
      </c>
      <c r="E5379">
        <v>70</v>
      </c>
      <c r="F5379">
        <v>23.23</v>
      </c>
      <c r="G5379" t="s">
        <v>10058</v>
      </c>
      <c r="H5379" t="s">
        <v>13</v>
      </c>
      <c r="I5379" t="s">
        <v>12314</v>
      </c>
      <c r="J5379" t="s">
        <v>12315</v>
      </c>
    </row>
    <row r="5380" spans="1:10" x14ac:dyDescent="0.25">
      <c r="A5380" t="s">
        <v>12316</v>
      </c>
      <c r="B5380">
        <v>2015</v>
      </c>
      <c r="C5380" t="s">
        <v>3488</v>
      </c>
      <c r="D5380">
        <v>168</v>
      </c>
      <c r="E5380">
        <v>67</v>
      </c>
      <c r="F5380">
        <v>29</v>
      </c>
      <c r="G5380" t="s">
        <v>3489</v>
      </c>
      <c r="H5380" t="s">
        <v>13</v>
      </c>
      <c r="I5380" t="s">
        <v>12317</v>
      </c>
      <c r="J5380" t="s">
        <v>12318</v>
      </c>
    </row>
    <row r="5381" spans="1:10" x14ac:dyDescent="0.25">
      <c r="A5381" t="s">
        <v>12316</v>
      </c>
      <c r="B5381">
        <v>2015</v>
      </c>
      <c r="C5381" t="s">
        <v>3488</v>
      </c>
      <c r="D5381">
        <v>168</v>
      </c>
      <c r="E5381">
        <v>68</v>
      </c>
      <c r="F5381">
        <v>35</v>
      </c>
      <c r="G5381" t="s">
        <v>3489</v>
      </c>
      <c r="H5381" t="s">
        <v>13</v>
      </c>
      <c r="I5381" t="s">
        <v>12319</v>
      </c>
      <c r="J5381" t="s">
        <v>12320</v>
      </c>
    </row>
    <row r="5382" spans="1:10" x14ac:dyDescent="0.25">
      <c r="A5382" t="s">
        <v>12316</v>
      </c>
      <c r="B5382">
        <v>2015</v>
      </c>
      <c r="C5382" t="s">
        <v>3488</v>
      </c>
      <c r="D5382">
        <v>168</v>
      </c>
      <c r="E5382">
        <v>69</v>
      </c>
      <c r="F5382">
        <v>47</v>
      </c>
      <c r="G5382" t="s">
        <v>3489</v>
      </c>
      <c r="H5382" t="s">
        <v>13</v>
      </c>
      <c r="I5382" t="s">
        <v>12321</v>
      </c>
      <c r="J5382" t="s">
        <v>12322</v>
      </c>
    </row>
    <row r="5383" spans="1:10" x14ac:dyDescent="0.25">
      <c r="A5383" t="s">
        <v>12316</v>
      </c>
      <c r="B5383">
        <v>2015</v>
      </c>
      <c r="C5383" t="s">
        <v>3488</v>
      </c>
      <c r="D5383">
        <v>168</v>
      </c>
      <c r="E5383">
        <v>70</v>
      </c>
      <c r="F5383">
        <v>56</v>
      </c>
      <c r="G5383" t="s">
        <v>3489</v>
      </c>
      <c r="H5383" t="s">
        <v>13</v>
      </c>
      <c r="I5383" t="s">
        <v>12323</v>
      </c>
      <c r="J5383" t="s">
        <v>12324</v>
      </c>
    </row>
    <row r="5384" spans="1:10" x14ac:dyDescent="0.25">
      <c r="A5384" t="s">
        <v>12316</v>
      </c>
      <c r="B5384">
        <v>2015</v>
      </c>
      <c r="C5384" t="s">
        <v>3488</v>
      </c>
      <c r="D5384">
        <v>168</v>
      </c>
      <c r="E5384">
        <v>71</v>
      </c>
      <c r="F5384">
        <v>79</v>
      </c>
      <c r="G5384" t="s">
        <v>3489</v>
      </c>
      <c r="H5384" t="s">
        <v>13</v>
      </c>
      <c r="I5384" t="s">
        <v>12325</v>
      </c>
      <c r="J5384" t="s">
        <v>12326</v>
      </c>
    </row>
    <row r="5385" spans="1:10" x14ac:dyDescent="0.25">
      <c r="A5385" t="s">
        <v>12327</v>
      </c>
      <c r="B5385">
        <v>2015</v>
      </c>
      <c r="C5385" t="s">
        <v>10057</v>
      </c>
      <c r="D5385">
        <v>167</v>
      </c>
      <c r="E5385">
        <v>70</v>
      </c>
      <c r="F5385">
        <v>54.71</v>
      </c>
      <c r="G5385" t="s">
        <v>10058</v>
      </c>
      <c r="H5385" t="s">
        <v>13</v>
      </c>
      <c r="I5385" t="s">
        <v>12328</v>
      </c>
      <c r="J5385" t="s">
        <v>12329</v>
      </c>
    </row>
    <row r="5386" spans="1:10" x14ac:dyDescent="0.25">
      <c r="A5386" t="s">
        <v>12327</v>
      </c>
      <c r="B5386">
        <v>2015</v>
      </c>
      <c r="C5386" t="s">
        <v>10057</v>
      </c>
      <c r="D5386">
        <v>167</v>
      </c>
      <c r="E5386">
        <v>71</v>
      </c>
      <c r="F5386">
        <v>39.25</v>
      </c>
      <c r="G5386" t="s">
        <v>10058</v>
      </c>
      <c r="H5386" t="s">
        <v>13</v>
      </c>
      <c r="I5386" t="s">
        <v>12330</v>
      </c>
      <c r="J5386" t="s">
        <v>12331</v>
      </c>
    </row>
    <row r="5387" spans="1:10" x14ac:dyDescent="0.25">
      <c r="A5387" t="s">
        <v>12327</v>
      </c>
      <c r="B5387">
        <v>2015</v>
      </c>
      <c r="C5387" t="s">
        <v>10057</v>
      </c>
      <c r="D5387">
        <v>167</v>
      </c>
      <c r="E5387">
        <v>72</v>
      </c>
      <c r="F5387">
        <v>64.12</v>
      </c>
      <c r="G5387" t="s">
        <v>10058</v>
      </c>
      <c r="H5387" t="s">
        <v>13</v>
      </c>
      <c r="I5387" t="s">
        <v>12332</v>
      </c>
      <c r="J5387" t="s">
        <v>12333</v>
      </c>
    </row>
    <row r="5388" spans="1:10" x14ac:dyDescent="0.25">
      <c r="A5388" t="s">
        <v>12334</v>
      </c>
      <c r="B5388">
        <v>2015</v>
      </c>
      <c r="C5388" t="s">
        <v>3488</v>
      </c>
      <c r="D5388">
        <v>169</v>
      </c>
      <c r="E5388">
        <v>67</v>
      </c>
      <c r="F5388">
        <v>63</v>
      </c>
      <c r="G5388" t="s">
        <v>3489</v>
      </c>
      <c r="H5388" t="s">
        <v>13</v>
      </c>
      <c r="I5388" t="s">
        <v>12335</v>
      </c>
      <c r="J5388" t="s">
        <v>12336</v>
      </c>
    </row>
    <row r="5389" spans="1:10" x14ac:dyDescent="0.25">
      <c r="A5389" t="s">
        <v>12334</v>
      </c>
      <c r="B5389">
        <v>2015</v>
      </c>
      <c r="C5389" t="s">
        <v>3488</v>
      </c>
      <c r="D5389">
        <v>169</v>
      </c>
      <c r="E5389">
        <v>68</v>
      </c>
      <c r="F5389">
        <v>100</v>
      </c>
      <c r="G5389" t="s">
        <v>3492</v>
      </c>
      <c r="H5389" t="s">
        <v>25</v>
      </c>
      <c r="I5389" t="s">
        <v>12337</v>
      </c>
      <c r="J5389" t="s">
        <v>12338</v>
      </c>
    </row>
    <row r="5390" spans="1:10" x14ac:dyDescent="0.25">
      <c r="A5390" t="s">
        <v>12334</v>
      </c>
      <c r="B5390">
        <v>2015</v>
      </c>
      <c r="C5390" t="s">
        <v>3488</v>
      </c>
      <c r="D5390">
        <v>169</v>
      </c>
      <c r="E5390">
        <v>69</v>
      </c>
      <c r="F5390">
        <v>99</v>
      </c>
      <c r="G5390" t="s">
        <v>3492</v>
      </c>
      <c r="H5390" t="s">
        <v>25</v>
      </c>
      <c r="I5390" t="s">
        <v>12339</v>
      </c>
      <c r="J5390" t="s">
        <v>12340</v>
      </c>
    </row>
    <row r="5391" spans="1:10" x14ac:dyDescent="0.25">
      <c r="A5391" t="s">
        <v>12334</v>
      </c>
      <c r="B5391">
        <v>2015</v>
      </c>
      <c r="C5391" t="s">
        <v>3488</v>
      </c>
      <c r="D5391">
        <v>169</v>
      </c>
      <c r="E5391">
        <v>70</v>
      </c>
      <c r="F5391">
        <v>77</v>
      </c>
      <c r="G5391" t="s">
        <v>3489</v>
      </c>
      <c r="H5391" t="s">
        <v>13</v>
      </c>
      <c r="I5391" t="s">
        <v>12341</v>
      </c>
      <c r="J5391" t="s">
        <v>12342</v>
      </c>
    </row>
    <row r="5392" spans="1:10" x14ac:dyDescent="0.25">
      <c r="A5392" t="s">
        <v>12343</v>
      </c>
      <c r="B5392">
        <v>2015</v>
      </c>
      <c r="C5392" t="s">
        <v>10057</v>
      </c>
      <c r="D5392">
        <v>168</v>
      </c>
      <c r="E5392">
        <v>67</v>
      </c>
      <c r="F5392">
        <v>56.4</v>
      </c>
      <c r="G5392" t="s">
        <v>10058</v>
      </c>
      <c r="H5392" t="s">
        <v>13</v>
      </c>
      <c r="I5392" t="s">
        <v>12344</v>
      </c>
      <c r="J5392" t="s">
        <v>12345</v>
      </c>
    </row>
    <row r="5393" spans="1:10" x14ac:dyDescent="0.25">
      <c r="A5393" t="s">
        <v>12343</v>
      </c>
      <c r="B5393">
        <v>2015</v>
      </c>
      <c r="C5393" t="s">
        <v>10057</v>
      </c>
      <c r="D5393">
        <v>168</v>
      </c>
      <c r="E5393">
        <v>68</v>
      </c>
      <c r="F5393">
        <v>61.76</v>
      </c>
      <c r="G5393" t="s">
        <v>10058</v>
      </c>
      <c r="H5393" t="s">
        <v>13</v>
      </c>
      <c r="I5393" t="s">
        <v>12346</v>
      </c>
      <c r="J5393" t="s">
        <v>12347</v>
      </c>
    </row>
    <row r="5394" spans="1:10" x14ac:dyDescent="0.25">
      <c r="A5394" t="s">
        <v>12343</v>
      </c>
      <c r="B5394">
        <v>2015</v>
      </c>
      <c r="C5394" t="s">
        <v>10057</v>
      </c>
      <c r="D5394">
        <v>168</v>
      </c>
      <c r="E5394">
        <v>69</v>
      </c>
      <c r="F5394">
        <v>66.349999999999994</v>
      </c>
      <c r="G5394" t="s">
        <v>10058</v>
      </c>
      <c r="H5394" t="s">
        <v>13</v>
      </c>
      <c r="I5394" t="s">
        <v>12348</v>
      </c>
      <c r="J5394" t="s">
        <v>12349</v>
      </c>
    </row>
    <row r="5395" spans="1:10" x14ac:dyDescent="0.25">
      <c r="A5395" t="s">
        <v>12343</v>
      </c>
      <c r="B5395">
        <v>2015</v>
      </c>
      <c r="C5395" t="s">
        <v>10057</v>
      </c>
      <c r="D5395">
        <v>168</v>
      </c>
      <c r="E5395">
        <v>70</v>
      </c>
      <c r="F5395">
        <v>43.87</v>
      </c>
      <c r="G5395" t="s">
        <v>10058</v>
      </c>
      <c r="H5395" t="s">
        <v>13</v>
      </c>
      <c r="I5395" t="s">
        <v>12350</v>
      </c>
      <c r="J5395" t="s">
        <v>12351</v>
      </c>
    </row>
    <row r="5396" spans="1:10" x14ac:dyDescent="0.25">
      <c r="A5396" t="s">
        <v>12343</v>
      </c>
      <c r="B5396">
        <v>2015</v>
      </c>
      <c r="C5396" t="s">
        <v>10057</v>
      </c>
      <c r="D5396">
        <v>168</v>
      </c>
      <c r="E5396">
        <v>71</v>
      </c>
      <c r="F5396">
        <v>12.02</v>
      </c>
      <c r="G5396" t="s">
        <v>10058</v>
      </c>
      <c r="H5396" t="s">
        <v>13</v>
      </c>
      <c r="I5396" t="s">
        <v>12352</v>
      </c>
      <c r="J5396" t="s">
        <v>12353</v>
      </c>
    </row>
    <row r="5397" spans="1:10" x14ac:dyDescent="0.25">
      <c r="A5397" t="s">
        <v>12354</v>
      </c>
      <c r="B5397">
        <v>2015</v>
      </c>
      <c r="C5397" t="s">
        <v>3488</v>
      </c>
      <c r="D5397">
        <v>167</v>
      </c>
      <c r="E5397">
        <v>70</v>
      </c>
      <c r="F5397">
        <v>96</v>
      </c>
      <c r="G5397" t="s">
        <v>3492</v>
      </c>
      <c r="H5397" t="s">
        <v>25</v>
      </c>
      <c r="I5397" t="s">
        <v>12355</v>
      </c>
      <c r="J5397" t="s">
        <v>12356</v>
      </c>
    </row>
    <row r="5398" spans="1:10" x14ac:dyDescent="0.25">
      <c r="A5398" t="s">
        <v>12354</v>
      </c>
      <c r="B5398">
        <v>2015</v>
      </c>
      <c r="C5398" t="s">
        <v>3488</v>
      </c>
      <c r="D5398">
        <v>167</v>
      </c>
      <c r="E5398">
        <v>71</v>
      </c>
      <c r="F5398">
        <v>100</v>
      </c>
      <c r="G5398" t="s">
        <v>3492</v>
      </c>
      <c r="H5398" t="s">
        <v>25</v>
      </c>
      <c r="I5398" t="s">
        <v>12357</v>
      </c>
      <c r="J5398" t="s">
        <v>12358</v>
      </c>
    </row>
    <row r="5399" spans="1:10" x14ac:dyDescent="0.25">
      <c r="A5399" t="s">
        <v>12354</v>
      </c>
      <c r="B5399">
        <v>2015</v>
      </c>
      <c r="C5399" t="s">
        <v>3488</v>
      </c>
      <c r="D5399">
        <v>167</v>
      </c>
      <c r="E5399">
        <v>72</v>
      </c>
      <c r="F5399">
        <v>100</v>
      </c>
      <c r="G5399" t="s">
        <v>3492</v>
      </c>
      <c r="H5399" t="s">
        <v>25</v>
      </c>
      <c r="I5399" t="s">
        <v>12359</v>
      </c>
      <c r="J5399" t="s">
        <v>12360</v>
      </c>
    </row>
    <row r="5400" spans="1:10" x14ac:dyDescent="0.25">
      <c r="A5400" t="s">
        <v>12361</v>
      </c>
      <c r="B5400">
        <v>2015</v>
      </c>
      <c r="C5400" t="s">
        <v>10057</v>
      </c>
      <c r="D5400">
        <v>169</v>
      </c>
      <c r="E5400">
        <v>67</v>
      </c>
      <c r="F5400">
        <v>100</v>
      </c>
      <c r="G5400" t="s">
        <v>10058</v>
      </c>
      <c r="H5400" t="s">
        <v>13</v>
      </c>
      <c r="I5400" t="s">
        <v>12362</v>
      </c>
      <c r="J5400" t="s">
        <v>12363</v>
      </c>
    </row>
    <row r="5401" spans="1:10" x14ac:dyDescent="0.25">
      <c r="A5401" t="s">
        <v>12361</v>
      </c>
      <c r="B5401">
        <v>2015</v>
      </c>
      <c r="C5401" t="s">
        <v>10057</v>
      </c>
      <c r="D5401">
        <v>169</v>
      </c>
      <c r="E5401">
        <v>68</v>
      </c>
      <c r="F5401">
        <v>100</v>
      </c>
      <c r="G5401" t="s">
        <v>10058</v>
      </c>
      <c r="H5401" t="s">
        <v>13</v>
      </c>
      <c r="I5401" t="s">
        <v>12364</v>
      </c>
      <c r="J5401" t="s">
        <v>12365</v>
      </c>
    </row>
    <row r="5402" spans="1:10" x14ac:dyDescent="0.25">
      <c r="A5402" t="s">
        <v>12361</v>
      </c>
      <c r="B5402">
        <v>2015</v>
      </c>
      <c r="C5402" t="s">
        <v>10057</v>
      </c>
      <c r="D5402">
        <v>169</v>
      </c>
      <c r="E5402">
        <v>69</v>
      </c>
      <c r="F5402">
        <v>65.31</v>
      </c>
      <c r="G5402" t="s">
        <v>10058</v>
      </c>
      <c r="H5402" t="s">
        <v>13</v>
      </c>
      <c r="I5402" t="s">
        <v>12366</v>
      </c>
      <c r="J5402" t="s">
        <v>12367</v>
      </c>
    </row>
    <row r="5403" spans="1:10" x14ac:dyDescent="0.25">
      <c r="A5403" t="s">
        <v>12361</v>
      </c>
      <c r="B5403">
        <v>2015</v>
      </c>
      <c r="C5403" t="s">
        <v>10057</v>
      </c>
      <c r="D5403">
        <v>169</v>
      </c>
      <c r="E5403">
        <v>70</v>
      </c>
      <c r="F5403">
        <v>17.809999999999999</v>
      </c>
      <c r="G5403" t="s">
        <v>10058</v>
      </c>
      <c r="H5403" t="s">
        <v>13</v>
      </c>
      <c r="I5403" t="s">
        <v>12368</v>
      </c>
      <c r="J5403" t="s">
        <v>12369</v>
      </c>
    </row>
    <row r="5404" spans="1:10" x14ac:dyDescent="0.25">
      <c r="A5404" t="s">
        <v>12370</v>
      </c>
      <c r="B5404">
        <v>2015</v>
      </c>
      <c r="C5404" t="s">
        <v>3488</v>
      </c>
      <c r="D5404">
        <v>168</v>
      </c>
      <c r="E5404">
        <v>67</v>
      </c>
      <c r="F5404">
        <v>65</v>
      </c>
      <c r="G5404" t="s">
        <v>3489</v>
      </c>
      <c r="H5404" t="s">
        <v>13</v>
      </c>
      <c r="I5404" t="s">
        <v>12371</v>
      </c>
      <c r="J5404" t="s">
        <v>12372</v>
      </c>
    </row>
    <row r="5405" spans="1:10" x14ac:dyDescent="0.25">
      <c r="A5405" t="s">
        <v>12370</v>
      </c>
      <c r="B5405">
        <v>2015</v>
      </c>
      <c r="C5405" t="s">
        <v>3488</v>
      </c>
      <c r="D5405">
        <v>168</v>
      </c>
      <c r="E5405">
        <v>68</v>
      </c>
      <c r="F5405">
        <v>80</v>
      </c>
      <c r="G5405" t="s">
        <v>3489</v>
      </c>
      <c r="H5405" t="s">
        <v>13</v>
      </c>
      <c r="I5405" t="s">
        <v>12373</v>
      </c>
      <c r="J5405" t="s">
        <v>12374</v>
      </c>
    </row>
    <row r="5406" spans="1:10" x14ac:dyDescent="0.25">
      <c r="A5406" t="s">
        <v>12370</v>
      </c>
      <c r="B5406">
        <v>2015</v>
      </c>
      <c r="C5406" t="s">
        <v>3488</v>
      </c>
      <c r="D5406">
        <v>168</v>
      </c>
      <c r="E5406">
        <v>69</v>
      </c>
      <c r="F5406">
        <v>52</v>
      </c>
      <c r="G5406" t="s">
        <v>3489</v>
      </c>
      <c r="H5406" t="s">
        <v>13</v>
      </c>
      <c r="I5406" t="s">
        <v>12375</v>
      </c>
      <c r="J5406" t="s">
        <v>12376</v>
      </c>
    </row>
    <row r="5407" spans="1:10" x14ac:dyDescent="0.25">
      <c r="A5407" t="s">
        <v>12370</v>
      </c>
      <c r="B5407">
        <v>2015</v>
      </c>
      <c r="C5407" t="s">
        <v>3488</v>
      </c>
      <c r="D5407">
        <v>168</v>
      </c>
      <c r="E5407">
        <v>70</v>
      </c>
      <c r="F5407">
        <v>31</v>
      </c>
      <c r="G5407" t="s">
        <v>3489</v>
      </c>
      <c r="H5407" t="s">
        <v>13</v>
      </c>
      <c r="I5407" t="s">
        <v>12377</v>
      </c>
      <c r="J5407" t="s">
        <v>12378</v>
      </c>
    </row>
    <row r="5408" spans="1:10" x14ac:dyDescent="0.25">
      <c r="A5408" t="s">
        <v>12370</v>
      </c>
      <c r="B5408">
        <v>2015</v>
      </c>
      <c r="C5408" t="s">
        <v>3488</v>
      </c>
      <c r="D5408">
        <v>168</v>
      </c>
      <c r="E5408">
        <v>71</v>
      </c>
      <c r="F5408">
        <v>80</v>
      </c>
      <c r="G5408" t="s">
        <v>3489</v>
      </c>
      <c r="H5408" t="s">
        <v>13</v>
      </c>
      <c r="I5408" t="s">
        <v>12379</v>
      </c>
      <c r="J5408" t="s">
        <v>12380</v>
      </c>
    </row>
    <row r="5409" spans="1:10" x14ac:dyDescent="0.25">
      <c r="A5409" t="s">
        <v>12381</v>
      </c>
      <c r="B5409">
        <v>2015</v>
      </c>
      <c r="C5409" t="s">
        <v>10057</v>
      </c>
      <c r="D5409">
        <v>167</v>
      </c>
      <c r="E5409">
        <v>70</v>
      </c>
      <c r="F5409">
        <v>94.48</v>
      </c>
      <c r="G5409" t="s">
        <v>12382</v>
      </c>
      <c r="H5409" t="s">
        <v>13</v>
      </c>
      <c r="I5409" t="s">
        <v>12383</v>
      </c>
      <c r="J5409" t="s">
        <v>12384</v>
      </c>
    </row>
    <row r="5410" spans="1:10" x14ac:dyDescent="0.25">
      <c r="A5410" t="s">
        <v>12381</v>
      </c>
      <c r="B5410">
        <v>2015</v>
      </c>
      <c r="C5410" t="s">
        <v>10057</v>
      </c>
      <c r="D5410">
        <v>167</v>
      </c>
      <c r="E5410">
        <v>71</v>
      </c>
      <c r="F5410">
        <v>86.96</v>
      </c>
      <c r="G5410" t="s">
        <v>12382</v>
      </c>
      <c r="H5410" t="s">
        <v>13</v>
      </c>
      <c r="I5410" t="s">
        <v>12385</v>
      </c>
      <c r="J5410" t="s">
        <v>12386</v>
      </c>
    </row>
    <row r="5411" spans="1:10" x14ac:dyDescent="0.25">
      <c r="A5411" t="s">
        <v>12381</v>
      </c>
      <c r="B5411">
        <v>2015</v>
      </c>
      <c r="C5411" t="s">
        <v>10057</v>
      </c>
      <c r="D5411">
        <v>167</v>
      </c>
      <c r="E5411">
        <v>72</v>
      </c>
      <c r="F5411">
        <v>93.23</v>
      </c>
      <c r="G5411" t="s">
        <v>12387</v>
      </c>
      <c r="H5411" t="s">
        <v>25</v>
      </c>
      <c r="I5411" t="s">
        <v>12388</v>
      </c>
      <c r="J5411" t="s">
        <v>12389</v>
      </c>
    </row>
    <row r="5412" spans="1:10" x14ac:dyDescent="0.25">
      <c r="A5412" t="s">
        <v>12390</v>
      </c>
      <c r="B5412">
        <v>2015</v>
      </c>
      <c r="C5412" t="s">
        <v>3488</v>
      </c>
      <c r="D5412">
        <v>169</v>
      </c>
      <c r="E5412">
        <v>67</v>
      </c>
      <c r="F5412">
        <v>89</v>
      </c>
      <c r="G5412" t="s">
        <v>3489</v>
      </c>
      <c r="H5412" t="s">
        <v>13</v>
      </c>
      <c r="I5412" t="s">
        <v>12391</v>
      </c>
      <c r="J5412" t="s">
        <v>12392</v>
      </c>
    </row>
    <row r="5413" spans="1:10" x14ac:dyDescent="0.25">
      <c r="A5413" t="s">
        <v>12390</v>
      </c>
      <c r="B5413">
        <v>2015</v>
      </c>
      <c r="C5413" t="s">
        <v>3488</v>
      </c>
      <c r="D5413">
        <v>169</v>
      </c>
      <c r="E5413">
        <v>68</v>
      </c>
      <c r="F5413">
        <v>24</v>
      </c>
      <c r="G5413" t="s">
        <v>3489</v>
      </c>
      <c r="H5413" t="s">
        <v>13</v>
      </c>
      <c r="I5413" t="s">
        <v>12393</v>
      </c>
      <c r="J5413" t="s">
        <v>12394</v>
      </c>
    </row>
    <row r="5414" spans="1:10" x14ac:dyDescent="0.25">
      <c r="A5414" t="s">
        <v>12390</v>
      </c>
      <c r="B5414">
        <v>2015</v>
      </c>
      <c r="C5414" t="s">
        <v>3488</v>
      </c>
      <c r="D5414">
        <v>169</v>
      </c>
      <c r="E5414">
        <v>69</v>
      </c>
      <c r="F5414">
        <v>22</v>
      </c>
      <c r="G5414" t="s">
        <v>3489</v>
      </c>
      <c r="H5414" t="s">
        <v>13</v>
      </c>
      <c r="I5414" t="s">
        <v>12395</v>
      </c>
      <c r="J5414" t="s">
        <v>12396</v>
      </c>
    </row>
    <row r="5415" spans="1:10" x14ac:dyDescent="0.25">
      <c r="A5415" t="s">
        <v>12390</v>
      </c>
      <c r="B5415">
        <v>2015</v>
      </c>
      <c r="C5415" t="s">
        <v>3488</v>
      </c>
      <c r="D5415">
        <v>169</v>
      </c>
      <c r="E5415">
        <v>70</v>
      </c>
      <c r="F5415">
        <v>7</v>
      </c>
      <c r="G5415" t="s">
        <v>3489</v>
      </c>
      <c r="H5415" t="s">
        <v>13</v>
      </c>
      <c r="I5415" t="s">
        <v>12397</v>
      </c>
      <c r="J5415" t="s">
        <v>12398</v>
      </c>
    </row>
    <row r="5416" spans="1:10" x14ac:dyDescent="0.25">
      <c r="A5416" t="s">
        <v>12399</v>
      </c>
      <c r="B5416">
        <v>2015</v>
      </c>
      <c r="C5416" t="s">
        <v>10057</v>
      </c>
      <c r="D5416">
        <v>168</v>
      </c>
      <c r="E5416">
        <v>67</v>
      </c>
      <c r="F5416">
        <v>46.46</v>
      </c>
      <c r="G5416" t="s">
        <v>10058</v>
      </c>
      <c r="H5416" t="s">
        <v>13</v>
      </c>
      <c r="I5416" t="s">
        <v>12400</v>
      </c>
      <c r="J5416" t="s">
        <v>12401</v>
      </c>
    </row>
    <row r="5417" spans="1:10" x14ac:dyDescent="0.25">
      <c r="A5417" t="s">
        <v>12399</v>
      </c>
      <c r="B5417">
        <v>2015</v>
      </c>
      <c r="C5417" t="s">
        <v>10057</v>
      </c>
      <c r="D5417">
        <v>168</v>
      </c>
      <c r="E5417">
        <v>68</v>
      </c>
      <c r="F5417">
        <v>40.35</v>
      </c>
      <c r="G5417" t="s">
        <v>10058</v>
      </c>
      <c r="H5417" t="s">
        <v>13</v>
      </c>
      <c r="I5417" t="s">
        <v>12402</v>
      </c>
      <c r="J5417" t="s">
        <v>12403</v>
      </c>
    </row>
    <row r="5418" spans="1:10" x14ac:dyDescent="0.25">
      <c r="A5418" t="s">
        <v>12399</v>
      </c>
      <c r="B5418">
        <v>2015</v>
      </c>
      <c r="C5418" t="s">
        <v>10057</v>
      </c>
      <c r="D5418">
        <v>168</v>
      </c>
      <c r="E5418">
        <v>69</v>
      </c>
      <c r="F5418">
        <v>20.28</v>
      </c>
      <c r="G5418" t="s">
        <v>10058</v>
      </c>
      <c r="H5418" t="s">
        <v>13</v>
      </c>
      <c r="I5418" t="s">
        <v>12404</v>
      </c>
      <c r="J5418" t="s">
        <v>12405</v>
      </c>
    </row>
    <row r="5419" spans="1:10" x14ac:dyDescent="0.25">
      <c r="A5419" t="s">
        <v>12399</v>
      </c>
      <c r="B5419">
        <v>2015</v>
      </c>
      <c r="C5419" t="s">
        <v>10057</v>
      </c>
      <c r="D5419">
        <v>168</v>
      </c>
      <c r="E5419">
        <v>70</v>
      </c>
      <c r="F5419">
        <v>34.53</v>
      </c>
      <c r="G5419" t="s">
        <v>10058</v>
      </c>
      <c r="H5419" t="s">
        <v>13</v>
      </c>
      <c r="I5419" t="s">
        <v>12406</v>
      </c>
      <c r="J5419" t="s">
        <v>12407</v>
      </c>
    </row>
    <row r="5420" spans="1:10" x14ac:dyDescent="0.25">
      <c r="A5420" t="s">
        <v>12399</v>
      </c>
      <c r="B5420">
        <v>2015</v>
      </c>
      <c r="C5420" t="s">
        <v>10057</v>
      </c>
      <c r="D5420">
        <v>168</v>
      </c>
      <c r="E5420">
        <v>71</v>
      </c>
      <c r="F5420">
        <v>50.67</v>
      </c>
      <c r="G5420" t="s">
        <v>10058</v>
      </c>
      <c r="H5420" t="s">
        <v>13</v>
      </c>
      <c r="I5420" t="s">
        <v>12408</v>
      </c>
      <c r="J5420" t="s">
        <v>12409</v>
      </c>
    </row>
    <row r="5421" spans="1:10" x14ac:dyDescent="0.25">
      <c r="A5421" t="s">
        <v>12410</v>
      </c>
      <c r="B5421">
        <v>2015</v>
      </c>
      <c r="C5421" t="s">
        <v>3488</v>
      </c>
      <c r="D5421">
        <v>167</v>
      </c>
      <c r="E5421">
        <v>70</v>
      </c>
      <c r="F5421">
        <v>65</v>
      </c>
      <c r="G5421" t="s">
        <v>3489</v>
      </c>
      <c r="H5421" t="s">
        <v>25</v>
      </c>
      <c r="I5421" t="s">
        <v>12411</v>
      </c>
      <c r="J5421" t="s">
        <v>12412</v>
      </c>
    </row>
    <row r="5422" spans="1:10" x14ac:dyDescent="0.25">
      <c r="A5422" t="s">
        <v>12410</v>
      </c>
      <c r="B5422">
        <v>2015</v>
      </c>
      <c r="C5422" t="s">
        <v>3488</v>
      </c>
      <c r="D5422">
        <v>167</v>
      </c>
      <c r="E5422">
        <v>71</v>
      </c>
      <c r="F5422">
        <v>21</v>
      </c>
      <c r="G5422" t="s">
        <v>3489</v>
      </c>
      <c r="H5422" t="s">
        <v>13</v>
      </c>
      <c r="I5422" t="s">
        <v>12413</v>
      </c>
      <c r="J5422" t="s">
        <v>12414</v>
      </c>
    </row>
    <row r="5423" spans="1:10" x14ac:dyDescent="0.25">
      <c r="A5423" t="s">
        <v>12410</v>
      </c>
      <c r="B5423">
        <v>2015</v>
      </c>
      <c r="C5423" t="s">
        <v>3488</v>
      </c>
      <c r="D5423">
        <v>167</v>
      </c>
      <c r="E5423">
        <v>72</v>
      </c>
      <c r="F5423">
        <v>33</v>
      </c>
      <c r="G5423" t="s">
        <v>3492</v>
      </c>
      <c r="H5423" t="s">
        <v>25</v>
      </c>
      <c r="I5423" t="s">
        <v>12415</v>
      </c>
      <c r="J5423" t="s">
        <v>12416</v>
      </c>
    </row>
    <row r="5424" spans="1:10" x14ac:dyDescent="0.25">
      <c r="A5424" t="s">
        <v>12417</v>
      </c>
      <c r="B5424">
        <v>2015</v>
      </c>
      <c r="C5424" t="s">
        <v>10057</v>
      </c>
      <c r="D5424">
        <v>169</v>
      </c>
      <c r="E5424">
        <v>67</v>
      </c>
      <c r="F5424">
        <v>57.72</v>
      </c>
      <c r="G5424" t="s">
        <v>10058</v>
      </c>
      <c r="H5424" t="s">
        <v>13</v>
      </c>
      <c r="I5424" t="s">
        <v>12418</v>
      </c>
      <c r="J5424" t="s">
        <v>12419</v>
      </c>
    </row>
    <row r="5425" spans="1:10" x14ac:dyDescent="0.25">
      <c r="A5425" t="s">
        <v>12417</v>
      </c>
      <c r="B5425">
        <v>2015</v>
      </c>
      <c r="C5425" t="s">
        <v>10057</v>
      </c>
      <c r="D5425">
        <v>169</v>
      </c>
      <c r="E5425">
        <v>68</v>
      </c>
      <c r="F5425">
        <v>21.64</v>
      </c>
      <c r="G5425" t="s">
        <v>10058</v>
      </c>
      <c r="H5425" t="s">
        <v>13</v>
      </c>
      <c r="I5425" t="s">
        <v>12420</v>
      </c>
      <c r="J5425" t="s">
        <v>12421</v>
      </c>
    </row>
    <row r="5426" spans="1:10" x14ac:dyDescent="0.25">
      <c r="A5426" t="s">
        <v>12417</v>
      </c>
      <c r="B5426">
        <v>2015</v>
      </c>
      <c r="C5426" t="s">
        <v>10057</v>
      </c>
      <c r="D5426">
        <v>169</v>
      </c>
      <c r="E5426">
        <v>69</v>
      </c>
      <c r="F5426">
        <v>12.57</v>
      </c>
      <c r="G5426" t="s">
        <v>10058</v>
      </c>
      <c r="H5426" t="s">
        <v>13</v>
      </c>
      <c r="I5426" t="s">
        <v>12422</v>
      </c>
      <c r="J5426" t="s">
        <v>12423</v>
      </c>
    </row>
    <row r="5427" spans="1:10" x14ac:dyDescent="0.25">
      <c r="A5427" t="s">
        <v>12417</v>
      </c>
      <c r="B5427">
        <v>2015</v>
      </c>
      <c r="C5427" t="s">
        <v>10057</v>
      </c>
      <c r="D5427">
        <v>169</v>
      </c>
      <c r="E5427">
        <v>70</v>
      </c>
      <c r="F5427">
        <v>1.68</v>
      </c>
      <c r="G5427" t="s">
        <v>10058</v>
      </c>
      <c r="H5427" t="s">
        <v>13</v>
      </c>
      <c r="I5427" t="s">
        <v>12424</v>
      </c>
      <c r="J5427" t="s">
        <v>12425</v>
      </c>
    </row>
    <row r="5428" spans="1:10" x14ac:dyDescent="0.25">
      <c r="A5428" t="s">
        <v>12426</v>
      </c>
      <c r="B5428">
        <v>2015</v>
      </c>
      <c r="C5428" t="s">
        <v>3488</v>
      </c>
      <c r="D5428">
        <v>168</v>
      </c>
      <c r="E5428">
        <v>67</v>
      </c>
      <c r="F5428">
        <v>83</v>
      </c>
      <c r="G5428" t="s">
        <v>3492</v>
      </c>
      <c r="H5428" t="s">
        <v>25</v>
      </c>
      <c r="I5428" t="s">
        <v>12427</v>
      </c>
      <c r="J5428" t="s">
        <v>12428</v>
      </c>
    </row>
    <row r="5429" spans="1:10" x14ac:dyDescent="0.25">
      <c r="A5429" t="s">
        <v>12426</v>
      </c>
      <c r="B5429">
        <v>2015</v>
      </c>
      <c r="C5429" t="s">
        <v>3488</v>
      </c>
      <c r="D5429">
        <v>168</v>
      </c>
      <c r="E5429">
        <v>68</v>
      </c>
      <c r="F5429">
        <v>36</v>
      </c>
      <c r="G5429" t="s">
        <v>3489</v>
      </c>
      <c r="H5429" t="s">
        <v>13</v>
      </c>
      <c r="I5429" t="s">
        <v>12429</v>
      </c>
      <c r="J5429" t="s">
        <v>12430</v>
      </c>
    </row>
    <row r="5430" spans="1:10" x14ac:dyDescent="0.25">
      <c r="A5430" t="s">
        <v>12426</v>
      </c>
      <c r="B5430">
        <v>2015</v>
      </c>
      <c r="C5430" t="s">
        <v>3488</v>
      </c>
      <c r="D5430">
        <v>168</v>
      </c>
      <c r="E5430">
        <v>69</v>
      </c>
      <c r="F5430">
        <v>17</v>
      </c>
      <c r="G5430" t="s">
        <v>3489</v>
      </c>
      <c r="H5430" t="s">
        <v>13</v>
      </c>
      <c r="I5430" t="s">
        <v>12431</v>
      </c>
      <c r="J5430" t="s">
        <v>12432</v>
      </c>
    </row>
    <row r="5431" spans="1:10" x14ac:dyDescent="0.25">
      <c r="A5431" t="s">
        <v>12426</v>
      </c>
      <c r="B5431">
        <v>2015</v>
      </c>
      <c r="C5431" t="s">
        <v>3488</v>
      </c>
      <c r="D5431">
        <v>168</v>
      </c>
      <c r="E5431">
        <v>70</v>
      </c>
      <c r="F5431">
        <v>17</v>
      </c>
      <c r="G5431" t="s">
        <v>3489</v>
      </c>
      <c r="H5431" t="s">
        <v>13</v>
      </c>
      <c r="I5431" t="s">
        <v>12433</v>
      </c>
      <c r="J5431" t="s">
        <v>12434</v>
      </c>
    </row>
    <row r="5432" spans="1:10" x14ac:dyDescent="0.25">
      <c r="A5432" t="s">
        <v>12426</v>
      </c>
      <c r="B5432">
        <v>2015</v>
      </c>
      <c r="C5432" t="s">
        <v>3488</v>
      </c>
      <c r="D5432">
        <v>168</v>
      </c>
      <c r="E5432">
        <v>71</v>
      </c>
      <c r="F5432">
        <v>5</v>
      </c>
      <c r="G5432" t="s">
        <v>3489</v>
      </c>
      <c r="H5432" t="s">
        <v>13</v>
      </c>
      <c r="I5432" t="s">
        <v>12435</v>
      </c>
      <c r="J5432" t="s">
        <v>12436</v>
      </c>
    </row>
    <row r="5433" spans="1:10" x14ac:dyDescent="0.25">
      <c r="A5433" t="s">
        <v>12437</v>
      </c>
      <c r="B5433">
        <v>2015</v>
      </c>
      <c r="C5433" t="s">
        <v>10057</v>
      </c>
      <c r="D5433">
        <v>167</v>
      </c>
      <c r="E5433">
        <v>70</v>
      </c>
      <c r="F5433">
        <v>37.270000000000003</v>
      </c>
      <c r="G5433" t="s">
        <v>10058</v>
      </c>
      <c r="H5433" t="s">
        <v>13</v>
      </c>
      <c r="I5433" t="s">
        <v>12438</v>
      </c>
      <c r="J5433" t="s">
        <v>12439</v>
      </c>
    </row>
    <row r="5434" spans="1:10" x14ac:dyDescent="0.25">
      <c r="A5434" t="s">
        <v>12437</v>
      </c>
      <c r="B5434">
        <v>2015</v>
      </c>
      <c r="C5434" t="s">
        <v>10057</v>
      </c>
      <c r="D5434">
        <v>167</v>
      </c>
      <c r="E5434">
        <v>71</v>
      </c>
      <c r="F5434">
        <v>17.63</v>
      </c>
      <c r="G5434" t="s">
        <v>10058</v>
      </c>
      <c r="H5434" t="s">
        <v>13</v>
      </c>
      <c r="I5434" t="s">
        <v>12440</v>
      </c>
      <c r="J5434" t="s">
        <v>12441</v>
      </c>
    </row>
    <row r="5435" spans="1:10" x14ac:dyDescent="0.25">
      <c r="A5435" t="s">
        <v>12437</v>
      </c>
      <c r="B5435">
        <v>2015</v>
      </c>
      <c r="C5435" t="s">
        <v>10057</v>
      </c>
      <c r="D5435">
        <v>167</v>
      </c>
      <c r="E5435">
        <v>72</v>
      </c>
      <c r="F5435">
        <v>26.65</v>
      </c>
      <c r="G5435" t="s">
        <v>10058</v>
      </c>
      <c r="H5435" t="s">
        <v>13</v>
      </c>
      <c r="I5435" t="s">
        <v>12442</v>
      </c>
      <c r="J5435" t="s">
        <v>12443</v>
      </c>
    </row>
    <row r="5436" spans="1:10" x14ac:dyDescent="0.25">
      <c r="A5436" t="s">
        <v>12444</v>
      </c>
      <c r="B5436">
        <v>2015</v>
      </c>
      <c r="C5436" t="s">
        <v>3488</v>
      </c>
      <c r="D5436">
        <v>169</v>
      </c>
      <c r="E5436">
        <v>67</v>
      </c>
      <c r="F5436">
        <v>65</v>
      </c>
      <c r="G5436" t="s">
        <v>3489</v>
      </c>
      <c r="H5436" t="s">
        <v>13</v>
      </c>
      <c r="I5436" t="s">
        <v>12445</v>
      </c>
      <c r="J5436" t="s">
        <v>12446</v>
      </c>
    </row>
    <row r="5437" spans="1:10" x14ac:dyDescent="0.25">
      <c r="A5437" t="s">
        <v>12444</v>
      </c>
      <c r="B5437">
        <v>2015</v>
      </c>
      <c r="C5437" t="s">
        <v>3488</v>
      </c>
      <c r="D5437">
        <v>169</v>
      </c>
      <c r="E5437">
        <v>68</v>
      </c>
      <c r="F5437">
        <v>42</v>
      </c>
      <c r="G5437" t="s">
        <v>3489</v>
      </c>
      <c r="H5437" t="s">
        <v>13</v>
      </c>
      <c r="I5437" t="s">
        <v>12447</v>
      </c>
      <c r="J5437" t="s">
        <v>12448</v>
      </c>
    </row>
    <row r="5438" spans="1:10" x14ac:dyDescent="0.25">
      <c r="A5438" t="s">
        <v>12444</v>
      </c>
      <c r="B5438">
        <v>2015</v>
      </c>
      <c r="C5438" t="s">
        <v>3488</v>
      </c>
      <c r="D5438">
        <v>169</v>
      </c>
      <c r="E5438">
        <v>69</v>
      </c>
      <c r="F5438">
        <v>52</v>
      </c>
      <c r="G5438" t="s">
        <v>3489</v>
      </c>
      <c r="H5438" t="s">
        <v>13</v>
      </c>
      <c r="I5438" t="s">
        <v>12449</v>
      </c>
      <c r="J5438" t="s">
        <v>12450</v>
      </c>
    </row>
    <row r="5439" spans="1:10" x14ac:dyDescent="0.25">
      <c r="A5439" t="s">
        <v>12444</v>
      </c>
      <c r="B5439">
        <v>2015</v>
      </c>
      <c r="C5439" t="s">
        <v>3488</v>
      </c>
      <c r="D5439">
        <v>169</v>
      </c>
      <c r="E5439">
        <v>70</v>
      </c>
      <c r="F5439">
        <v>30</v>
      </c>
      <c r="G5439" t="s">
        <v>3489</v>
      </c>
      <c r="H5439" t="s">
        <v>13</v>
      </c>
      <c r="I5439" t="s">
        <v>12451</v>
      </c>
      <c r="J5439" t="s">
        <v>12452</v>
      </c>
    </row>
    <row r="5440" spans="1:10" x14ac:dyDescent="0.25">
      <c r="A5440" t="s">
        <v>12453</v>
      </c>
      <c r="B5440">
        <v>2015</v>
      </c>
      <c r="C5440" t="s">
        <v>10057</v>
      </c>
      <c r="D5440">
        <v>168</v>
      </c>
      <c r="E5440">
        <v>67</v>
      </c>
      <c r="F5440">
        <v>89.35</v>
      </c>
      <c r="G5440" t="s">
        <v>10058</v>
      </c>
      <c r="H5440" t="s">
        <v>25</v>
      </c>
      <c r="I5440" t="s">
        <v>12454</v>
      </c>
      <c r="J5440" t="s">
        <v>12455</v>
      </c>
    </row>
    <row r="5441" spans="1:10" x14ac:dyDescent="0.25">
      <c r="A5441" t="s">
        <v>12453</v>
      </c>
      <c r="B5441">
        <v>2015</v>
      </c>
      <c r="C5441" t="s">
        <v>10057</v>
      </c>
      <c r="D5441">
        <v>168</v>
      </c>
      <c r="E5441">
        <v>68</v>
      </c>
      <c r="F5441">
        <v>71.55</v>
      </c>
      <c r="G5441" t="s">
        <v>10058</v>
      </c>
      <c r="H5441" t="s">
        <v>13</v>
      </c>
      <c r="I5441" t="s">
        <v>12456</v>
      </c>
      <c r="J5441" t="s">
        <v>12457</v>
      </c>
    </row>
    <row r="5442" spans="1:10" x14ac:dyDescent="0.25">
      <c r="A5442" t="s">
        <v>12453</v>
      </c>
      <c r="B5442">
        <v>2015</v>
      </c>
      <c r="C5442" t="s">
        <v>10057</v>
      </c>
      <c r="D5442">
        <v>168</v>
      </c>
      <c r="E5442">
        <v>69</v>
      </c>
      <c r="F5442">
        <v>52.64</v>
      </c>
      <c r="G5442" t="s">
        <v>10058</v>
      </c>
      <c r="H5442" t="s">
        <v>13</v>
      </c>
      <c r="I5442" t="s">
        <v>12458</v>
      </c>
      <c r="J5442" t="s">
        <v>12459</v>
      </c>
    </row>
    <row r="5443" spans="1:10" x14ac:dyDescent="0.25">
      <c r="A5443" t="s">
        <v>12453</v>
      </c>
      <c r="B5443">
        <v>2015</v>
      </c>
      <c r="C5443" t="s">
        <v>10057</v>
      </c>
      <c r="D5443">
        <v>168</v>
      </c>
      <c r="E5443">
        <v>70</v>
      </c>
      <c r="F5443">
        <v>37.299999999999997</v>
      </c>
      <c r="G5443" t="s">
        <v>10058</v>
      </c>
      <c r="H5443" t="s">
        <v>13</v>
      </c>
      <c r="I5443" t="s">
        <v>12460</v>
      </c>
      <c r="J5443" t="s">
        <v>12461</v>
      </c>
    </row>
    <row r="5444" spans="1:10" x14ac:dyDescent="0.25">
      <c r="A5444" t="s">
        <v>12453</v>
      </c>
      <c r="B5444">
        <v>2015</v>
      </c>
      <c r="C5444" t="s">
        <v>10057</v>
      </c>
      <c r="D5444">
        <v>168</v>
      </c>
      <c r="E5444">
        <v>71</v>
      </c>
      <c r="F5444">
        <v>23.55</v>
      </c>
      <c r="G5444" t="s">
        <v>10058</v>
      </c>
      <c r="H5444" t="s">
        <v>13</v>
      </c>
      <c r="I5444" t="s">
        <v>12462</v>
      </c>
      <c r="J5444" t="s">
        <v>12463</v>
      </c>
    </row>
    <row r="5445" spans="1:10" x14ac:dyDescent="0.25">
      <c r="A5445" t="s">
        <v>12464</v>
      </c>
      <c r="B5445">
        <v>2015</v>
      </c>
      <c r="C5445" t="s">
        <v>3488</v>
      </c>
      <c r="D5445">
        <v>167</v>
      </c>
      <c r="E5445">
        <v>70</v>
      </c>
      <c r="F5445">
        <v>25</v>
      </c>
      <c r="G5445" t="s">
        <v>3489</v>
      </c>
      <c r="H5445" t="s">
        <v>13</v>
      </c>
      <c r="I5445" t="s">
        <v>12465</v>
      </c>
      <c r="J5445" t="s">
        <v>12466</v>
      </c>
    </row>
    <row r="5446" spans="1:10" x14ac:dyDescent="0.25">
      <c r="A5446" t="s">
        <v>12464</v>
      </c>
      <c r="B5446">
        <v>2015</v>
      </c>
      <c r="C5446" t="s">
        <v>3488</v>
      </c>
      <c r="D5446">
        <v>167</v>
      </c>
      <c r="E5446">
        <v>71</v>
      </c>
      <c r="F5446">
        <v>7</v>
      </c>
      <c r="G5446" t="s">
        <v>3489</v>
      </c>
      <c r="H5446" t="s">
        <v>13</v>
      </c>
      <c r="I5446" t="s">
        <v>12467</v>
      </c>
      <c r="J5446" t="s">
        <v>12468</v>
      </c>
    </row>
    <row r="5447" spans="1:10" x14ac:dyDescent="0.25">
      <c r="A5447" t="s">
        <v>12464</v>
      </c>
      <c r="B5447">
        <v>2015</v>
      </c>
      <c r="C5447" t="s">
        <v>3488</v>
      </c>
      <c r="D5447">
        <v>167</v>
      </c>
      <c r="E5447">
        <v>72</v>
      </c>
      <c r="F5447">
        <v>6</v>
      </c>
      <c r="G5447" t="s">
        <v>3489</v>
      </c>
      <c r="H5447" t="s">
        <v>13</v>
      </c>
      <c r="I5447" t="s">
        <v>12469</v>
      </c>
      <c r="J5447" t="s">
        <v>12470</v>
      </c>
    </row>
    <row r="5448" spans="1:10" x14ac:dyDescent="0.25">
      <c r="A5448" t="s">
        <v>12471</v>
      </c>
      <c r="B5448">
        <v>2015</v>
      </c>
      <c r="C5448" t="s">
        <v>10057</v>
      </c>
      <c r="D5448">
        <v>169</v>
      </c>
      <c r="E5448">
        <v>67</v>
      </c>
      <c r="F5448">
        <v>76.400000000000006</v>
      </c>
      <c r="G5448" t="s">
        <v>10058</v>
      </c>
      <c r="H5448" t="s">
        <v>13</v>
      </c>
      <c r="I5448" t="s">
        <v>12472</v>
      </c>
      <c r="J5448" t="s">
        <v>12473</v>
      </c>
    </row>
    <row r="5449" spans="1:10" x14ac:dyDescent="0.25">
      <c r="A5449" t="s">
        <v>12471</v>
      </c>
      <c r="B5449">
        <v>2015</v>
      </c>
      <c r="C5449" t="s">
        <v>10057</v>
      </c>
      <c r="D5449">
        <v>169</v>
      </c>
      <c r="E5449">
        <v>68</v>
      </c>
      <c r="F5449">
        <v>61.87</v>
      </c>
      <c r="G5449" t="s">
        <v>10058</v>
      </c>
      <c r="H5449" t="s">
        <v>13</v>
      </c>
      <c r="I5449" t="s">
        <v>12474</v>
      </c>
      <c r="J5449" t="s">
        <v>12475</v>
      </c>
    </row>
    <row r="5450" spans="1:10" x14ac:dyDescent="0.25">
      <c r="A5450" t="s">
        <v>12471</v>
      </c>
      <c r="B5450">
        <v>2015</v>
      </c>
      <c r="C5450" t="s">
        <v>10057</v>
      </c>
      <c r="D5450">
        <v>169</v>
      </c>
      <c r="E5450">
        <v>69</v>
      </c>
      <c r="F5450">
        <v>55.63</v>
      </c>
      <c r="G5450" t="s">
        <v>10058</v>
      </c>
      <c r="H5450" t="s">
        <v>13</v>
      </c>
      <c r="I5450" t="s">
        <v>12476</v>
      </c>
      <c r="J5450" t="s">
        <v>12477</v>
      </c>
    </row>
    <row r="5451" spans="1:10" x14ac:dyDescent="0.25">
      <c r="A5451" t="s">
        <v>12471</v>
      </c>
      <c r="B5451">
        <v>2015</v>
      </c>
      <c r="C5451" t="s">
        <v>10057</v>
      </c>
      <c r="D5451">
        <v>169</v>
      </c>
      <c r="E5451">
        <v>70</v>
      </c>
      <c r="F5451">
        <v>47.85</v>
      </c>
      <c r="G5451" t="s">
        <v>10058</v>
      </c>
      <c r="H5451" t="s">
        <v>13</v>
      </c>
      <c r="I5451" t="s">
        <v>12478</v>
      </c>
      <c r="J5451" t="s">
        <v>12479</v>
      </c>
    </row>
    <row r="5452" spans="1:10" x14ac:dyDescent="0.25">
      <c r="A5452" t="s">
        <v>12480</v>
      </c>
      <c r="B5452">
        <v>2015</v>
      </c>
      <c r="C5452" t="s">
        <v>3488</v>
      </c>
      <c r="D5452">
        <v>168</v>
      </c>
      <c r="E5452">
        <v>67</v>
      </c>
      <c r="F5452">
        <v>93</v>
      </c>
      <c r="G5452" t="s">
        <v>3492</v>
      </c>
      <c r="H5452" t="s">
        <v>25</v>
      </c>
      <c r="I5452" t="s">
        <v>12481</v>
      </c>
      <c r="J5452" t="s">
        <v>12482</v>
      </c>
    </row>
    <row r="5453" spans="1:10" x14ac:dyDescent="0.25">
      <c r="A5453" t="s">
        <v>12480</v>
      </c>
      <c r="B5453">
        <v>2015</v>
      </c>
      <c r="C5453" t="s">
        <v>3488</v>
      </c>
      <c r="D5453">
        <v>168</v>
      </c>
      <c r="E5453">
        <v>68</v>
      </c>
      <c r="F5453">
        <v>87</v>
      </c>
      <c r="G5453" t="s">
        <v>3492</v>
      </c>
      <c r="H5453" t="s">
        <v>25</v>
      </c>
      <c r="I5453" t="s">
        <v>12483</v>
      </c>
      <c r="J5453" t="s">
        <v>12484</v>
      </c>
    </row>
    <row r="5454" spans="1:10" x14ac:dyDescent="0.25">
      <c r="A5454" t="s">
        <v>12480</v>
      </c>
      <c r="B5454">
        <v>2015</v>
      </c>
      <c r="C5454" t="s">
        <v>3488</v>
      </c>
      <c r="D5454">
        <v>168</v>
      </c>
      <c r="E5454">
        <v>69</v>
      </c>
      <c r="F5454">
        <v>48</v>
      </c>
      <c r="G5454" t="s">
        <v>3489</v>
      </c>
      <c r="H5454" t="s">
        <v>13</v>
      </c>
      <c r="I5454" t="s">
        <v>12485</v>
      </c>
      <c r="J5454" t="s">
        <v>12486</v>
      </c>
    </row>
    <row r="5455" spans="1:10" x14ac:dyDescent="0.25">
      <c r="A5455" t="s">
        <v>12480</v>
      </c>
      <c r="B5455">
        <v>2015</v>
      </c>
      <c r="C5455" t="s">
        <v>3488</v>
      </c>
      <c r="D5455">
        <v>168</v>
      </c>
      <c r="E5455">
        <v>70</v>
      </c>
      <c r="F5455">
        <v>32</v>
      </c>
      <c r="G5455" t="s">
        <v>3489</v>
      </c>
      <c r="H5455" t="s">
        <v>13</v>
      </c>
      <c r="I5455" t="s">
        <v>12487</v>
      </c>
      <c r="J5455" t="s">
        <v>12488</v>
      </c>
    </row>
    <row r="5456" spans="1:10" x14ac:dyDescent="0.25">
      <c r="A5456" t="s">
        <v>12480</v>
      </c>
      <c r="B5456">
        <v>2015</v>
      </c>
      <c r="C5456" t="s">
        <v>3488</v>
      </c>
      <c r="D5456">
        <v>168</v>
      </c>
      <c r="E5456">
        <v>71</v>
      </c>
      <c r="F5456">
        <v>36</v>
      </c>
      <c r="G5456" t="s">
        <v>3489</v>
      </c>
      <c r="H5456" t="s">
        <v>13</v>
      </c>
      <c r="I5456" t="s">
        <v>12489</v>
      </c>
      <c r="J5456" t="s">
        <v>12490</v>
      </c>
    </row>
    <row r="5457" spans="1:10" x14ac:dyDescent="0.25">
      <c r="A5457" t="s">
        <v>12491</v>
      </c>
      <c r="B5457">
        <v>2015</v>
      </c>
      <c r="C5457" t="s">
        <v>10057</v>
      </c>
      <c r="D5457">
        <v>167</v>
      </c>
      <c r="E5457">
        <v>70</v>
      </c>
      <c r="F5457">
        <v>10.77</v>
      </c>
      <c r="G5457" t="s">
        <v>10058</v>
      </c>
      <c r="H5457" t="s">
        <v>13</v>
      </c>
      <c r="I5457" t="s">
        <v>12492</v>
      </c>
      <c r="J5457" t="s">
        <v>12493</v>
      </c>
    </row>
    <row r="5458" spans="1:10" x14ac:dyDescent="0.25">
      <c r="A5458" t="s">
        <v>12491</v>
      </c>
      <c r="B5458">
        <v>2015</v>
      </c>
      <c r="C5458" t="s">
        <v>10057</v>
      </c>
      <c r="D5458">
        <v>167</v>
      </c>
      <c r="E5458">
        <v>71</v>
      </c>
      <c r="F5458">
        <v>3.41</v>
      </c>
      <c r="G5458" t="s">
        <v>10058</v>
      </c>
      <c r="H5458" t="s">
        <v>13</v>
      </c>
      <c r="I5458" t="s">
        <v>12494</v>
      </c>
      <c r="J5458" t="s">
        <v>12495</v>
      </c>
    </row>
    <row r="5459" spans="1:10" x14ac:dyDescent="0.25">
      <c r="A5459" t="s">
        <v>12491</v>
      </c>
      <c r="B5459">
        <v>2015</v>
      </c>
      <c r="C5459" t="s">
        <v>10057</v>
      </c>
      <c r="D5459">
        <v>167</v>
      </c>
      <c r="E5459">
        <v>72</v>
      </c>
      <c r="F5459">
        <v>17.850000000000001</v>
      </c>
      <c r="G5459" t="s">
        <v>10058</v>
      </c>
      <c r="H5459" t="s">
        <v>13</v>
      </c>
      <c r="I5459" t="s">
        <v>12496</v>
      </c>
      <c r="J5459" t="s">
        <v>12497</v>
      </c>
    </row>
    <row r="5460" spans="1:10" x14ac:dyDescent="0.25">
      <c r="A5460" t="s">
        <v>12498</v>
      </c>
      <c r="B5460">
        <v>2015</v>
      </c>
      <c r="C5460" t="s">
        <v>3488</v>
      </c>
      <c r="D5460">
        <v>169</v>
      </c>
      <c r="E5460">
        <v>67</v>
      </c>
      <c r="F5460">
        <v>80</v>
      </c>
      <c r="G5460" t="s">
        <v>3492</v>
      </c>
      <c r="H5460" t="s">
        <v>25</v>
      </c>
      <c r="I5460" t="s">
        <v>12499</v>
      </c>
      <c r="J5460" t="s">
        <v>12500</v>
      </c>
    </row>
    <row r="5461" spans="1:10" x14ac:dyDescent="0.25">
      <c r="A5461" t="s">
        <v>12498</v>
      </c>
      <c r="B5461">
        <v>2015</v>
      </c>
      <c r="C5461" t="s">
        <v>3488</v>
      </c>
      <c r="D5461">
        <v>169</v>
      </c>
      <c r="E5461">
        <v>68</v>
      </c>
      <c r="F5461">
        <v>64</v>
      </c>
      <c r="G5461" t="s">
        <v>3489</v>
      </c>
      <c r="H5461" t="s">
        <v>13</v>
      </c>
      <c r="I5461" t="s">
        <v>12501</v>
      </c>
      <c r="J5461" t="s">
        <v>12502</v>
      </c>
    </row>
    <row r="5462" spans="1:10" x14ac:dyDescent="0.25">
      <c r="A5462" t="s">
        <v>12498</v>
      </c>
      <c r="B5462">
        <v>2015</v>
      </c>
      <c r="C5462" t="s">
        <v>3488</v>
      </c>
      <c r="D5462">
        <v>169</v>
      </c>
      <c r="E5462">
        <v>69</v>
      </c>
      <c r="F5462">
        <v>61</v>
      </c>
      <c r="G5462" t="s">
        <v>3489</v>
      </c>
      <c r="H5462" t="s">
        <v>13</v>
      </c>
      <c r="I5462" t="s">
        <v>12503</v>
      </c>
      <c r="J5462" t="s">
        <v>12504</v>
      </c>
    </row>
    <row r="5463" spans="1:10" x14ac:dyDescent="0.25">
      <c r="A5463" t="s">
        <v>12498</v>
      </c>
      <c r="B5463">
        <v>2015</v>
      </c>
      <c r="C5463" t="s">
        <v>3488</v>
      </c>
      <c r="D5463">
        <v>169</v>
      </c>
      <c r="E5463">
        <v>70</v>
      </c>
      <c r="F5463">
        <v>64</v>
      </c>
      <c r="G5463" t="s">
        <v>3489</v>
      </c>
      <c r="H5463" t="s">
        <v>13</v>
      </c>
      <c r="I5463" t="s">
        <v>12505</v>
      </c>
      <c r="J5463" t="s">
        <v>12506</v>
      </c>
    </row>
    <row r="5464" spans="1:10" x14ac:dyDescent="0.25">
      <c r="A5464" t="s">
        <v>12507</v>
      </c>
      <c r="B5464">
        <v>2015</v>
      </c>
      <c r="C5464" t="s">
        <v>10057</v>
      </c>
      <c r="D5464">
        <v>168</v>
      </c>
      <c r="E5464">
        <v>67</v>
      </c>
      <c r="F5464">
        <v>84.18</v>
      </c>
      <c r="G5464" t="s">
        <v>10058</v>
      </c>
      <c r="H5464" t="s">
        <v>13</v>
      </c>
      <c r="I5464" t="s">
        <v>12508</v>
      </c>
      <c r="J5464" t="s">
        <v>12509</v>
      </c>
    </row>
    <row r="5465" spans="1:10" x14ac:dyDescent="0.25">
      <c r="A5465" t="s">
        <v>12507</v>
      </c>
      <c r="B5465">
        <v>2015</v>
      </c>
      <c r="C5465" t="s">
        <v>10057</v>
      </c>
      <c r="D5465">
        <v>168</v>
      </c>
      <c r="E5465">
        <v>68</v>
      </c>
      <c r="F5465">
        <v>65.260000000000005</v>
      </c>
      <c r="G5465" t="s">
        <v>10058</v>
      </c>
      <c r="H5465" t="s">
        <v>13</v>
      </c>
      <c r="I5465" t="s">
        <v>12510</v>
      </c>
      <c r="J5465" t="s">
        <v>12511</v>
      </c>
    </row>
    <row r="5466" spans="1:10" x14ac:dyDescent="0.25">
      <c r="A5466" t="s">
        <v>12507</v>
      </c>
      <c r="B5466">
        <v>2015</v>
      </c>
      <c r="C5466" t="s">
        <v>10057</v>
      </c>
      <c r="D5466">
        <v>168</v>
      </c>
      <c r="E5466">
        <v>69</v>
      </c>
      <c r="F5466">
        <v>37.880000000000003</v>
      </c>
      <c r="G5466" t="s">
        <v>10058</v>
      </c>
      <c r="H5466" t="s">
        <v>13</v>
      </c>
      <c r="I5466" t="s">
        <v>12512</v>
      </c>
      <c r="J5466" t="s">
        <v>12513</v>
      </c>
    </row>
    <row r="5467" spans="1:10" x14ac:dyDescent="0.25">
      <c r="A5467" t="s">
        <v>12507</v>
      </c>
      <c r="B5467">
        <v>2015</v>
      </c>
      <c r="C5467" t="s">
        <v>10057</v>
      </c>
      <c r="D5467">
        <v>168</v>
      </c>
      <c r="E5467">
        <v>70</v>
      </c>
      <c r="F5467">
        <v>20.78</v>
      </c>
      <c r="G5467" t="s">
        <v>10058</v>
      </c>
      <c r="H5467" t="s">
        <v>13</v>
      </c>
      <c r="I5467" t="s">
        <v>12514</v>
      </c>
      <c r="J5467" t="s">
        <v>12515</v>
      </c>
    </row>
    <row r="5468" spans="1:10" x14ac:dyDescent="0.25">
      <c r="A5468" t="s">
        <v>12507</v>
      </c>
      <c r="B5468">
        <v>2015</v>
      </c>
      <c r="C5468" t="s">
        <v>10057</v>
      </c>
      <c r="D5468">
        <v>168</v>
      </c>
      <c r="E5468">
        <v>71</v>
      </c>
      <c r="F5468">
        <v>10.52</v>
      </c>
      <c r="G5468" t="s">
        <v>10058</v>
      </c>
      <c r="H5468" t="s">
        <v>13</v>
      </c>
      <c r="I5468" t="s">
        <v>12516</v>
      </c>
      <c r="J5468" t="s">
        <v>12517</v>
      </c>
    </row>
    <row r="5469" spans="1:10" x14ac:dyDescent="0.25">
      <c r="A5469" t="s">
        <v>12518</v>
      </c>
      <c r="B5469">
        <v>2015</v>
      </c>
      <c r="C5469" t="s">
        <v>3488</v>
      </c>
      <c r="D5469">
        <v>167</v>
      </c>
      <c r="E5469">
        <v>70</v>
      </c>
      <c r="F5469">
        <v>17</v>
      </c>
      <c r="G5469" t="s">
        <v>3489</v>
      </c>
      <c r="H5469" t="s">
        <v>13</v>
      </c>
      <c r="I5469" t="s">
        <v>12519</v>
      </c>
      <c r="J5469" t="s">
        <v>12520</v>
      </c>
    </row>
    <row r="5470" spans="1:10" x14ac:dyDescent="0.25">
      <c r="A5470" t="s">
        <v>12518</v>
      </c>
      <c r="B5470">
        <v>2015</v>
      </c>
      <c r="C5470" t="s">
        <v>3488</v>
      </c>
      <c r="D5470">
        <v>167</v>
      </c>
      <c r="E5470">
        <v>71</v>
      </c>
      <c r="F5470">
        <v>11</v>
      </c>
      <c r="G5470" t="s">
        <v>3489</v>
      </c>
      <c r="H5470" t="s">
        <v>13</v>
      </c>
      <c r="I5470" t="s">
        <v>12521</v>
      </c>
      <c r="J5470" t="s">
        <v>12522</v>
      </c>
    </row>
    <row r="5471" spans="1:10" x14ac:dyDescent="0.25">
      <c r="A5471" t="s">
        <v>12518</v>
      </c>
      <c r="B5471">
        <v>2015</v>
      </c>
      <c r="C5471" t="s">
        <v>3488</v>
      </c>
      <c r="D5471">
        <v>167</v>
      </c>
      <c r="E5471">
        <v>72</v>
      </c>
      <c r="F5471">
        <v>2</v>
      </c>
      <c r="G5471" t="s">
        <v>3489</v>
      </c>
      <c r="H5471" t="s">
        <v>13</v>
      </c>
      <c r="I5471" t="s">
        <v>12523</v>
      </c>
      <c r="J5471" t="s">
        <v>12524</v>
      </c>
    </row>
    <row r="5472" spans="1:10" x14ac:dyDescent="0.25">
      <c r="A5472" t="s">
        <v>12525</v>
      </c>
      <c r="B5472">
        <v>2015</v>
      </c>
      <c r="C5472" t="s">
        <v>10057</v>
      </c>
      <c r="D5472">
        <v>169</v>
      </c>
      <c r="E5472">
        <v>67</v>
      </c>
      <c r="F5472">
        <v>50.74</v>
      </c>
      <c r="G5472" t="s">
        <v>10058</v>
      </c>
      <c r="H5472" t="s">
        <v>13</v>
      </c>
      <c r="I5472" t="s">
        <v>12526</v>
      </c>
      <c r="J5472" t="s">
        <v>12527</v>
      </c>
    </row>
    <row r="5473" spans="1:10" x14ac:dyDescent="0.25">
      <c r="A5473" t="s">
        <v>12525</v>
      </c>
      <c r="B5473">
        <v>2015</v>
      </c>
      <c r="C5473" t="s">
        <v>10057</v>
      </c>
      <c r="D5473">
        <v>169</v>
      </c>
      <c r="E5473">
        <v>68</v>
      </c>
      <c r="F5473">
        <v>51.36</v>
      </c>
      <c r="G5473" t="s">
        <v>10058</v>
      </c>
      <c r="H5473" t="s">
        <v>13</v>
      </c>
      <c r="I5473" t="s">
        <v>12528</v>
      </c>
      <c r="J5473" t="s">
        <v>12529</v>
      </c>
    </row>
    <row r="5474" spans="1:10" x14ac:dyDescent="0.25">
      <c r="A5474" t="s">
        <v>12525</v>
      </c>
      <c r="B5474">
        <v>2015</v>
      </c>
      <c r="C5474" t="s">
        <v>10057</v>
      </c>
      <c r="D5474">
        <v>169</v>
      </c>
      <c r="E5474">
        <v>69</v>
      </c>
      <c r="F5474">
        <v>36.99</v>
      </c>
      <c r="G5474" t="s">
        <v>10058</v>
      </c>
      <c r="H5474" t="s">
        <v>13</v>
      </c>
      <c r="I5474" t="s">
        <v>12530</v>
      </c>
      <c r="J5474" t="s">
        <v>12531</v>
      </c>
    </row>
    <row r="5475" spans="1:10" x14ac:dyDescent="0.25">
      <c r="A5475" t="s">
        <v>12525</v>
      </c>
      <c r="B5475">
        <v>2015</v>
      </c>
      <c r="C5475" t="s">
        <v>10057</v>
      </c>
      <c r="D5475">
        <v>169</v>
      </c>
      <c r="E5475">
        <v>70</v>
      </c>
      <c r="F5475">
        <v>73.989999999999995</v>
      </c>
      <c r="G5475" t="s">
        <v>10058</v>
      </c>
      <c r="H5475" t="s">
        <v>13</v>
      </c>
      <c r="I5475" t="s">
        <v>12532</v>
      </c>
      <c r="J5475" t="s">
        <v>12533</v>
      </c>
    </row>
    <row r="5476" spans="1:10" x14ac:dyDescent="0.25">
      <c r="A5476" t="s">
        <v>12534</v>
      </c>
      <c r="B5476">
        <v>2015</v>
      </c>
      <c r="C5476" t="s">
        <v>3488</v>
      </c>
      <c r="D5476">
        <v>168</v>
      </c>
      <c r="E5476">
        <v>67</v>
      </c>
      <c r="F5476">
        <v>83</v>
      </c>
      <c r="G5476" t="s">
        <v>3489</v>
      </c>
      <c r="H5476" t="s">
        <v>13</v>
      </c>
      <c r="I5476" t="s">
        <v>12535</v>
      </c>
      <c r="J5476" t="s">
        <v>12536</v>
      </c>
    </row>
    <row r="5477" spans="1:10" x14ac:dyDescent="0.25">
      <c r="A5477" t="s">
        <v>12534</v>
      </c>
      <c r="B5477">
        <v>2015</v>
      </c>
      <c r="C5477" t="s">
        <v>3488</v>
      </c>
      <c r="D5477">
        <v>168</v>
      </c>
      <c r="E5477">
        <v>68</v>
      </c>
      <c r="F5477">
        <v>62</v>
      </c>
      <c r="G5477" t="s">
        <v>3489</v>
      </c>
      <c r="H5477" t="s">
        <v>13</v>
      </c>
      <c r="I5477" t="s">
        <v>12537</v>
      </c>
      <c r="J5477" t="s">
        <v>12538</v>
      </c>
    </row>
    <row r="5478" spans="1:10" x14ac:dyDescent="0.25">
      <c r="A5478" t="s">
        <v>12534</v>
      </c>
      <c r="B5478">
        <v>2015</v>
      </c>
      <c r="C5478" t="s">
        <v>3488</v>
      </c>
      <c r="D5478">
        <v>168</v>
      </c>
      <c r="E5478">
        <v>69</v>
      </c>
      <c r="F5478">
        <v>37</v>
      </c>
      <c r="G5478" t="s">
        <v>3489</v>
      </c>
      <c r="H5478" t="s">
        <v>25</v>
      </c>
      <c r="I5478" t="s">
        <v>12539</v>
      </c>
      <c r="J5478" t="s">
        <v>12540</v>
      </c>
    </row>
    <row r="5479" spans="1:10" x14ac:dyDescent="0.25">
      <c r="A5479" t="s">
        <v>12534</v>
      </c>
      <c r="B5479">
        <v>2015</v>
      </c>
      <c r="C5479" t="s">
        <v>3488</v>
      </c>
      <c r="D5479">
        <v>168</v>
      </c>
      <c r="E5479">
        <v>70</v>
      </c>
      <c r="F5479">
        <v>64</v>
      </c>
      <c r="G5479" t="s">
        <v>3489</v>
      </c>
      <c r="H5479" t="s">
        <v>13</v>
      </c>
      <c r="I5479" t="s">
        <v>12541</v>
      </c>
      <c r="J5479" t="s">
        <v>12542</v>
      </c>
    </row>
    <row r="5480" spans="1:10" x14ac:dyDescent="0.25">
      <c r="A5480" t="s">
        <v>12534</v>
      </c>
      <c r="B5480">
        <v>2015</v>
      </c>
      <c r="C5480" t="s">
        <v>3488</v>
      </c>
      <c r="D5480">
        <v>168</v>
      </c>
      <c r="E5480">
        <v>71</v>
      </c>
      <c r="F5480">
        <v>85</v>
      </c>
      <c r="G5480" t="s">
        <v>3492</v>
      </c>
      <c r="H5480" t="s">
        <v>25</v>
      </c>
      <c r="I5480" t="s">
        <v>12543</v>
      </c>
      <c r="J5480" t="s">
        <v>12544</v>
      </c>
    </row>
    <row r="5481" spans="1:10" x14ac:dyDescent="0.25">
      <c r="A5481" t="s">
        <v>12545</v>
      </c>
      <c r="B5481">
        <v>2015</v>
      </c>
      <c r="C5481" t="s">
        <v>10057</v>
      </c>
      <c r="D5481">
        <v>167</v>
      </c>
      <c r="E5481">
        <v>70</v>
      </c>
      <c r="F5481">
        <v>43.58</v>
      </c>
      <c r="G5481" t="s">
        <v>10058</v>
      </c>
      <c r="H5481" t="s">
        <v>13</v>
      </c>
      <c r="I5481" t="s">
        <v>12546</v>
      </c>
      <c r="J5481" t="s">
        <v>12547</v>
      </c>
    </row>
    <row r="5482" spans="1:10" x14ac:dyDescent="0.25">
      <c r="A5482" t="s">
        <v>12545</v>
      </c>
      <c r="B5482">
        <v>2015</v>
      </c>
      <c r="C5482" t="s">
        <v>10057</v>
      </c>
      <c r="D5482">
        <v>167</v>
      </c>
      <c r="E5482">
        <v>71</v>
      </c>
      <c r="F5482">
        <v>8.0399999999999991</v>
      </c>
      <c r="G5482" t="s">
        <v>10058</v>
      </c>
      <c r="H5482" t="s">
        <v>13</v>
      </c>
      <c r="I5482" t="s">
        <v>12548</v>
      </c>
      <c r="J5482" t="s">
        <v>12549</v>
      </c>
    </row>
    <row r="5483" spans="1:10" x14ac:dyDescent="0.25">
      <c r="A5483" t="s">
        <v>12545</v>
      </c>
      <c r="B5483">
        <v>2015</v>
      </c>
      <c r="C5483" t="s">
        <v>10057</v>
      </c>
      <c r="D5483">
        <v>167</v>
      </c>
      <c r="E5483">
        <v>72</v>
      </c>
      <c r="F5483">
        <v>26.15</v>
      </c>
      <c r="G5483" t="s">
        <v>10058</v>
      </c>
      <c r="H5483" t="s">
        <v>13</v>
      </c>
      <c r="I5483" t="s">
        <v>12550</v>
      </c>
      <c r="J5483" t="s">
        <v>12551</v>
      </c>
    </row>
    <row r="5484" spans="1:10" x14ac:dyDescent="0.25">
      <c r="A5484" t="s">
        <v>12552</v>
      </c>
      <c r="B5484">
        <v>2015</v>
      </c>
      <c r="C5484" t="s">
        <v>3488</v>
      </c>
      <c r="D5484">
        <v>169</v>
      </c>
      <c r="E5484">
        <v>67</v>
      </c>
      <c r="F5484">
        <v>54</v>
      </c>
      <c r="G5484" t="s">
        <v>3489</v>
      </c>
      <c r="H5484" t="s">
        <v>25</v>
      </c>
      <c r="I5484" t="s">
        <v>12553</v>
      </c>
      <c r="J5484" t="s">
        <v>12554</v>
      </c>
    </row>
    <row r="5485" spans="1:10" x14ac:dyDescent="0.25">
      <c r="A5485" t="s">
        <v>12552</v>
      </c>
      <c r="B5485">
        <v>2015</v>
      </c>
      <c r="C5485" t="s">
        <v>3488</v>
      </c>
      <c r="D5485">
        <v>169</v>
      </c>
      <c r="E5485">
        <v>68</v>
      </c>
      <c r="F5485">
        <v>39</v>
      </c>
      <c r="G5485" t="s">
        <v>3489</v>
      </c>
      <c r="H5485" t="s">
        <v>13</v>
      </c>
      <c r="I5485" t="s">
        <v>12555</v>
      </c>
      <c r="J5485" t="s">
        <v>12556</v>
      </c>
    </row>
    <row r="5486" spans="1:10" x14ac:dyDescent="0.25">
      <c r="A5486" t="s">
        <v>12552</v>
      </c>
      <c r="B5486">
        <v>2015</v>
      </c>
      <c r="C5486" t="s">
        <v>3488</v>
      </c>
      <c r="D5486">
        <v>169</v>
      </c>
      <c r="E5486">
        <v>69</v>
      </c>
      <c r="F5486">
        <v>2</v>
      </c>
      <c r="G5486" t="s">
        <v>3489</v>
      </c>
      <c r="H5486" t="s">
        <v>13</v>
      </c>
      <c r="I5486" t="s">
        <v>12557</v>
      </c>
      <c r="J5486" t="s">
        <v>12558</v>
      </c>
    </row>
    <row r="5487" spans="1:10" x14ac:dyDescent="0.25">
      <c r="A5487" t="s">
        <v>12552</v>
      </c>
      <c r="B5487">
        <v>2015</v>
      </c>
      <c r="C5487" t="s">
        <v>3488</v>
      </c>
      <c r="D5487">
        <v>169</v>
      </c>
      <c r="E5487">
        <v>70</v>
      </c>
      <c r="F5487">
        <v>2</v>
      </c>
      <c r="G5487" t="s">
        <v>3489</v>
      </c>
      <c r="H5487" t="s">
        <v>13</v>
      </c>
      <c r="I5487" t="s">
        <v>12559</v>
      </c>
      <c r="J5487" t="s">
        <v>12560</v>
      </c>
    </row>
    <row r="5488" spans="1:10" x14ac:dyDescent="0.25">
      <c r="A5488" t="s">
        <v>12561</v>
      </c>
      <c r="B5488">
        <v>2015</v>
      </c>
      <c r="C5488" t="s">
        <v>10057</v>
      </c>
      <c r="D5488">
        <v>168</v>
      </c>
      <c r="E5488">
        <v>67</v>
      </c>
      <c r="F5488">
        <v>65.8</v>
      </c>
      <c r="G5488" t="s">
        <v>10058</v>
      </c>
      <c r="H5488" t="s">
        <v>13</v>
      </c>
      <c r="I5488" t="s">
        <v>12562</v>
      </c>
      <c r="J5488" t="s">
        <v>12563</v>
      </c>
    </row>
    <row r="5489" spans="1:10" x14ac:dyDescent="0.25">
      <c r="A5489" t="s">
        <v>12561</v>
      </c>
      <c r="B5489">
        <v>2015</v>
      </c>
      <c r="C5489" t="s">
        <v>10057</v>
      </c>
      <c r="D5489">
        <v>168</v>
      </c>
      <c r="E5489">
        <v>68</v>
      </c>
      <c r="F5489">
        <v>60.04</v>
      </c>
      <c r="G5489" t="s">
        <v>10058</v>
      </c>
      <c r="H5489" t="s">
        <v>13</v>
      </c>
      <c r="I5489" t="s">
        <v>12564</v>
      </c>
      <c r="J5489" t="s">
        <v>12565</v>
      </c>
    </row>
    <row r="5490" spans="1:10" x14ac:dyDescent="0.25">
      <c r="A5490" t="s">
        <v>12561</v>
      </c>
      <c r="B5490">
        <v>2015</v>
      </c>
      <c r="C5490" t="s">
        <v>10057</v>
      </c>
      <c r="D5490">
        <v>168</v>
      </c>
      <c r="E5490">
        <v>69</v>
      </c>
      <c r="F5490">
        <v>14.16</v>
      </c>
      <c r="G5490" t="s">
        <v>10058</v>
      </c>
      <c r="H5490" t="s">
        <v>13</v>
      </c>
      <c r="I5490" t="s">
        <v>12566</v>
      </c>
      <c r="J5490" t="s">
        <v>12567</v>
      </c>
    </row>
    <row r="5491" spans="1:10" x14ac:dyDescent="0.25">
      <c r="A5491" t="s">
        <v>12561</v>
      </c>
      <c r="B5491">
        <v>2015</v>
      </c>
      <c r="C5491" t="s">
        <v>10057</v>
      </c>
      <c r="D5491">
        <v>168</v>
      </c>
      <c r="E5491">
        <v>70</v>
      </c>
      <c r="F5491">
        <v>0.12</v>
      </c>
      <c r="G5491" t="s">
        <v>10058</v>
      </c>
      <c r="H5491" t="s">
        <v>13</v>
      </c>
      <c r="I5491" t="s">
        <v>12568</v>
      </c>
      <c r="J5491" t="s">
        <v>12569</v>
      </c>
    </row>
    <row r="5492" spans="1:10" x14ac:dyDescent="0.25">
      <c r="A5492" t="s">
        <v>12561</v>
      </c>
      <c r="B5492">
        <v>2015</v>
      </c>
      <c r="C5492" t="s">
        <v>10057</v>
      </c>
      <c r="D5492">
        <v>168</v>
      </c>
      <c r="E5492">
        <v>71</v>
      </c>
      <c r="F5492">
        <v>0</v>
      </c>
      <c r="G5492" t="s">
        <v>10058</v>
      </c>
      <c r="H5492" t="s">
        <v>13</v>
      </c>
      <c r="I5492" t="s">
        <v>12570</v>
      </c>
      <c r="J5492" t="s">
        <v>12571</v>
      </c>
    </row>
    <row r="5493" spans="1:10" x14ac:dyDescent="0.25">
      <c r="A5493" t="s">
        <v>12572</v>
      </c>
      <c r="B5493">
        <v>2015</v>
      </c>
      <c r="C5493" t="s">
        <v>3488</v>
      </c>
      <c r="D5493">
        <v>167</v>
      </c>
      <c r="E5493">
        <v>70</v>
      </c>
      <c r="F5493">
        <v>0</v>
      </c>
      <c r="G5493" t="s">
        <v>3489</v>
      </c>
      <c r="H5493" t="s">
        <v>13</v>
      </c>
      <c r="I5493" t="s">
        <v>12573</v>
      </c>
      <c r="J5493" t="s">
        <v>12574</v>
      </c>
    </row>
    <row r="5494" spans="1:10" x14ac:dyDescent="0.25">
      <c r="A5494" t="s">
        <v>12572</v>
      </c>
      <c r="B5494">
        <v>2015</v>
      </c>
      <c r="C5494" t="s">
        <v>3488</v>
      </c>
      <c r="D5494">
        <v>167</v>
      </c>
      <c r="E5494">
        <v>71</v>
      </c>
      <c r="F5494">
        <v>0</v>
      </c>
      <c r="G5494" t="s">
        <v>3489</v>
      </c>
      <c r="H5494" t="s">
        <v>13</v>
      </c>
      <c r="I5494" t="s">
        <v>12575</v>
      </c>
      <c r="J5494" t="s">
        <v>12576</v>
      </c>
    </row>
    <row r="5495" spans="1:10" x14ac:dyDescent="0.25">
      <c r="A5495" t="s">
        <v>12572</v>
      </c>
      <c r="B5495">
        <v>2015</v>
      </c>
      <c r="C5495" t="s">
        <v>3488</v>
      </c>
      <c r="D5495">
        <v>167</v>
      </c>
      <c r="E5495">
        <v>72</v>
      </c>
      <c r="F5495">
        <v>4</v>
      </c>
      <c r="G5495" t="s">
        <v>3489</v>
      </c>
      <c r="H5495" t="s">
        <v>13</v>
      </c>
      <c r="I5495" t="s">
        <v>12577</v>
      </c>
      <c r="J5495" t="s">
        <v>12578</v>
      </c>
    </row>
    <row r="5496" spans="1:10" x14ac:dyDescent="0.25">
      <c r="A5496" t="s">
        <v>12579</v>
      </c>
      <c r="B5496">
        <v>2015</v>
      </c>
      <c r="C5496" t="s">
        <v>10057</v>
      </c>
      <c r="D5496">
        <v>169</v>
      </c>
      <c r="E5496">
        <v>67</v>
      </c>
      <c r="F5496">
        <v>87.9</v>
      </c>
      <c r="G5496" t="s">
        <v>10058</v>
      </c>
      <c r="H5496" t="s">
        <v>13</v>
      </c>
      <c r="I5496" t="s">
        <v>12580</v>
      </c>
      <c r="J5496" t="s">
        <v>12581</v>
      </c>
    </row>
    <row r="5497" spans="1:10" x14ac:dyDescent="0.25">
      <c r="A5497" t="s">
        <v>12579</v>
      </c>
      <c r="B5497">
        <v>2015</v>
      </c>
      <c r="C5497" t="s">
        <v>10057</v>
      </c>
      <c r="D5497">
        <v>169</v>
      </c>
      <c r="E5497">
        <v>68</v>
      </c>
      <c r="F5497">
        <v>46.99</v>
      </c>
      <c r="G5497" t="s">
        <v>10058</v>
      </c>
      <c r="H5497" t="s">
        <v>13</v>
      </c>
      <c r="I5497" t="s">
        <v>12582</v>
      </c>
      <c r="J5497" t="s">
        <v>12583</v>
      </c>
    </row>
    <row r="5498" spans="1:10" x14ac:dyDescent="0.25">
      <c r="A5498" t="s">
        <v>12579</v>
      </c>
      <c r="B5498">
        <v>2015</v>
      </c>
      <c r="C5498" t="s">
        <v>10057</v>
      </c>
      <c r="D5498">
        <v>169</v>
      </c>
      <c r="E5498">
        <v>69</v>
      </c>
      <c r="F5498">
        <v>5.43</v>
      </c>
      <c r="G5498" t="s">
        <v>10058</v>
      </c>
      <c r="H5498" t="s">
        <v>13</v>
      </c>
      <c r="I5498" t="s">
        <v>12584</v>
      </c>
      <c r="J5498" t="s">
        <v>12585</v>
      </c>
    </row>
    <row r="5499" spans="1:10" x14ac:dyDescent="0.25">
      <c r="A5499" t="s">
        <v>12579</v>
      </c>
      <c r="B5499">
        <v>2015</v>
      </c>
      <c r="C5499" t="s">
        <v>10057</v>
      </c>
      <c r="D5499">
        <v>169</v>
      </c>
      <c r="E5499">
        <v>70</v>
      </c>
      <c r="F5499">
        <v>22.04</v>
      </c>
      <c r="G5499" t="s">
        <v>10058</v>
      </c>
      <c r="H5499" t="s">
        <v>13</v>
      </c>
      <c r="I5499" t="s">
        <v>12586</v>
      </c>
      <c r="J5499" t="s">
        <v>12587</v>
      </c>
    </row>
    <row r="5500" spans="1:10" x14ac:dyDescent="0.25">
      <c r="A5500" t="s">
        <v>12588</v>
      </c>
      <c r="B5500">
        <v>2015</v>
      </c>
      <c r="C5500" t="s">
        <v>3488</v>
      </c>
      <c r="D5500">
        <v>168</v>
      </c>
      <c r="E5500">
        <v>67</v>
      </c>
      <c r="F5500">
        <v>74</v>
      </c>
      <c r="G5500" t="s">
        <v>3492</v>
      </c>
      <c r="H5500" t="s">
        <v>25</v>
      </c>
      <c r="I5500" t="s">
        <v>12589</v>
      </c>
      <c r="J5500" t="s">
        <v>12590</v>
      </c>
    </row>
    <row r="5501" spans="1:10" x14ac:dyDescent="0.25">
      <c r="A5501" t="s">
        <v>12588</v>
      </c>
      <c r="B5501">
        <v>2015</v>
      </c>
      <c r="C5501" t="s">
        <v>3488</v>
      </c>
      <c r="D5501">
        <v>168</v>
      </c>
      <c r="E5501">
        <v>68</v>
      </c>
      <c r="F5501">
        <v>95</v>
      </c>
      <c r="G5501" t="s">
        <v>3492</v>
      </c>
      <c r="H5501" t="s">
        <v>25</v>
      </c>
      <c r="I5501" t="s">
        <v>12591</v>
      </c>
      <c r="J5501" t="s">
        <v>12592</v>
      </c>
    </row>
    <row r="5502" spans="1:10" x14ac:dyDescent="0.25">
      <c r="A5502" t="s">
        <v>12588</v>
      </c>
      <c r="B5502">
        <v>2015</v>
      </c>
      <c r="C5502" t="s">
        <v>3488</v>
      </c>
      <c r="D5502">
        <v>168</v>
      </c>
      <c r="E5502">
        <v>69</v>
      </c>
      <c r="F5502">
        <v>50</v>
      </c>
      <c r="G5502" t="s">
        <v>3489</v>
      </c>
      <c r="H5502" t="s">
        <v>13</v>
      </c>
      <c r="I5502" t="s">
        <v>12593</v>
      </c>
      <c r="J5502" t="s">
        <v>12594</v>
      </c>
    </row>
    <row r="5503" spans="1:10" x14ac:dyDescent="0.25">
      <c r="A5503" t="s">
        <v>12588</v>
      </c>
      <c r="B5503">
        <v>2015</v>
      </c>
      <c r="C5503" t="s">
        <v>3488</v>
      </c>
      <c r="D5503">
        <v>168</v>
      </c>
      <c r="E5503">
        <v>70</v>
      </c>
      <c r="F5503">
        <v>3</v>
      </c>
      <c r="G5503" t="s">
        <v>3489</v>
      </c>
      <c r="H5503" t="s">
        <v>13</v>
      </c>
      <c r="I5503" t="s">
        <v>12595</v>
      </c>
      <c r="J5503" t="s">
        <v>12596</v>
      </c>
    </row>
    <row r="5504" spans="1:10" x14ac:dyDescent="0.25">
      <c r="A5504" t="s">
        <v>12588</v>
      </c>
      <c r="B5504">
        <v>2015</v>
      </c>
      <c r="C5504" t="s">
        <v>3488</v>
      </c>
      <c r="D5504">
        <v>168</v>
      </c>
      <c r="E5504">
        <v>71</v>
      </c>
      <c r="F5504">
        <v>0</v>
      </c>
      <c r="G5504" t="s">
        <v>3489</v>
      </c>
      <c r="H5504" t="s">
        <v>13</v>
      </c>
      <c r="I5504" t="s">
        <v>12597</v>
      </c>
      <c r="J5504" t="s">
        <v>12598</v>
      </c>
    </row>
    <row r="5505" spans="1:10" x14ac:dyDescent="0.25">
      <c r="A5505" t="s">
        <v>12599</v>
      </c>
      <c r="B5505">
        <v>2015</v>
      </c>
      <c r="C5505" t="s">
        <v>10057</v>
      </c>
      <c r="D5505">
        <v>167</v>
      </c>
      <c r="E5505">
        <v>70</v>
      </c>
      <c r="F5505">
        <v>0.33</v>
      </c>
      <c r="G5505" t="s">
        <v>10058</v>
      </c>
      <c r="H5505" t="s">
        <v>13</v>
      </c>
      <c r="I5505" t="s">
        <v>12600</v>
      </c>
      <c r="J5505" t="s">
        <v>12601</v>
      </c>
    </row>
    <row r="5506" spans="1:10" x14ac:dyDescent="0.25">
      <c r="A5506" t="s">
        <v>12599</v>
      </c>
      <c r="B5506">
        <v>2015</v>
      </c>
      <c r="C5506" t="s">
        <v>10057</v>
      </c>
      <c r="D5506">
        <v>167</v>
      </c>
      <c r="E5506">
        <v>71</v>
      </c>
      <c r="F5506">
        <v>4.49</v>
      </c>
      <c r="G5506" t="s">
        <v>10058</v>
      </c>
      <c r="H5506" t="s">
        <v>13</v>
      </c>
      <c r="I5506" t="s">
        <v>12602</v>
      </c>
      <c r="J5506" t="s">
        <v>12603</v>
      </c>
    </row>
    <row r="5507" spans="1:10" x14ac:dyDescent="0.25">
      <c r="A5507" t="s">
        <v>12599</v>
      </c>
      <c r="B5507">
        <v>2015</v>
      </c>
      <c r="C5507" t="s">
        <v>10057</v>
      </c>
      <c r="D5507">
        <v>167</v>
      </c>
      <c r="E5507">
        <v>72</v>
      </c>
      <c r="F5507">
        <v>0.04</v>
      </c>
      <c r="G5507" t="s">
        <v>10058</v>
      </c>
      <c r="H5507" t="s">
        <v>13</v>
      </c>
      <c r="I5507" t="s">
        <v>12604</v>
      </c>
      <c r="J5507" t="s">
        <v>12605</v>
      </c>
    </row>
    <row r="5508" spans="1:10" x14ac:dyDescent="0.25">
      <c r="A5508" t="s">
        <v>12606</v>
      </c>
      <c r="B5508">
        <v>2015</v>
      </c>
      <c r="C5508" t="s">
        <v>3488</v>
      </c>
      <c r="D5508">
        <v>169</v>
      </c>
      <c r="E5508">
        <v>67</v>
      </c>
      <c r="F5508">
        <v>64</v>
      </c>
      <c r="G5508" t="s">
        <v>3489</v>
      </c>
      <c r="H5508" t="s">
        <v>13</v>
      </c>
      <c r="I5508" t="s">
        <v>12607</v>
      </c>
      <c r="J5508" t="s">
        <v>12608</v>
      </c>
    </row>
    <row r="5509" spans="1:10" x14ac:dyDescent="0.25">
      <c r="A5509" t="s">
        <v>12606</v>
      </c>
      <c r="B5509">
        <v>2015</v>
      </c>
      <c r="C5509" t="s">
        <v>3488</v>
      </c>
      <c r="D5509">
        <v>169</v>
      </c>
      <c r="E5509">
        <v>68</v>
      </c>
      <c r="F5509">
        <v>37</v>
      </c>
      <c r="G5509" t="s">
        <v>3489</v>
      </c>
      <c r="H5509" t="s">
        <v>13</v>
      </c>
      <c r="I5509" t="s">
        <v>12609</v>
      </c>
      <c r="J5509" t="s">
        <v>12610</v>
      </c>
    </row>
    <row r="5510" spans="1:10" x14ac:dyDescent="0.25">
      <c r="A5510" t="s">
        <v>12606</v>
      </c>
      <c r="B5510">
        <v>2015</v>
      </c>
      <c r="C5510" t="s">
        <v>3488</v>
      </c>
      <c r="D5510">
        <v>169</v>
      </c>
      <c r="E5510">
        <v>69</v>
      </c>
      <c r="F5510">
        <v>14</v>
      </c>
      <c r="G5510" t="s">
        <v>3489</v>
      </c>
      <c r="H5510" t="s">
        <v>13</v>
      </c>
      <c r="I5510" t="s">
        <v>12611</v>
      </c>
      <c r="J5510" t="s">
        <v>12612</v>
      </c>
    </row>
    <row r="5511" spans="1:10" x14ac:dyDescent="0.25">
      <c r="A5511" t="s">
        <v>12606</v>
      </c>
      <c r="B5511">
        <v>2015</v>
      </c>
      <c r="C5511" t="s">
        <v>3488</v>
      </c>
      <c r="D5511">
        <v>169</v>
      </c>
      <c r="E5511">
        <v>70</v>
      </c>
      <c r="F5511">
        <v>4</v>
      </c>
      <c r="G5511" t="s">
        <v>3489</v>
      </c>
      <c r="H5511" t="s">
        <v>13</v>
      </c>
      <c r="I5511" t="s">
        <v>12613</v>
      </c>
      <c r="J5511" t="s">
        <v>12614</v>
      </c>
    </row>
    <row r="5512" spans="1:10" x14ac:dyDescent="0.25">
      <c r="A5512" t="s">
        <v>12615</v>
      </c>
      <c r="B5512">
        <v>2015</v>
      </c>
      <c r="C5512" t="s">
        <v>10057</v>
      </c>
      <c r="D5512">
        <v>168</v>
      </c>
      <c r="E5512">
        <v>67</v>
      </c>
      <c r="F5512">
        <v>84.99</v>
      </c>
      <c r="G5512" t="s">
        <v>10058</v>
      </c>
      <c r="H5512" t="s">
        <v>13</v>
      </c>
      <c r="I5512" t="s">
        <v>12616</v>
      </c>
      <c r="J5512" t="s">
        <v>12617</v>
      </c>
    </row>
    <row r="5513" spans="1:10" x14ac:dyDescent="0.25">
      <c r="A5513" t="s">
        <v>12615</v>
      </c>
      <c r="B5513">
        <v>2015</v>
      </c>
      <c r="C5513" t="s">
        <v>10057</v>
      </c>
      <c r="D5513">
        <v>168</v>
      </c>
      <c r="E5513">
        <v>68</v>
      </c>
      <c r="F5513">
        <v>47.75</v>
      </c>
      <c r="G5513" t="s">
        <v>10058</v>
      </c>
      <c r="H5513" t="s">
        <v>13</v>
      </c>
      <c r="I5513" t="s">
        <v>12618</v>
      </c>
      <c r="J5513" t="s">
        <v>12619</v>
      </c>
    </row>
    <row r="5514" spans="1:10" x14ac:dyDescent="0.25">
      <c r="A5514" t="s">
        <v>12615</v>
      </c>
      <c r="B5514">
        <v>2015</v>
      </c>
      <c r="C5514" t="s">
        <v>10057</v>
      </c>
      <c r="D5514">
        <v>168</v>
      </c>
      <c r="E5514">
        <v>69</v>
      </c>
      <c r="F5514">
        <v>3.72</v>
      </c>
      <c r="G5514" t="s">
        <v>10058</v>
      </c>
      <c r="H5514" t="s">
        <v>13</v>
      </c>
      <c r="I5514" t="s">
        <v>12620</v>
      </c>
      <c r="J5514" t="s">
        <v>12621</v>
      </c>
    </row>
    <row r="5515" spans="1:10" x14ac:dyDescent="0.25">
      <c r="A5515" t="s">
        <v>12615</v>
      </c>
      <c r="B5515">
        <v>2015</v>
      </c>
      <c r="C5515" t="s">
        <v>10057</v>
      </c>
      <c r="D5515">
        <v>168</v>
      </c>
      <c r="E5515">
        <v>70</v>
      </c>
      <c r="F5515">
        <v>0.01</v>
      </c>
      <c r="G5515" t="s">
        <v>10058</v>
      </c>
      <c r="H5515" t="s">
        <v>13</v>
      </c>
      <c r="I5515" t="s">
        <v>12622</v>
      </c>
      <c r="J5515" t="s">
        <v>12623</v>
      </c>
    </row>
    <row r="5516" spans="1:10" x14ac:dyDescent="0.25">
      <c r="A5516" t="s">
        <v>12615</v>
      </c>
      <c r="B5516">
        <v>2015</v>
      </c>
      <c r="C5516" t="s">
        <v>10057</v>
      </c>
      <c r="D5516">
        <v>168</v>
      </c>
      <c r="E5516">
        <v>71</v>
      </c>
      <c r="F5516">
        <v>0</v>
      </c>
      <c r="G5516" t="s">
        <v>10058</v>
      </c>
      <c r="H5516" t="s">
        <v>13</v>
      </c>
      <c r="I5516" t="s">
        <v>12624</v>
      </c>
      <c r="J5516" t="s">
        <v>12625</v>
      </c>
    </row>
    <row r="5517" spans="1:10" x14ac:dyDescent="0.25">
      <c r="A5517" t="s">
        <v>12626</v>
      </c>
      <c r="B5517">
        <v>2015</v>
      </c>
      <c r="C5517" t="s">
        <v>3488</v>
      </c>
      <c r="D5517">
        <v>167</v>
      </c>
      <c r="E5517">
        <v>70</v>
      </c>
      <c r="F5517">
        <v>0</v>
      </c>
      <c r="G5517" t="s">
        <v>3489</v>
      </c>
      <c r="H5517" t="s">
        <v>13</v>
      </c>
      <c r="I5517" t="s">
        <v>12627</v>
      </c>
      <c r="J5517" t="s">
        <v>12628</v>
      </c>
    </row>
    <row r="5518" spans="1:10" x14ac:dyDescent="0.25">
      <c r="A5518" t="s">
        <v>12626</v>
      </c>
      <c r="B5518">
        <v>2015</v>
      </c>
      <c r="C5518" t="s">
        <v>3488</v>
      </c>
      <c r="D5518">
        <v>167</v>
      </c>
      <c r="E5518">
        <v>71</v>
      </c>
      <c r="F5518">
        <v>0</v>
      </c>
      <c r="G5518" t="s">
        <v>3489</v>
      </c>
      <c r="H5518" t="s">
        <v>13</v>
      </c>
      <c r="I5518" t="s">
        <v>12629</v>
      </c>
      <c r="J5518" t="s">
        <v>12630</v>
      </c>
    </row>
    <row r="5519" spans="1:10" x14ac:dyDescent="0.25">
      <c r="A5519" t="s">
        <v>12626</v>
      </c>
      <c r="B5519">
        <v>2015</v>
      </c>
      <c r="C5519" t="s">
        <v>3488</v>
      </c>
      <c r="D5519">
        <v>167</v>
      </c>
      <c r="E5519">
        <v>72</v>
      </c>
      <c r="F5519">
        <v>0</v>
      </c>
      <c r="G5519" t="s">
        <v>3489</v>
      </c>
      <c r="H5519" t="s">
        <v>13</v>
      </c>
      <c r="I5519" t="s">
        <v>12631</v>
      </c>
      <c r="J5519" t="s">
        <v>12632</v>
      </c>
    </row>
    <row r="5520" spans="1:10" x14ac:dyDescent="0.25">
      <c r="A5520" t="s">
        <v>12633</v>
      </c>
      <c r="B5520">
        <v>2015</v>
      </c>
      <c r="C5520" t="s">
        <v>10057</v>
      </c>
      <c r="D5520">
        <v>169</v>
      </c>
      <c r="E5520">
        <v>67</v>
      </c>
      <c r="F5520">
        <v>9.94</v>
      </c>
      <c r="G5520" t="s">
        <v>10058</v>
      </c>
      <c r="H5520" t="s">
        <v>13</v>
      </c>
      <c r="I5520" t="s">
        <v>12634</v>
      </c>
      <c r="J5520" t="s">
        <v>12635</v>
      </c>
    </row>
    <row r="5521" spans="1:10" x14ac:dyDescent="0.25">
      <c r="A5521" t="s">
        <v>12633</v>
      </c>
      <c r="B5521">
        <v>2015</v>
      </c>
      <c r="C5521" t="s">
        <v>10057</v>
      </c>
      <c r="D5521">
        <v>169</v>
      </c>
      <c r="E5521">
        <v>68</v>
      </c>
      <c r="F5521">
        <v>9.99</v>
      </c>
      <c r="G5521" t="s">
        <v>10058</v>
      </c>
      <c r="H5521" t="s">
        <v>13</v>
      </c>
      <c r="I5521" t="s">
        <v>12636</v>
      </c>
      <c r="J5521" t="s">
        <v>12637</v>
      </c>
    </row>
    <row r="5522" spans="1:10" x14ac:dyDescent="0.25">
      <c r="A5522" t="s">
        <v>12633</v>
      </c>
      <c r="B5522">
        <v>2015</v>
      </c>
      <c r="C5522" t="s">
        <v>10057</v>
      </c>
      <c r="D5522">
        <v>169</v>
      </c>
      <c r="E5522">
        <v>69</v>
      </c>
      <c r="F5522">
        <v>9</v>
      </c>
      <c r="G5522" t="s">
        <v>10058</v>
      </c>
      <c r="H5522" t="s">
        <v>13</v>
      </c>
      <c r="I5522" t="s">
        <v>12638</v>
      </c>
      <c r="J5522" t="s">
        <v>12639</v>
      </c>
    </row>
    <row r="5523" spans="1:10" x14ac:dyDescent="0.25">
      <c r="A5523" t="s">
        <v>12633</v>
      </c>
      <c r="B5523">
        <v>2015</v>
      </c>
      <c r="C5523" t="s">
        <v>10057</v>
      </c>
      <c r="D5523">
        <v>169</v>
      </c>
      <c r="E5523">
        <v>70</v>
      </c>
      <c r="F5523">
        <v>8.1199999999999992</v>
      </c>
      <c r="G5523" t="s">
        <v>10058</v>
      </c>
      <c r="H5523" t="s">
        <v>13</v>
      </c>
      <c r="I5523" t="s">
        <v>12640</v>
      </c>
      <c r="J5523" t="s">
        <v>12641</v>
      </c>
    </row>
    <row r="5524" spans="1:10" x14ac:dyDescent="0.25">
      <c r="A5524" t="s">
        <v>12642</v>
      </c>
      <c r="B5524">
        <v>2015</v>
      </c>
      <c r="C5524" t="s">
        <v>3488</v>
      </c>
      <c r="D5524">
        <v>168</v>
      </c>
      <c r="E5524">
        <v>67</v>
      </c>
      <c r="F5524">
        <v>21</v>
      </c>
      <c r="G5524" t="s">
        <v>3489</v>
      </c>
      <c r="H5524" t="s">
        <v>13</v>
      </c>
      <c r="I5524" t="s">
        <v>12643</v>
      </c>
      <c r="J5524" t="s">
        <v>12644</v>
      </c>
    </row>
    <row r="5525" spans="1:10" x14ac:dyDescent="0.25">
      <c r="A5525" t="s">
        <v>12642</v>
      </c>
      <c r="B5525">
        <v>2015</v>
      </c>
      <c r="C5525" t="s">
        <v>3488</v>
      </c>
      <c r="D5525">
        <v>168</v>
      </c>
      <c r="E5525">
        <v>68</v>
      </c>
      <c r="F5525">
        <v>22</v>
      </c>
      <c r="G5525" t="s">
        <v>3489</v>
      </c>
      <c r="H5525" t="s">
        <v>13</v>
      </c>
      <c r="I5525" t="s">
        <v>12645</v>
      </c>
      <c r="J5525" t="s">
        <v>12646</v>
      </c>
    </row>
    <row r="5526" spans="1:10" x14ac:dyDescent="0.25">
      <c r="A5526" t="s">
        <v>12642</v>
      </c>
      <c r="B5526">
        <v>2015</v>
      </c>
      <c r="C5526" t="s">
        <v>3488</v>
      </c>
      <c r="D5526">
        <v>168</v>
      </c>
      <c r="E5526">
        <v>69</v>
      </c>
      <c r="F5526">
        <v>7</v>
      </c>
      <c r="G5526" t="s">
        <v>3489</v>
      </c>
      <c r="H5526" t="s">
        <v>13</v>
      </c>
      <c r="I5526" t="s">
        <v>12647</v>
      </c>
      <c r="J5526" t="s">
        <v>12648</v>
      </c>
    </row>
    <row r="5527" spans="1:10" x14ac:dyDescent="0.25">
      <c r="A5527" t="s">
        <v>12642</v>
      </c>
      <c r="B5527">
        <v>2015</v>
      </c>
      <c r="C5527" t="s">
        <v>3488</v>
      </c>
      <c r="D5527">
        <v>168</v>
      </c>
      <c r="E5527">
        <v>70</v>
      </c>
      <c r="F5527">
        <v>5</v>
      </c>
      <c r="G5527" t="s">
        <v>3489</v>
      </c>
      <c r="H5527" t="s">
        <v>13</v>
      </c>
      <c r="I5527" t="s">
        <v>12649</v>
      </c>
      <c r="J5527" t="s">
        <v>12650</v>
      </c>
    </row>
    <row r="5528" spans="1:10" x14ac:dyDescent="0.25">
      <c r="A5528" t="s">
        <v>12642</v>
      </c>
      <c r="B5528">
        <v>2015</v>
      </c>
      <c r="C5528" t="s">
        <v>3488</v>
      </c>
      <c r="D5528">
        <v>168</v>
      </c>
      <c r="E5528">
        <v>71</v>
      </c>
      <c r="F5528">
        <v>34</v>
      </c>
      <c r="G5528" t="s">
        <v>3489</v>
      </c>
      <c r="H5528" t="s">
        <v>13</v>
      </c>
      <c r="I5528" t="s">
        <v>12651</v>
      </c>
      <c r="J5528" t="s">
        <v>12652</v>
      </c>
    </row>
    <row r="5529" spans="1:10" x14ac:dyDescent="0.25">
      <c r="A5529" t="s">
        <v>12653</v>
      </c>
      <c r="B5529">
        <v>2015</v>
      </c>
      <c r="C5529" t="s">
        <v>10057</v>
      </c>
      <c r="D5529">
        <v>167</v>
      </c>
      <c r="E5529">
        <v>70</v>
      </c>
      <c r="F5529">
        <v>9.0299999999999994</v>
      </c>
      <c r="G5529" t="s">
        <v>10058</v>
      </c>
      <c r="H5529" t="s">
        <v>13</v>
      </c>
      <c r="I5529" t="s">
        <v>12654</v>
      </c>
      <c r="J5529" t="s">
        <v>12655</v>
      </c>
    </row>
    <row r="5530" spans="1:10" x14ac:dyDescent="0.25">
      <c r="A5530" t="s">
        <v>12653</v>
      </c>
      <c r="B5530">
        <v>2015</v>
      </c>
      <c r="C5530" t="s">
        <v>10057</v>
      </c>
      <c r="D5530">
        <v>167</v>
      </c>
      <c r="E5530">
        <v>71</v>
      </c>
      <c r="F5530">
        <v>7.24</v>
      </c>
      <c r="G5530" t="s">
        <v>10058</v>
      </c>
      <c r="H5530" t="s">
        <v>13</v>
      </c>
      <c r="I5530" t="s">
        <v>12656</v>
      </c>
      <c r="J5530" t="s">
        <v>12657</v>
      </c>
    </row>
    <row r="5531" spans="1:10" x14ac:dyDescent="0.25">
      <c r="A5531" t="s">
        <v>12653</v>
      </c>
      <c r="B5531">
        <v>2015</v>
      </c>
      <c r="C5531" t="s">
        <v>10057</v>
      </c>
      <c r="D5531">
        <v>167</v>
      </c>
      <c r="E5531">
        <v>72</v>
      </c>
      <c r="F5531">
        <v>29.87</v>
      </c>
      <c r="G5531" t="s">
        <v>10058</v>
      </c>
      <c r="H5531" t="s">
        <v>13</v>
      </c>
      <c r="I5531" t="s">
        <v>12658</v>
      </c>
      <c r="J5531" t="s">
        <v>12659</v>
      </c>
    </row>
    <row r="5532" spans="1:10" x14ac:dyDescent="0.25">
      <c r="A5532" t="s">
        <v>12660</v>
      </c>
      <c r="B5532">
        <v>2015</v>
      </c>
      <c r="C5532" t="s">
        <v>3488</v>
      </c>
      <c r="D5532">
        <v>169</v>
      </c>
      <c r="E5532">
        <v>67</v>
      </c>
      <c r="F5532">
        <v>17</v>
      </c>
      <c r="G5532" t="s">
        <v>3489</v>
      </c>
      <c r="H5532" t="s">
        <v>13</v>
      </c>
      <c r="I5532" t="s">
        <v>12661</v>
      </c>
      <c r="J5532" t="s">
        <v>12662</v>
      </c>
    </row>
    <row r="5533" spans="1:10" x14ac:dyDescent="0.25">
      <c r="A5533" t="s">
        <v>12660</v>
      </c>
      <c r="B5533">
        <v>2015</v>
      </c>
      <c r="C5533" t="s">
        <v>3488</v>
      </c>
      <c r="D5533">
        <v>169</v>
      </c>
      <c r="E5533">
        <v>68</v>
      </c>
      <c r="F5533">
        <v>5</v>
      </c>
      <c r="G5533" t="s">
        <v>3489</v>
      </c>
      <c r="H5533" t="s">
        <v>13</v>
      </c>
      <c r="I5533" t="s">
        <v>12663</v>
      </c>
      <c r="J5533" t="s">
        <v>12664</v>
      </c>
    </row>
    <row r="5534" spans="1:10" x14ac:dyDescent="0.25">
      <c r="A5534" t="s">
        <v>12660</v>
      </c>
      <c r="B5534">
        <v>2015</v>
      </c>
      <c r="C5534" t="s">
        <v>3488</v>
      </c>
      <c r="D5534">
        <v>169</v>
      </c>
      <c r="E5534">
        <v>69</v>
      </c>
      <c r="F5534">
        <v>2</v>
      </c>
      <c r="G5534" t="s">
        <v>3489</v>
      </c>
      <c r="H5534" t="s">
        <v>13</v>
      </c>
      <c r="I5534" t="s">
        <v>12665</v>
      </c>
      <c r="J5534" t="s">
        <v>12666</v>
      </c>
    </row>
    <row r="5535" spans="1:10" x14ac:dyDescent="0.25">
      <c r="A5535" t="s">
        <v>12660</v>
      </c>
      <c r="B5535">
        <v>2015</v>
      </c>
      <c r="C5535" t="s">
        <v>3488</v>
      </c>
      <c r="D5535">
        <v>169</v>
      </c>
      <c r="E5535">
        <v>70</v>
      </c>
      <c r="F5535">
        <v>1</v>
      </c>
      <c r="G5535" t="s">
        <v>3489</v>
      </c>
      <c r="H5535" t="s">
        <v>13</v>
      </c>
      <c r="I5535" t="s">
        <v>12667</v>
      </c>
      <c r="J5535" t="s">
        <v>12668</v>
      </c>
    </row>
    <row r="5536" spans="1:10" x14ac:dyDescent="0.25">
      <c r="A5536" t="s">
        <v>12669</v>
      </c>
      <c r="B5536">
        <v>2015</v>
      </c>
      <c r="C5536" t="s">
        <v>10057</v>
      </c>
      <c r="D5536">
        <v>168</v>
      </c>
      <c r="E5536">
        <v>67</v>
      </c>
      <c r="F5536">
        <v>61.83</v>
      </c>
      <c r="G5536" t="s">
        <v>10058</v>
      </c>
      <c r="H5536" t="s">
        <v>13</v>
      </c>
      <c r="I5536" t="s">
        <v>12670</v>
      </c>
      <c r="J5536" t="s">
        <v>12671</v>
      </c>
    </row>
    <row r="5537" spans="1:10" x14ac:dyDescent="0.25">
      <c r="A5537" t="s">
        <v>12669</v>
      </c>
      <c r="B5537">
        <v>2015</v>
      </c>
      <c r="C5537" t="s">
        <v>10057</v>
      </c>
      <c r="D5537">
        <v>168</v>
      </c>
      <c r="E5537">
        <v>68</v>
      </c>
      <c r="F5537">
        <v>52.53</v>
      </c>
      <c r="G5537" t="s">
        <v>10058</v>
      </c>
      <c r="H5537" t="s">
        <v>13</v>
      </c>
      <c r="I5537" t="s">
        <v>12672</v>
      </c>
      <c r="J5537" t="s">
        <v>12673</v>
      </c>
    </row>
    <row r="5538" spans="1:10" x14ac:dyDescent="0.25">
      <c r="A5538" t="s">
        <v>12669</v>
      </c>
      <c r="B5538">
        <v>2015</v>
      </c>
      <c r="C5538" t="s">
        <v>10057</v>
      </c>
      <c r="D5538">
        <v>168</v>
      </c>
      <c r="E5538">
        <v>69</v>
      </c>
      <c r="F5538">
        <v>25.87</v>
      </c>
      <c r="G5538" t="s">
        <v>10058</v>
      </c>
      <c r="H5538" t="s">
        <v>13</v>
      </c>
      <c r="I5538" t="s">
        <v>12674</v>
      </c>
      <c r="J5538" t="s">
        <v>12675</v>
      </c>
    </row>
    <row r="5539" spans="1:10" x14ac:dyDescent="0.25">
      <c r="A5539" t="s">
        <v>12669</v>
      </c>
      <c r="B5539">
        <v>2015</v>
      </c>
      <c r="C5539" t="s">
        <v>10057</v>
      </c>
      <c r="D5539">
        <v>168</v>
      </c>
      <c r="E5539">
        <v>70</v>
      </c>
      <c r="F5539">
        <v>32.97</v>
      </c>
      <c r="G5539" t="s">
        <v>10058</v>
      </c>
      <c r="H5539" t="s">
        <v>13</v>
      </c>
      <c r="I5539" t="s">
        <v>12676</v>
      </c>
      <c r="J5539" t="s">
        <v>12677</v>
      </c>
    </row>
    <row r="5540" spans="1:10" x14ac:dyDescent="0.25">
      <c r="A5540" t="s">
        <v>12669</v>
      </c>
      <c r="B5540">
        <v>2015</v>
      </c>
      <c r="C5540" t="s">
        <v>10057</v>
      </c>
      <c r="D5540">
        <v>168</v>
      </c>
      <c r="E5540">
        <v>71</v>
      </c>
      <c r="F5540">
        <v>10.19</v>
      </c>
      <c r="G5540" t="s">
        <v>10058</v>
      </c>
      <c r="H5540" t="s">
        <v>13</v>
      </c>
      <c r="I5540" t="s">
        <v>12678</v>
      </c>
      <c r="J5540" t="s">
        <v>12679</v>
      </c>
    </row>
    <row r="5541" spans="1:10" x14ac:dyDescent="0.25">
      <c r="A5541" t="s">
        <v>12680</v>
      </c>
      <c r="B5541">
        <v>2015</v>
      </c>
      <c r="C5541" t="s">
        <v>10057</v>
      </c>
      <c r="D5541">
        <v>169</v>
      </c>
      <c r="E5541">
        <v>67</v>
      </c>
      <c r="F5541">
        <v>0.09</v>
      </c>
      <c r="G5541" t="s">
        <v>10058</v>
      </c>
      <c r="H5541" t="s">
        <v>13</v>
      </c>
      <c r="I5541" t="s">
        <v>12681</v>
      </c>
      <c r="J5541" t="s">
        <v>12682</v>
      </c>
    </row>
    <row r="5542" spans="1:10" x14ac:dyDescent="0.25">
      <c r="A5542" t="s">
        <v>12680</v>
      </c>
      <c r="B5542">
        <v>2015</v>
      </c>
      <c r="C5542" t="s">
        <v>10057</v>
      </c>
      <c r="D5542">
        <v>169</v>
      </c>
      <c r="E5542">
        <v>68</v>
      </c>
      <c r="F5542">
        <v>0.1</v>
      </c>
      <c r="G5542" t="s">
        <v>10058</v>
      </c>
      <c r="H5542" t="s">
        <v>13</v>
      </c>
      <c r="I5542" t="s">
        <v>12683</v>
      </c>
      <c r="J5542" t="s">
        <v>12684</v>
      </c>
    </row>
    <row r="5543" spans="1:10" x14ac:dyDescent="0.25">
      <c r="A5543" t="s">
        <v>12680</v>
      </c>
      <c r="B5543">
        <v>2015</v>
      </c>
      <c r="C5543" t="s">
        <v>10057</v>
      </c>
      <c r="D5543">
        <v>169</v>
      </c>
      <c r="E5543">
        <v>69</v>
      </c>
      <c r="F5543">
        <v>0</v>
      </c>
      <c r="G5543" t="s">
        <v>10058</v>
      </c>
      <c r="H5543" t="s">
        <v>13</v>
      </c>
      <c r="I5543" t="s">
        <v>12685</v>
      </c>
      <c r="J5543" t="s">
        <v>12686</v>
      </c>
    </row>
    <row r="5544" spans="1:10" x14ac:dyDescent="0.25">
      <c r="A5544" t="s">
        <v>12680</v>
      </c>
      <c r="B5544">
        <v>2015</v>
      </c>
      <c r="C5544" t="s">
        <v>10057</v>
      </c>
      <c r="D5544">
        <v>169</v>
      </c>
      <c r="E5544">
        <v>70</v>
      </c>
      <c r="F5544">
        <v>0</v>
      </c>
      <c r="G5544" t="s">
        <v>10058</v>
      </c>
      <c r="H5544" t="s">
        <v>13</v>
      </c>
      <c r="I5544" t="s">
        <v>12687</v>
      </c>
      <c r="J5544" t="s">
        <v>12688</v>
      </c>
    </row>
    <row r="5545" spans="1:10" x14ac:dyDescent="0.25">
      <c r="A5545" t="s">
        <v>12689</v>
      </c>
      <c r="B5545">
        <v>2015</v>
      </c>
      <c r="C5545" t="s">
        <v>3488</v>
      </c>
      <c r="D5545">
        <v>168</v>
      </c>
      <c r="E5545">
        <v>67</v>
      </c>
      <c r="F5545">
        <v>22</v>
      </c>
      <c r="G5545" t="s">
        <v>3489</v>
      </c>
      <c r="H5545" t="s">
        <v>13</v>
      </c>
      <c r="I5545" t="s">
        <v>12690</v>
      </c>
      <c r="J5545" t="s">
        <v>12691</v>
      </c>
    </row>
    <row r="5546" spans="1:10" x14ac:dyDescent="0.25">
      <c r="A5546" t="s">
        <v>12689</v>
      </c>
      <c r="B5546">
        <v>2015</v>
      </c>
      <c r="C5546" t="s">
        <v>3488</v>
      </c>
      <c r="D5546">
        <v>168</v>
      </c>
      <c r="E5546">
        <v>68</v>
      </c>
      <c r="F5546">
        <v>14</v>
      </c>
      <c r="G5546" t="s">
        <v>3489</v>
      </c>
      <c r="H5546" t="s">
        <v>13</v>
      </c>
      <c r="I5546" t="s">
        <v>12692</v>
      </c>
      <c r="J5546" t="s">
        <v>12693</v>
      </c>
    </row>
    <row r="5547" spans="1:10" x14ac:dyDescent="0.25">
      <c r="A5547" t="s">
        <v>12689</v>
      </c>
      <c r="B5547">
        <v>2015</v>
      </c>
      <c r="C5547" t="s">
        <v>3488</v>
      </c>
      <c r="D5547">
        <v>168</v>
      </c>
      <c r="E5547">
        <v>69</v>
      </c>
      <c r="F5547">
        <v>14</v>
      </c>
      <c r="G5547" t="s">
        <v>3489</v>
      </c>
      <c r="H5547" t="s">
        <v>13</v>
      </c>
      <c r="I5547" t="s">
        <v>12694</v>
      </c>
      <c r="J5547" t="s">
        <v>12695</v>
      </c>
    </row>
    <row r="5548" spans="1:10" x14ac:dyDescent="0.25">
      <c r="A5548" t="s">
        <v>12689</v>
      </c>
      <c r="B5548">
        <v>2015</v>
      </c>
      <c r="C5548" t="s">
        <v>3488</v>
      </c>
      <c r="D5548">
        <v>168</v>
      </c>
      <c r="E5548">
        <v>70</v>
      </c>
      <c r="F5548">
        <v>18</v>
      </c>
      <c r="G5548" t="s">
        <v>3489</v>
      </c>
      <c r="H5548" t="s">
        <v>13</v>
      </c>
      <c r="I5548" t="s">
        <v>12696</v>
      </c>
      <c r="J5548" t="s">
        <v>12697</v>
      </c>
    </row>
    <row r="5549" spans="1:10" x14ac:dyDescent="0.25">
      <c r="A5549" t="s">
        <v>12689</v>
      </c>
      <c r="B5549">
        <v>2015</v>
      </c>
      <c r="C5549" t="s">
        <v>3488</v>
      </c>
      <c r="D5549">
        <v>168</v>
      </c>
      <c r="E5549">
        <v>71</v>
      </c>
      <c r="F5549">
        <v>64</v>
      </c>
      <c r="G5549" t="s">
        <v>3489</v>
      </c>
      <c r="H5549" t="s">
        <v>13</v>
      </c>
      <c r="I5549" t="s">
        <v>12698</v>
      </c>
      <c r="J5549" t="s">
        <v>12699</v>
      </c>
    </row>
    <row r="5550" spans="1:10" x14ac:dyDescent="0.25">
      <c r="A5550" t="s">
        <v>12700</v>
      </c>
      <c r="B5550">
        <v>2015</v>
      </c>
      <c r="C5550" t="s">
        <v>10057</v>
      </c>
      <c r="D5550">
        <v>167</v>
      </c>
      <c r="E5550">
        <v>70</v>
      </c>
      <c r="F5550">
        <v>1.02</v>
      </c>
      <c r="G5550" t="s">
        <v>10058</v>
      </c>
      <c r="H5550" t="s">
        <v>13</v>
      </c>
      <c r="I5550" t="s">
        <v>12701</v>
      </c>
      <c r="J5550" t="s">
        <v>12702</v>
      </c>
    </row>
    <row r="5551" spans="1:10" x14ac:dyDescent="0.25">
      <c r="A5551" t="s">
        <v>12700</v>
      </c>
      <c r="B5551">
        <v>2015</v>
      </c>
      <c r="C5551" t="s">
        <v>10057</v>
      </c>
      <c r="D5551">
        <v>167</v>
      </c>
      <c r="E5551">
        <v>71</v>
      </c>
      <c r="F5551">
        <v>5.24</v>
      </c>
      <c r="G5551" t="s">
        <v>10058</v>
      </c>
      <c r="H5551" t="s">
        <v>13</v>
      </c>
      <c r="I5551" t="s">
        <v>12703</v>
      </c>
      <c r="J5551" t="s">
        <v>12704</v>
      </c>
    </row>
    <row r="5552" spans="1:10" x14ac:dyDescent="0.25">
      <c r="A5552" t="s">
        <v>12700</v>
      </c>
      <c r="B5552">
        <v>2015</v>
      </c>
      <c r="C5552" t="s">
        <v>10057</v>
      </c>
      <c r="D5552">
        <v>167</v>
      </c>
      <c r="E5552">
        <v>72</v>
      </c>
      <c r="F5552">
        <v>5.99</v>
      </c>
      <c r="G5552" t="s">
        <v>10058</v>
      </c>
      <c r="H5552" t="s">
        <v>13</v>
      </c>
      <c r="I5552" t="s">
        <v>12705</v>
      </c>
      <c r="J5552" t="s">
        <v>12706</v>
      </c>
    </row>
    <row r="5553" spans="1:10" x14ac:dyDescent="0.25">
      <c r="A5553" t="s">
        <v>12707</v>
      </c>
      <c r="B5553">
        <v>2015</v>
      </c>
      <c r="C5553" t="s">
        <v>3488</v>
      </c>
      <c r="D5553">
        <v>169</v>
      </c>
      <c r="E5553">
        <v>67</v>
      </c>
      <c r="F5553">
        <v>27</v>
      </c>
      <c r="G5553" t="s">
        <v>3489</v>
      </c>
      <c r="H5553" t="s">
        <v>13</v>
      </c>
      <c r="I5553" t="s">
        <v>12708</v>
      </c>
      <c r="J5553" t="s">
        <v>12709</v>
      </c>
    </row>
    <row r="5554" spans="1:10" x14ac:dyDescent="0.25">
      <c r="A5554" t="s">
        <v>12707</v>
      </c>
      <c r="B5554">
        <v>2015</v>
      </c>
      <c r="C5554" t="s">
        <v>3488</v>
      </c>
      <c r="D5554">
        <v>169</v>
      </c>
      <c r="E5554">
        <v>68</v>
      </c>
      <c r="F5554">
        <v>7</v>
      </c>
      <c r="G5554" t="s">
        <v>3489</v>
      </c>
      <c r="H5554" t="s">
        <v>13</v>
      </c>
      <c r="I5554" t="s">
        <v>12710</v>
      </c>
      <c r="J5554" t="s">
        <v>12711</v>
      </c>
    </row>
    <row r="5555" spans="1:10" x14ac:dyDescent="0.25">
      <c r="A5555" t="s">
        <v>12707</v>
      </c>
      <c r="B5555">
        <v>2015</v>
      </c>
      <c r="C5555" t="s">
        <v>3488</v>
      </c>
      <c r="D5555">
        <v>169</v>
      </c>
      <c r="E5555">
        <v>69</v>
      </c>
      <c r="F5555">
        <v>1</v>
      </c>
      <c r="G5555" t="s">
        <v>3489</v>
      </c>
      <c r="H5555" t="s">
        <v>13</v>
      </c>
      <c r="I5555" t="s">
        <v>12712</v>
      </c>
      <c r="J5555" t="s">
        <v>12713</v>
      </c>
    </row>
    <row r="5556" spans="1:10" x14ac:dyDescent="0.25">
      <c r="A5556" t="s">
        <v>12707</v>
      </c>
      <c r="B5556">
        <v>2015</v>
      </c>
      <c r="C5556" t="s">
        <v>3488</v>
      </c>
      <c r="D5556">
        <v>169</v>
      </c>
      <c r="E5556">
        <v>70</v>
      </c>
      <c r="F5556">
        <v>7</v>
      </c>
      <c r="G5556" t="s">
        <v>3489</v>
      </c>
      <c r="H5556" t="s">
        <v>13</v>
      </c>
      <c r="I5556" t="s">
        <v>12714</v>
      </c>
      <c r="J5556" t="s">
        <v>12715</v>
      </c>
    </row>
    <row r="5557" spans="1:10" x14ac:dyDescent="0.25">
      <c r="A5557" t="s">
        <v>12716</v>
      </c>
      <c r="B5557">
        <v>2015</v>
      </c>
      <c r="C5557" t="s">
        <v>10057</v>
      </c>
      <c r="D5557">
        <v>168</v>
      </c>
      <c r="E5557">
        <v>67</v>
      </c>
      <c r="F5557">
        <v>39.94</v>
      </c>
      <c r="G5557" t="s">
        <v>10058</v>
      </c>
      <c r="H5557" t="s">
        <v>13</v>
      </c>
      <c r="I5557" t="s">
        <v>12717</v>
      </c>
      <c r="J5557" t="s">
        <v>12718</v>
      </c>
    </row>
    <row r="5558" spans="1:10" x14ac:dyDescent="0.25">
      <c r="A5558" t="s">
        <v>12716</v>
      </c>
      <c r="B5558">
        <v>2015</v>
      </c>
      <c r="C5558" t="s">
        <v>10057</v>
      </c>
      <c r="D5558">
        <v>168</v>
      </c>
      <c r="E5558">
        <v>68</v>
      </c>
      <c r="F5558">
        <v>19.260000000000002</v>
      </c>
      <c r="G5558" t="s">
        <v>10058</v>
      </c>
      <c r="H5558" t="s">
        <v>13</v>
      </c>
      <c r="I5558" t="s">
        <v>12719</v>
      </c>
      <c r="J5558" t="s">
        <v>12720</v>
      </c>
    </row>
    <row r="5559" spans="1:10" x14ac:dyDescent="0.25">
      <c r="A5559" t="s">
        <v>12716</v>
      </c>
      <c r="B5559">
        <v>2015</v>
      </c>
      <c r="C5559" t="s">
        <v>10057</v>
      </c>
      <c r="D5559">
        <v>168</v>
      </c>
      <c r="E5559">
        <v>69</v>
      </c>
      <c r="F5559">
        <v>9.67</v>
      </c>
      <c r="G5559" t="s">
        <v>10058</v>
      </c>
      <c r="H5559" t="s">
        <v>13</v>
      </c>
      <c r="I5559" t="s">
        <v>12721</v>
      </c>
      <c r="J5559" t="s">
        <v>12722</v>
      </c>
    </row>
    <row r="5560" spans="1:10" x14ac:dyDescent="0.25">
      <c r="A5560" t="s">
        <v>12716</v>
      </c>
      <c r="B5560">
        <v>2015</v>
      </c>
      <c r="C5560" t="s">
        <v>10057</v>
      </c>
      <c r="D5560">
        <v>168</v>
      </c>
      <c r="E5560">
        <v>70</v>
      </c>
      <c r="F5560">
        <v>16.5</v>
      </c>
      <c r="G5560" t="s">
        <v>10058</v>
      </c>
      <c r="H5560" t="s">
        <v>13</v>
      </c>
      <c r="I5560" t="s">
        <v>12723</v>
      </c>
      <c r="J5560" t="s">
        <v>12724</v>
      </c>
    </row>
    <row r="5561" spans="1:10" x14ac:dyDescent="0.25">
      <c r="A5561" t="s">
        <v>12716</v>
      </c>
      <c r="B5561">
        <v>2015</v>
      </c>
      <c r="C5561" t="s">
        <v>10057</v>
      </c>
      <c r="D5561">
        <v>168</v>
      </c>
      <c r="E5561">
        <v>71</v>
      </c>
      <c r="F5561">
        <v>11.07</v>
      </c>
      <c r="G5561" t="s">
        <v>10058</v>
      </c>
      <c r="H5561" t="s">
        <v>13</v>
      </c>
      <c r="I5561" t="s">
        <v>12725</v>
      </c>
      <c r="J5561" t="s">
        <v>12726</v>
      </c>
    </row>
    <row r="5562" spans="1:10" x14ac:dyDescent="0.25">
      <c r="A5562" t="s">
        <v>12727</v>
      </c>
      <c r="B5562">
        <v>2015</v>
      </c>
      <c r="C5562" t="s">
        <v>3488</v>
      </c>
      <c r="D5562">
        <v>167</v>
      </c>
      <c r="E5562">
        <v>70</v>
      </c>
      <c r="F5562">
        <v>13</v>
      </c>
      <c r="G5562" t="s">
        <v>3489</v>
      </c>
      <c r="H5562" t="s">
        <v>13</v>
      </c>
      <c r="I5562" t="s">
        <v>12728</v>
      </c>
      <c r="J5562" t="s">
        <v>12729</v>
      </c>
    </row>
    <row r="5563" spans="1:10" x14ac:dyDescent="0.25">
      <c r="A5563" t="s">
        <v>12727</v>
      </c>
      <c r="B5563">
        <v>2015</v>
      </c>
      <c r="C5563" t="s">
        <v>3488</v>
      </c>
      <c r="D5563">
        <v>167</v>
      </c>
      <c r="E5563">
        <v>71</v>
      </c>
      <c r="F5563">
        <v>21</v>
      </c>
      <c r="G5563" t="s">
        <v>3489</v>
      </c>
      <c r="H5563" t="s">
        <v>13</v>
      </c>
      <c r="I5563" t="s">
        <v>12730</v>
      </c>
      <c r="J5563" t="s">
        <v>12731</v>
      </c>
    </row>
    <row r="5564" spans="1:10" x14ac:dyDescent="0.25">
      <c r="A5564" t="s">
        <v>12727</v>
      </c>
      <c r="B5564">
        <v>2015</v>
      </c>
      <c r="C5564" t="s">
        <v>3488</v>
      </c>
      <c r="D5564">
        <v>167</v>
      </c>
      <c r="E5564">
        <v>72</v>
      </c>
      <c r="F5564">
        <v>2</v>
      </c>
      <c r="G5564" t="s">
        <v>3489</v>
      </c>
      <c r="H5564" t="s">
        <v>13</v>
      </c>
      <c r="I5564" t="s">
        <v>12732</v>
      </c>
      <c r="J5564" t="s">
        <v>12733</v>
      </c>
    </row>
    <row r="5565" spans="1:10" x14ac:dyDescent="0.25">
      <c r="A5565" t="s">
        <v>12734</v>
      </c>
      <c r="B5565">
        <v>2015</v>
      </c>
      <c r="C5565" t="s">
        <v>10057</v>
      </c>
      <c r="D5565">
        <v>169</v>
      </c>
      <c r="E5565">
        <v>67</v>
      </c>
      <c r="F5565">
        <v>34.049999999999997</v>
      </c>
      <c r="G5565" t="s">
        <v>10058</v>
      </c>
      <c r="H5565" t="s">
        <v>13</v>
      </c>
      <c r="I5565" t="s">
        <v>12735</v>
      </c>
      <c r="J5565" t="s">
        <v>12736</v>
      </c>
    </row>
    <row r="5566" spans="1:10" x14ac:dyDescent="0.25">
      <c r="A5566" t="s">
        <v>12734</v>
      </c>
      <c r="B5566">
        <v>2015</v>
      </c>
      <c r="C5566" t="s">
        <v>10057</v>
      </c>
      <c r="D5566">
        <v>169</v>
      </c>
      <c r="E5566">
        <v>68</v>
      </c>
      <c r="F5566">
        <v>33.99</v>
      </c>
      <c r="G5566" t="s">
        <v>10058</v>
      </c>
      <c r="H5566" t="s">
        <v>13</v>
      </c>
      <c r="I5566" t="s">
        <v>12737</v>
      </c>
      <c r="J5566" t="s">
        <v>12738</v>
      </c>
    </row>
    <row r="5567" spans="1:10" x14ac:dyDescent="0.25">
      <c r="A5567" t="s">
        <v>12734</v>
      </c>
      <c r="B5567">
        <v>2015</v>
      </c>
      <c r="C5567" t="s">
        <v>10057</v>
      </c>
      <c r="D5567">
        <v>169</v>
      </c>
      <c r="E5567">
        <v>69</v>
      </c>
      <c r="F5567">
        <v>22.9</v>
      </c>
      <c r="G5567" t="s">
        <v>10058</v>
      </c>
      <c r="H5567" t="s">
        <v>13</v>
      </c>
      <c r="I5567" t="s">
        <v>12739</v>
      </c>
      <c r="J5567" t="s">
        <v>12740</v>
      </c>
    </row>
    <row r="5568" spans="1:10" x14ac:dyDescent="0.25">
      <c r="A5568" t="s">
        <v>12734</v>
      </c>
      <c r="B5568">
        <v>2015</v>
      </c>
      <c r="C5568" t="s">
        <v>10057</v>
      </c>
      <c r="D5568">
        <v>169</v>
      </c>
      <c r="E5568">
        <v>70</v>
      </c>
      <c r="F5568">
        <v>56.97</v>
      </c>
      <c r="G5568" t="s">
        <v>10058</v>
      </c>
      <c r="H5568" t="s">
        <v>13</v>
      </c>
      <c r="I5568" t="s">
        <v>12741</v>
      </c>
      <c r="J5568" t="s">
        <v>12742</v>
      </c>
    </row>
    <row r="5569" spans="1:10" x14ac:dyDescent="0.25">
      <c r="A5569" t="s">
        <v>12743</v>
      </c>
      <c r="B5569">
        <v>2015</v>
      </c>
      <c r="C5569" t="s">
        <v>3488</v>
      </c>
      <c r="D5569">
        <v>168</v>
      </c>
      <c r="E5569">
        <v>67</v>
      </c>
      <c r="F5569">
        <v>43</v>
      </c>
      <c r="G5569" t="s">
        <v>3489</v>
      </c>
      <c r="H5569" t="s">
        <v>13</v>
      </c>
      <c r="I5569" t="s">
        <v>12744</v>
      </c>
      <c r="J5569" t="s">
        <v>12745</v>
      </c>
    </row>
    <row r="5570" spans="1:10" x14ac:dyDescent="0.25">
      <c r="A5570" t="s">
        <v>12743</v>
      </c>
      <c r="B5570">
        <v>2015</v>
      </c>
      <c r="C5570" t="s">
        <v>3488</v>
      </c>
      <c r="D5570">
        <v>168</v>
      </c>
      <c r="E5570">
        <v>68</v>
      </c>
      <c r="F5570">
        <v>8</v>
      </c>
      <c r="G5570" t="s">
        <v>3489</v>
      </c>
      <c r="H5570" t="s">
        <v>13</v>
      </c>
      <c r="I5570" t="s">
        <v>12746</v>
      </c>
      <c r="J5570" t="s">
        <v>12747</v>
      </c>
    </row>
    <row r="5571" spans="1:10" x14ac:dyDescent="0.25">
      <c r="A5571" t="s">
        <v>12743</v>
      </c>
      <c r="B5571">
        <v>2015</v>
      </c>
      <c r="C5571" t="s">
        <v>3488</v>
      </c>
      <c r="D5571">
        <v>168</v>
      </c>
      <c r="E5571">
        <v>69</v>
      </c>
      <c r="F5571">
        <v>20</v>
      </c>
      <c r="G5571" t="s">
        <v>3489</v>
      </c>
      <c r="H5571" t="s">
        <v>13</v>
      </c>
      <c r="I5571" t="s">
        <v>12748</v>
      </c>
      <c r="J5571" t="s">
        <v>12749</v>
      </c>
    </row>
    <row r="5572" spans="1:10" x14ac:dyDescent="0.25">
      <c r="A5572" t="s">
        <v>12743</v>
      </c>
      <c r="B5572">
        <v>2015</v>
      </c>
      <c r="C5572" t="s">
        <v>3488</v>
      </c>
      <c r="D5572">
        <v>168</v>
      </c>
      <c r="E5572">
        <v>70</v>
      </c>
      <c r="F5572">
        <v>38</v>
      </c>
      <c r="G5572" t="s">
        <v>3489</v>
      </c>
      <c r="H5572" t="s">
        <v>13</v>
      </c>
      <c r="I5572" t="s">
        <v>12750</v>
      </c>
      <c r="J5572" t="s">
        <v>12751</v>
      </c>
    </row>
    <row r="5573" spans="1:10" x14ac:dyDescent="0.25">
      <c r="A5573" t="s">
        <v>12743</v>
      </c>
      <c r="B5573">
        <v>2015</v>
      </c>
      <c r="C5573" t="s">
        <v>3488</v>
      </c>
      <c r="D5573">
        <v>168</v>
      </c>
      <c r="E5573">
        <v>71</v>
      </c>
      <c r="F5573">
        <v>71</v>
      </c>
      <c r="G5573" t="s">
        <v>3489</v>
      </c>
      <c r="H5573" t="s">
        <v>13</v>
      </c>
      <c r="I5573" t="s">
        <v>12752</v>
      </c>
      <c r="J5573" t="s">
        <v>12753</v>
      </c>
    </row>
    <row r="5574" spans="1:10" x14ac:dyDescent="0.25">
      <c r="A5574" t="s">
        <v>12754</v>
      </c>
      <c r="B5574">
        <v>2015</v>
      </c>
      <c r="C5574" t="s">
        <v>10057</v>
      </c>
      <c r="D5574">
        <v>167</v>
      </c>
      <c r="E5574">
        <v>70</v>
      </c>
      <c r="F5574">
        <v>14.42</v>
      </c>
      <c r="G5574" t="s">
        <v>10058</v>
      </c>
      <c r="H5574" t="s">
        <v>13</v>
      </c>
      <c r="I5574" t="s">
        <v>12755</v>
      </c>
      <c r="J5574" t="s">
        <v>12756</v>
      </c>
    </row>
    <row r="5575" spans="1:10" x14ac:dyDescent="0.25">
      <c r="A5575" t="s">
        <v>12754</v>
      </c>
      <c r="B5575">
        <v>2015</v>
      </c>
      <c r="C5575" t="s">
        <v>10057</v>
      </c>
      <c r="D5575">
        <v>167</v>
      </c>
      <c r="E5575">
        <v>71</v>
      </c>
      <c r="F5575">
        <v>41.41</v>
      </c>
      <c r="G5575" t="s">
        <v>10058</v>
      </c>
      <c r="H5575" t="s">
        <v>13</v>
      </c>
      <c r="I5575" t="s">
        <v>12757</v>
      </c>
      <c r="J5575" t="s">
        <v>12758</v>
      </c>
    </row>
    <row r="5576" spans="1:10" x14ac:dyDescent="0.25">
      <c r="A5576" t="s">
        <v>12754</v>
      </c>
      <c r="B5576">
        <v>2015</v>
      </c>
      <c r="C5576" t="s">
        <v>10057</v>
      </c>
      <c r="D5576">
        <v>167</v>
      </c>
      <c r="E5576">
        <v>72</v>
      </c>
      <c r="F5576">
        <v>50.27</v>
      </c>
      <c r="G5576" t="s">
        <v>10058</v>
      </c>
      <c r="H5576" t="s">
        <v>13</v>
      </c>
      <c r="I5576" t="s">
        <v>12759</v>
      </c>
      <c r="J5576" t="s">
        <v>12760</v>
      </c>
    </row>
    <row r="5577" spans="1:10" x14ac:dyDescent="0.25">
      <c r="A5577" t="s">
        <v>12761</v>
      </c>
      <c r="B5577">
        <v>2015</v>
      </c>
      <c r="C5577" t="s">
        <v>3488</v>
      </c>
      <c r="D5577">
        <v>169</v>
      </c>
      <c r="E5577">
        <v>67</v>
      </c>
      <c r="F5577">
        <v>13</v>
      </c>
      <c r="G5577" t="s">
        <v>3489</v>
      </c>
      <c r="H5577" t="s">
        <v>25</v>
      </c>
      <c r="I5577" t="s">
        <v>12762</v>
      </c>
      <c r="J5577" t="s">
        <v>12763</v>
      </c>
    </row>
    <row r="5578" spans="1:10" x14ac:dyDescent="0.25">
      <c r="A5578" t="s">
        <v>12761</v>
      </c>
      <c r="B5578">
        <v>2015</v>
      </c>
      <c r="C5578" t="s">
        <v>3488</v>
      </c>
      <c r="D5578">
        <v>169</v>
      </c>
      <c r="E5578">
        <v>68</v>
      </c>
      <c r="F5578">
        <v>3</v>
      </c>
      <c r="G5578" t="s">
        <v>3489</v>
      </c>
      <c r="H5578" t="s">
        <v>13</v>
      </c>
      <c r="I5578" t="s">
        <v>12764</v>
      </c>
      <c r="J5578" t="s">
        <v>12765</v>
      </c>
    </row>
    <row r="5579" spans="1:10" x14ac:dyDescent="0.25">
      <c r="A5579" t="s">
        <v>12761</v>
      </c>
      <c r="B5579">
        <v>2015</v>
      </c>
      <c r="C5579" t="s">
        <v>3488</v>
      </c>
      <c r="D5579">
        <v>169</v>
      </c>
      <c r="E5579">
        <v>69</v>
      </c>
      <c r="F5579">
        <v>1</v>
      </c>
      <c r="G5579" t="s">
        <v>3489</v>
      </c>
      <c r="H5579" t="s">
        <v>13</v>
      </c>
      <c r="I5579" t="s">
        <v>12766</v>
      </c>
      <c r="J5579" t="s">
        <v>12767</v>
      </c>
    </row>
    <row r="5580" spans="1:10" x14ac:dyDescent="0.25">
      <c r="A5580" t="s">
        <v>12761</v>
      </c>
      <c r="B5580">
        <v>2015</v>
      </c>
      <c r="C5580" t="s">
        <v>3488</v>
      </c>
      <c r="D5580">
        <v>169</v>
      </c>
      <c r="E5580">
        <v>70</v>
      </c>
      <c r="F5580">
        <v>3</v>
      </c>
      <c r="G5580" t="s">
        <v>3489</v>
      </c>
      <c r="H5580" t="s">
        <v>13</v>
      </c>
      <c r="I5580" t="s">
        <v>12768</v>
      </c>
      <c r="J5580" t="s">
        <v>12769</v>
      </c>
    </row>
    <row r="5581" spans="1:10" x14ac:dyDescent="0.25">
      <c r="A5581" t="s">
        <v>12770</v>
      </c>
      <c r="B5581">
        <v>2015</v>
      </c>
      <c r="C5581" t="s">
        <v>10057</v>
      </c>
      <c r="D5581">
        <v>168</v>
      </c>
      <c r="E5581">
        <v>67</v>
      </c>
      <c r="F5581">
        <v>75.62</v>
      </c>
      <c r="G5581" t="s">
        <v>10058</v>
      </c>
      <c r="H5581" t="s">
        <v>13</v>
      </c>
      <c r="I5581" t="s">
        <v>12771</v>
      </c>
      <c r="J5581" t="s">
        <v>12772</v>
      </c>
    </row>
    <row r="5582" spans="1:10" x14ac:dyDescent="0.25">
      <c r="A5582" t="s">
        <v>12770</v>
      </c>
      <c r="B5582">
        <v>2015</v>
      </c>
      <c r="C5582" t="s">
        <v>10057</v>
      </c>
      <c r="D5582">
        <v>168</v>
      </c>
      <c r="E5582">
        <v>68</v>
      </c>
      <c r="F5582">
        <v>80.56</v>
      </c>
      <c r="G5582" t="s">
        <v>10058</v>
      </c>
      <c r="H5582" t="s">
        <v>13</v>
      </c>
      <c r="I5582" t="s">
        <v>12773</v>
      </c>
      <c r="J5582" t="s">
        <v>12774</v>
      </c>
    </row>
    <row r="5583" spans="1:10" x14ac:dyDescent="0.25">
      <c r="A5583" t="s">
        <v>12770</v>
      </c>
      <c r="B5583">
        <v>2015</v>
      </c>
      <c r="C5583" t="s">
        <v>10057</v>
      </c>
      <c r="D5583">
        <v>168</v>
      </c>
      <c r="E5583">
        <v>69</v>
      </c>
      <c r="F5583">
        <v>41.28</v>
      </c>
      <c r="G5583" t="s">
        <v>10058</v>
      </c>
      <c r="H5583" t="s">
        <v>13</v>
      </c>
      <c r="I5583" t="s">
        <v>12775</v>
      </c>
      <c r="J5583" t="s">
        <v>12776</v>
      </c>
    </row>
    <row r="5584" spans="1:10" x14ac:dyDescent="0.25">
      <c r="A5584" t="s">
        <v>12770</v>
      </c>
      <c r="B5584">
        <v>2015</v>
      </c>
      <c r="C5584" t="s">
        <v>10057</v>
      </c>
      <c r="D5584">
        <v>168</v>
      </c>
      <c r="E5584">
        <v>70</v>
      </c>
      <c r="F5584">
        <v>62.57</v>
      </c>
      <c r="G5584" t="s">
        <v>10058</v>
      </c>
      <c r="H5584" t="s">
        <v>13</v>
      </c>
      <c r="I5584" t="s">
        <v>12777</v>
      </c>
      <c r="J5584" t="s">
        <v>12778</v>
      </c>
    </row>
    <row r="5585" spans="1:10" x14ac:dyDescent="0.25">
      <c r="A5585" t="s">
        <v>12770</v>
      </c>
      <c r="B5585">
        <v>2015</v>
      </c>
      <c r="C5585" t="s">
        <v>10057</v>
      </c>
      <c r="D5585">
        <v>168</v>
      </c>
      <c r="E5585">
        <v>71</v>
      </c>
      <c r="F5585">
        <v>8.35</v>
      </c>
      <c r="G5585" t="s">
        <v>10058</v>
      </c>
      <c r="H5585" t="s">
        <v>13</v>
      </c>
      <c r="I5585" t="s">
        <v>12779</v>
      </c>
      <c r="J5585" t="s">
        <v>12780</v>
      </c>
    </row>
    <row r="5586" spans="1:10" x14ac:dyDescent="0.25">
      <c r="A5586" t="s">
        <v>12781</v>
      </c>
      <c r="B5586">
        <v>2015</v>
      </c>
      <c r="C5586" t="s">
        <v>3488</v>
      </c>
      <c r="D5586">
        <v>167</v>
      </c>
      <c r="E5586">
        <v>70</v>
      </c>
      <c r="F5586">
        <v>52</v>
      </c>
      <c r="G5586" t="s">
        <v>3489</v>
      </c>
      <c r="H5586" t="s">
        <v>13</v>
      </c>
      <c r="I5586" t="s">
        <v>12782</v>
      </c>
      <c r="J5586" t="s">
        <v>12783</v>
      </c>
    </row>
    <row r="5587" spans="1:10" x14ac:dyDescent="0.25">
      <c r="A5587" t="s">
        <v>12781</v>
      </c>
      <c r="B5587">
        <v>2015</v>
      </c>
      <c r="C5587" t="s">
        <v>3488</v>
      </c>
      <c r="D5587">
        <v>167</v>
      </c>
      <c r="E5587">
        <v>71</v>
      </c>
      <c r="F5587">
        <v>8</v>
      </c>
      <c r="G5587" t="s">
        <v>3489</v>
      </c>
      <c r="H5587" t="s">
        <v>13</v>
      </c>
      <c r="I5587" t="s">
        <v>12784</v>
      </c>
      <c r="J5587" t="s">
        <v>12785</v>
      </c>
    </row>
    <row r="5588" spans="1:10" x14ac:dyDescent="0.25">
      <c r="A5588" t="s">
        <v>12781</v>
      </c>
      <c r="B5588">
        <v>2015</v>
      </c>
      <c r="C5588" t="s">
        <v>3488</v>
      </c>
      <c r="D5588">
        <v>167</v>
      </c>
      <c r="E5588">
        <v>72</v>
      </c>
      <c r="F5588">
        <v>33</v>
      </c>
      <c r="G5588" t="s">
        <v>3489</v>
      </c>
      <c r="H5588" t="s">
        <v>13</v>
      </c>
      <c r="I5588" t="s">
        <v>12786</v>
      </c>
      <c r="J5588" t="s">
        <v>12787</v>
      </c>
    </row>
    <row r="5589" spans="1:10" x14ac:dyDescent="0.25">
      <c r="A5589" t="s">
        <v>12788</v>
      </c>
      <c r="B5589">
        <v>2015</v>
      </c>
      <c r="C5589" t="s">
        <v>10057</v>
      </c>
      <c r="D5589">
        <v>169</v>
      </c>
      <c r="E5589">
        <v>67</v>
      </c>
      <c r="F5589">
        <v>31.39</v>
      </c>
      <c r="G5589" t="s">
        <v>10058</v>
      </c>
      <c r="H5589" t="s">
        <v>13</v>
      </c>
      <c r="I5589" t="s">
        <v>12789</v>
      </c>
      <c r="J5589" t="s">
        <v>12790</v>
      </c>
    </row>
    <row r="5590" spans="1:10" x14ac:dyDescent="0.25">
      <c r="A5590" t="s">
        <v>12788</v>
      </c>
      <c r="B5590">
        <v>2015</v>
      </c>
      <c r="C5590" t="s">
        <v>10057</v>
      </c>
      <c r="D5590">
        <v>169</v>
      </c>
      <c r="E5590">
        <v>68</v>
      </c>
      <c r="F5590">
        <v>31.55</v>
      </c>
      <c r="G5590" t="s">
        <v>10058</v>
      </c>
      <c r="H5590" t="s">
        <v>13</v>
      </c>
      <c r="I5590" t="s">
        <v>12791</v>
      </c>
      <c r="J5590" t="s">
        <v>12792</v>
      </c>
    </row>
    <row r="5591" spans="1:10" x14ac:dyDescent="0.25">
      <c r="A5591" t="s">
        <v>12788</v>
      </c>
      <c r="B5591">
        <v>2015</v>
      </c>
      <c r="C5591" t="s">
        <v>10057</v>
      </c>
      <c r="D5591">
        <v>169</v>
      </c>
      <c r="E5591">
        <v>69</v>
      </c>
      <c r="F5591">
        <v>48.19</v>
      </c>
      <c r="G5591" t="s">
        <v>10058</v>
      </c>
      <c r="H5591" t="s">
        <v>13</v>
      </c>
      <c r="I5591" t="s">
        <v>12793</v>
      </c>
      <c r="J5591" t="s">
        <v>12794</v>
      </c>
    </row>
    <row r="5592" spans="1:10" x14ac:dyDescent="0.25">
      <c r="A5592" t="s">
        <v>12788</v>
      </c>
      <c r="B5592">
        <v>2015</v>
      </c>
      <c r="C5592" t="s">
        <v>10057</v>
      </c>
      <c r="D5592">
        <v>169</v>
      </c>
      <c r="E5592">
        <v>70</v>
      </c>
      <c r="F5592">
        <v>92.61</v>
      </c>
      <c r="G5592" t="s">
        <v>10058</v>
      </c>
      <c r="H5592" t="s">
        <v>13</v>
      </c>
      <c r="I5592" t="s">
        <v>12795</v>
      </c>
      <c r="J5592" t="s">
        <v>12796</v>
      </c>
    </row>
    <row r="5593" spans="1:10" x14ac:dyDescent="0.25">
      <c r="A5593" t="s">
        <v>12797</v>
      </c>
      <c r="B5593">
        <v>2015</v>
      </c>
      <c r="C5593" t="s">
        <v>3488</v>
      </c>
      <c r="D5593">
        <v>168</v>
      </c>
      <c r="E5593">
        <v>67</v>
      </c>
      <c r="F5593">
        <v>42</v>
      </c>
      <c r="G5593" t="s">
        <v>3489</v>
      </c>
      <c r="H5593" t="s">
        <v>13</v>
      </c>
      <c r="I5593" t="s">
        <v>12798</v>
      </c>
      <c r="J5593" t="s">
        <v>12799</v>
      </c>
    </row>
    <row r="5594" spans="1:10" x14ac:dyDescent="0.25">
      <c r="A5594" t="s">
        <v>12797</v>
      </c>
      <c r="B5594">
        <v>2015</v>
      </c>
      <c r="C5594" t="s">
        <v>3488</v>
      </c>
      <c r="D5594">
        <v>168</v>
      </c>
      <c r="E5594">
        <v>68</v>
      </c>
      <c r="F5594">
        <v>20</v>
      </c>
      <c r="G5594" t="s">
        <v>3489</v>
      </c>
      <c r="H5594" t="s">
        <v>13</v>
      </c>
      <c r="I5594" t="s">
        <v>12800</v>
      </c>
      <c r="J5594" t="s">
        <v>12801</v>
      </c>
    </row>
    <row r="5595" spans="1:10" x14ac:dyDescent="0.25">
      <c r="A5595" t="s">
        <v>12797</v>
      </c>
      <c r="B5595">
        <v>2015</v>
      </c>
      <c r="C5595" t="s">
        <v>3488</v>
      </c>
      <c r="D5595">
        <v>168</v>
      </c>
      <c r="E5595">
        <v>69</v>
      </c>
      <c r="F5595">
        <v>4</v>
      </c>
      <c r="G5595" t="s">
        <v>3489</v>
      </c>
      <c r="H5595" t="s">
        <v>13</v>
      </c>
      <c r="I5595" t="s">
        <v>12802</v>
      </c>
      <c r="J5595" t="s">
        <v>12803</v>
      </c>
    </row>
    <row r="5596" spans="1:10" x14ac:dyDescent="0.25">
      <c r="A5596" t="s">
        <v>12797</v>
      </c>
      <c r="B5596">
        <v>2015</v>
      </c>
      <c r="C5596" t="s">
        <v>3488</v>
      </c>
      <c r="D5596">
        <v>168</v>
      </c>
      <c r="E5596">
        <v>70</v>
      </c>
      <c r="F5596">
        <v>26</v>
      </c>
      <c r="G5596" t="s">
        <v>3489</v>
      </c>
      <c r="H5596" t="s">
        <v>13</v>
      </c>
      <c r="I5596" t="s">
        <v>12804</v>
      </c>
      <c r="J5596" t="s">
        <v>12805</v>
      </c>
    </row>
    <row r="5597" spans="1:10" x14ac:dyDescent="0.25">
      <c r="A5597" t="s">
        <v>12797</v>
      </c>
      <c r="B5597">
        <v>2015</v>
      </c>
      <c r="C5597" t="s">
        <v>3488</v>
      </c>
      <c r="D5597">
        <v>168</v>
      </c>
      <c r="E5597">
        <v>71</v>
      </c>
      <c r="F5597">
        <v>68</v>
      </c>
      <c r="G5597" t="s">
        <v>3489</v>
      </c>
      <c r="H5597" t="s">
        <v>13</v>
      </c>
      <c r="I5597" t="s">
        <v>12806</v>
      </c>
      <c r="J5597" t="s">
        <v>12807</v>
      </c>
    </row>
    <row r="5598" spans="1:10" x14ac:dyDescent="0.25">
      <c r="A5598" t="s">
        <v>12808</v>
      </c>
      <c r="B5598">
        <v>2015</v>
      </c>
      <c r="C5598" t="s">
        <v>10057</v>
      </c>
      <c r="D5598">
        <v>167</v>
      </c>
      <c r="E5598">
        <v>70</v>
      </c>
      <c r="F5598">
        <v>1.44</v>
      </c>
      <c r="G5598" t="s">
        <v>10058</v>
      </c>
      <c r="H5598" t="s">
        <v>13</v>
      </c>
      <c r="I5598" t="s">
        <v>12809</v>
      </c>
      <c r="J5598" t="s">
        <v>12810</v>
      </c>
    </row>
    <row r="5599" spans="1:10" x14ac:dyDescent="0.25">
      <c r="A5599" t="s">
        <v>12808</v>
      </c>
      <c r="B5599">
        <v>2015</v>
      </c>
      <c r="C5599" t="s">
        <v>10057</v>
      </c>
      <c r="D5599">
        <v>167</v>
      </c>
      <c r="E5599">
        <v>71</v>
      </c>
      <c r="F5599">
        <v>0.65</v>
      </c>
      <c r="G5599" t="s">
        <v>10058</v>
      </c>
      <c r="H5599" t="s">
        <v>13</v>
      </c>
      <c r="I5599" t="s">
        <v>12811</v>
      </c>
      <c r="J5599" t="s">
        <v>12812</v>
      </c>
    </row>
    <row r="5600" spans="1:10" x14ac:dyDescent="0.25">
      <c r="A5600" t="s">
        <v>12808</v>
      </c>
      <c r="B5600">
        <v>2015</v>
      </c>
      <c r="C5600" t="s">
        <v>10057</v>
      </c>
      <c r="D5600">
        <v>167</v>
      </c>
      <c r="E5600">
        <v>72</v>
      </c>
      <c r="F5600">
        <v>0.03</v>
      </c>
      <c r="G5600" t="s">
        <v>10058</v>
      </c>
      <c r="H5600" t="s">
        <v>13</v>
      </c>
      <c r="I5600" t="s">
        <v>12813</v>
      </c>
      <c r="J5600" t="s">
        <v>12814</v>
      </c>
    </row>
    <row r="5601" spans="1:10" x14ac:dyDescent="0.25">
      <c r="A5601" t="s">
        <v>12815</v>
      </c>
      <c r="B5601">
        <v>2015</v>
      </c>
      <c r="C5601" t="s">
        <v>3488</v>
      </c>
      <c r="D5601">
        <v>169</v>
      </c>
      <c r="E5601">
        <v>67</v>
      </c>
      <c r="F5601">
        <v>8</v>
      </c>
      <c r="G5601" t="s">
        <v>3489</v>
      </c>
      <c r="H5601" t="s">
        <v>13</v>
      </c>
      <c r="I5601" t="s">
        <v>12816</v>
      </c>
      <c r="J5601" t="s">
        <v>12817</v>
      </c>
    </row>
    <row r="5602" spans="1:10" x14ac:dyDescent="0.25">
      <c r="A5602" t="s">
        <v>12815</v>
      </c>
      <c r="B5602">
        <v>2015</v>
      </c>
      <c r="C5602" t="s">
        <v>3488</v>
      </c>
      <c r="D5602">
        <v>169</v>
      </c>
      <c r="E5602">
        <v>68</v>
      </c>
      <c r="F5602">
        <v>7</v>
      </c>
      <c r="G5602" t="s">
        <v>3489</v>
      </c>
      <c r="H5602" t="s">
        <v>13</v>
      </c>
      <c r="I5602" t="s">
        <v>12818</v>
      </c>
      <c r="J5602" t="s">
        <v>12819</v>
      </c>
    </row>
    <row r="5603" spans="1:10" x14ac:dyDescent="0.25">
      <c r="A5603" t="s">
        <v>12815</v>
      </c>
      <c r="B5603">
        <v>2015</v>
      </c>
      <c r="C5603" t="s">
        <v>3488</v>
      </c>
      <c r="D5603">
        <v>169</v>
      </c>
      <c r="E5603">
        <v>69</v>
      </c>
      <c r="F5603">
        <v>10</v>
      </c>
      <c r="G5603" t="s">
        <v>3489</v>
      </c>
      <c r="H5603" t="s">
        <v>13</v>
      </c>
      <c r="I5603" t="s">
        <v>12820</v>
      </c>
      <c r="J5603" t="s">
        <v>12821</v>
      </c>
    </row>
    <row r="5604" spans="1:10" x14ac:dyDescent="0.25">
      <c r="A5604" t="s">
        <v>12815</v>
      </c>
      <c r="B5604">
        <v>2015</v>
      </c>
      <c r="C5604" t="s">
        <v>3488</v>
      </c>
      <c r="D5604">
        <v>169</v>
      </c>
      <c r="E5604">
        <v>70</v>
      </c>
      <c r="F5604">
        <v>3</v>
      </c>
      <c r="G5604" t="s">
        <v>3489</v>
      </c>
      <c r="H5604" t="s">
        <v>13</v>
      </c>
      <c r="I5604" t="s">
        <v>12822</v>
      </c>
      <c r="J5604" t="s">
        <v>12823</v>
      </c>
    </row>
    <row r="5605" spans="1:10" x14ac:dyDescent="0.25">
      <c r="A5605" t="s">
        <v>12824</v>
      </c>
      <c r="B5605">
        <v>2015</v>
      </c>
      <c r="C5605" t="s">
        <v>10057</v>
      </c>
      <c r="D5605">
        <v>168</v>
      </c>
      <c r="E5605">
        <v>67</v>
      </c>
      <c r="F5605">
        <v>46.57</v>
      </c>
      <c r="G5605" t="s">
        <v>10058</v>
      </c>
      <c r="H5605" t="s">
        <v>13</v>
      </c>
      <c r="I5605" t="s">
        <v>12825</v>
      </c>
      <c r="J5605" t="s">
        <v>12826</v>
      </c>
    </row>
    <row r="5606" spans="1:10" x14ac:dyDescent="0.25">
      <c r="A5606" t="s">
        <v>12824</v>
      </c>
      <c r="B5606">
        <v>2015</v>
      </c>
      <c r="C5606" t="s">
        <v>10057</v>
      </c>
      <c r="D5606">
        <v>168</v>
      </c>
      <c r="E5606">
        <v>68</v>
      </c>
      <c r="F5606">
        <v>29.8</v>
      </c>
      <c r="G5606" t="s">
        <v>10058</v>
      </c>
      <c r="H5606" t="s">
        <v>13</v>
      </c>
      <c r="I5606" t="s">
        <v>12827</v>
      </c>
      <c r="J5606" t="s">
        <v>12828</v>
      </c>
    </row>
    <row r="5607" spans="1:10" x14ac:dyDescent="0.25">
      <c r="A5607" t="s">
        <v>12824</v>
      </c>
      <c r="B5607">
        <v>2015</v>
      </c>
      <c r="C5607" t="s">
        <v>10057</v>
      </c>
      <c r="D5607">
        <v>168</v>
      </c>
      <c r="E5607">
        <v>69</v>
      </c>
      <c r="F5607">
        <v>14.63</v>
      </c>
      <c r="G5607" t="s">
        <v>10058</v>
      </c>
      <c r="H5607" t="s">
        <v>13</v>
      </c>
      <c r="I5607" t="s">
        <v>12829</v>
      </c>
      <c r="J5607" t="s">
        <v>12830</v>
      </c>
    </row>
    <row r="5608" spans="1:10" x14ac:dyDescent="0.25">
      <c r="A5608" t="s">
        <v>12824</v>
      </c>
      <c r="B5608">
        <v>2015</v>
      </c>
      <c r="C5608" t="s">
        <v>10057</v>
      </c>
      <c r="D5608">
        <v>168</v>
      </c>
      <c r="E5608">
        <v>70</v>
      </c>
      <c r="F5608">
        <v>2.5299999999999998</v>
      </c>
      <c r="G5608" t="s">
        <v>10058</v>
      </c>
      <c r="H5608" t="s">
        <v>13</v>
      </c>
      <c r="I5608" t="s">
        <v>12831</v>
      </c>
      <c r="J5608" t="s">
        <v>12832</v>
      </c>
    </row>
    <row r="5609" spans="1:10" x14ac:dyDescent="0.25">
      <c r="A5609" t="s">
        <v>12824</v>
      </c>
      <c r="B5609">
        <v>2015</v>
      </c>
      <c r="C5609" t="s">
        <v>10057</v>
      </c>
      <c r="D5609">
        <v>168</v>
      </c>
      <c r="E5609">
        <v>71</v>
      </c>
      <c r="F5609">
        <v>0.23</v>
      </c>
      <c r="G5609" t="s">
        <v>10058</v>
      </c>
      <c r="H5609" t="s">
        <v>13</v>
      </c>
      <c r="I5609" t="s">
        <v>12833</v>
      </c>
      <c r="J5609" t="s">
        <v>12834</v>
      </c>
    </row>
    <row r="5610" spans="1:10" x14ac:dyDescent="0.25">
      <c r="A5610" t="s">
        <v>12835</v>
      </c>
      <c r="B5610">
        <v>2015</v>
      </c>
      <c r="C5610" t="s">
        <v>3488</v>
      </c>
      <c r="D5610">
        <v>167</v>
      </c>
      <c r="E5610">
        <v>70</v>
      </c>
      <c r="F5610">
        <v>0</v>
      </c>
      <c r="G5610" t="s">
        <v>3489</v>
      </c>
      <c r="H5610" t="s">
        <v>13</v>
      </c>
      <c r="I5610" t="s">
        <v>12836</v>
      </c>
      <c r="J5610" t="s">
        <v>12837</v>
      </c>
    </row>
    <row r="5611" spans="1:10" x14ac:dyDescent="0.25">
      <c r="A5611" t="s">
        <v>12835</v>
      </c>
      <c r="B5611">
        <v>2015</v>
      </c>
      <c r="C5611" t="s">
        <v>3488</v>
      </c>
      <c r="D5611">
        <v>167</v>
      </c>
      <c r="E5611">
        <v>71</v>
      </c>
      <c r="F5611">
        <v>0</v>
      </c>
      <c r="G5611" t="s">
        <v>3489</v>
      </c>
      <c r="H5611" t="s">
        <v>13</v>
      </c>
      <c r="I5611" t="s">
        <v>12838</v>
      </c>
      <c r="J5611" t="s">
        <v>12839</v>
      </c>
    </row>
    <row r="5612" spans="1:10" x14ac:dyDescent="0.25">
      <c r="A5612" t="s">
        <v>12835</v>
      </c>
      <c r="B5612">
        <v>2015</v>
      </c>
      <c r="C5612" t="s">
        <v>3488</v>
      </c>
      <c r="D5612">
        <v>167</v>
      </c>
      <c r="E5612">
        <v>72</v>
      </c>
      <c r="F5612">
        <v>0</v>
      </c>
      <c r="G5612" t="s">
        <v>3489</v>
      </c>
      <c r="H5612" t="s">
        <v>13</v>
      </c>
      <c r="I5612" t="s">
        <v>12840</v>
      </c>
      <c r="J5612" t="s">
        <v>12841</v>
      </c>
    </row>
    <row r="5613" spans="1:10" x14ac:dyDescent="0.25">
      <c r="A5613" t="s">
        <v>12842</v>
      </c>
      <c r="B5613">
        <v>2015</v>
      </c>
      <c r="C5613" t="s">
        <v>10057</v>
      </c>
      <c r="D5613">
        <v>169</v>
      </c>
      <c r="E5613">
        <v>67</v>
      </c>
      <c r="F5613">
        <v>12.13</v>
      </c>
      <c r="G5613" t="s">
        <v>10058</v>
      </c>
      <c r="H5613" t="s">
        <v>13</v>
      </c>
      <c r="I5613" t="s">
        <v>12843</v>
      </c>
      <c r="J5613" t="s">
        <v>12844</v>
      </c>
    </row>
    <row r="5614" spans="1:10" x14ac:dyDescent="0.25">
      <c r="A5614" t="s">
        <v>12842</v>
      </c>
      <c r="B5614">
        <v>2015</v>
      </c>
      <c r="C5614" t="s">
        <v>10057</v>
      </c>
      <c r="D5614">
        <v>169</v>
      </c>
      <c r="E5614">
        <v>68</v>
      </c>
      <c r="F5614">
        <v>15.01</v>
      </c>
      <c r="G5614" t="s">
        <v>10058</v>
      </c>
      <c r="H5614" t="s">
        <v>13</v>
      </c>
      <c r="I5614" t="s">
        <v>12845</v>
      </c>
      <c r="J5614" t="s">
        <v>12846</v>
      </c>
    </row>
    <row r="5615" spans="1:10" x14ac:dyDescent="0.25">
      <c r="A5615" t="s">
        <v>12842</v>
      </c>
      <c r="B5615">
        <v>2015</v>
      </c>
      <c r="C5615" t="s">
        <v>10057</v>
      </c>
      <c r="D5615">
        <v>169</v>
      </c>
      <c r="E5615">
        <v>69</v>
      </c>
      <c r="F5615">
        <v>6.62</v>
      </c>
      <c r="G5615" t="s">
        <v>10058</v>
      </c>
      <c r="H5615" t="s">
        <v>13</v>
      </c>
      <c r="I5615" t="s">
        <v>12847</v>
      </c>
      <c r="J5615" t="s">
        <v>12848</v>
      </c>
    </row>
    <row r="5616" spans="1:10" x14ac:dyDescent="0.25">
      <c r="A5616" t="s">
        <v>12842</v>
      </c>
      <c r="B5616">
        <v>2015</v>
      </c>
      <c r="C5616" t="s">
        <v>10057</v>
      </c>
      <c r="D5616">
        <v>169</v>
      </c>
      <c r="E5616">
        <v>70</v>
      </c>
      <c r="F5616">
        <v>6.68</v>
      </c>
      <c r="G5616" t="s">
        <v>10058</v>
      </c>
      <c r="H5616" t="s">
        <v>13</v>
      </c>
      <c r="I5616" t="s">
        <v>12849</v>
      </c>
      <c r="J5616" t="s">
        <v>12850</v>
      </c>
    </row>
    <row r="5617" spans="1:10" x14ac:dyDescent="0.25">
      <c r="A5617" t="s">
        <v>12851</v>
      </c>
      <c r="B5617">
        <v>2015</v>
      </c>
      <c r="C5617" t="s">
        <v>3488</v>
      </c>
      <c r="D5617">
        <v>168</v>
      </c>
      <c r="E5617">
        <v>67</v>
      </c>
      <c r="F5617">
        <v>25</v>
      </c>
      <c r="G5617" t="s">
        <v>3489</v>
      </c>
      <c r="H5617" t="s">
        <v>13</v>
      </c>
      <c r="I5617" t="s">
        <v>12852</v>
      </c>
      <c r="J5617" t="s">
        <v>12853</v>
      </c>
    </row>
    <row r="5618" spans="1:10" x14ac:dyDescent="0.25">
      <c r="A5618" t="s">
        <v>12851</v>
      </c>
      <c r="B5618">
        <v>2015</v>
      </c>
      <c r="C5618" t="s">
        <v>3488</v>
      </c>
      <c r="D5618">
        <v>168</v>
      </c>
      <c r="E5618">
        <v>68</v>
      </c>
      <c r="F5618">
        <v>10</v>
      </c>
      <c r="G5618" t="s">
        <v>3489</v>
      </c>
      <c r="H5618" t="s">
        <v>13</v>
      </c>
      <c r="I5618" t="s">
        <v>12854</v>
      </c>
      <c r="J5618" t="s">
        <v>12855</v>
      </c>
    </row>
    <row r="5619" spans="1:10" x14ac:dyDescent="0.25">
      <c r="A5619" t="s">
        <v>12851</v>
      </c>
      <c r="B5619">
        <v>2015</v>
      </c>
      <c r="C5619" t="s">
        <v>3488</v>
      </c>
      <c r="D5619">
        <v>168</v>
      </c>
      <c r="E5619">
        <v>69</v>
      </c>
      <c r="F5619">
        <v>2</v>
      </c>
      <c r="G5619" t="s">
        <v>3489</v>
      </c>
      <c r="H5619" t="s">
        <v>13</v>
      </c>
      <c r="I5619" t="s">
        <v>12856</v>
      </c>
      <c r="J5619" t="s">
        <v>12857</v>
      </c>
    </row>
    <row r="5620" spans="1:10" x14ac:dyDescent="0.25">
      <c r="A5620" t="s">
        <v>12851</v>
      </c>
      <c r="B5620">
        <v>2015</v>
      </c>
      <c r="C5620" t="s">
        <v>3488</v>
      </c>
      <c r="D5620">
        <v>168</v>
      </c>
      <c r="E5620">
        <v>70</v>
      </c>
      <c r="F5620">
        <v>2</v>
      </c>
      <c r="G5620" t="s">
        <v>3489</v>
      </c>
      <c r="H5620" t="s">
        <v>13</v>
      </c>
      <c r="I5620" t="s">
        <v>12858</v>
      </c>
      <c r="J5620" t="s">
        <v>12859</v>
      </c>
    </row>
    <row r="5621" spans="1:10" x14ac:dyDescent="0.25">
      <c r="A5621" t="s">
        <v>12851</v>
      </c>
      <c r="B5621">
        <v>2015</v>
      </c>
      <c r="C5621" t="s">
        <v>3488</v>
      </c>
      <c r="D5621">
        <v>168</v>
      </c>
      <c r="E5621">
        <v>71</v>
      </c>
      <c r="F5621">
        <v>0</v>
      </c>
      <c r="G5621" t="s">
        <v>3489</v>
      </c>
      <c r="H5621" t="s">
        <v>13</v>
      </c>
      <c r="I5621" t="s">
        <v>12860</v>
      </c>
      <c r="J5621" t="s">
        <v>12861</v>
      </c>
    </row>
    <row r="5622" spans="1:10" x14ac:dyDescent="0.25">
      <c r="A5622" t="s">
        <v>12862</v>
      </c>
      <c r="B5622">
        <v>2015</v>
      </c>
      <c r="C5622" t="s">
        <v>10057</v>
      </c>
      <c r="D5622">
        <v>167</v>
      </c>
      <c r="E5622">
        <v>70</v>
      </c>
      <c r="F5622">
        <v>38.979999999999997</v>
      </c>
      <c r="G5622" t="s">
        <v>10058</v>
      </c>
      <c r="H5622" t="s">
        <v>13</v>
      </c>
      <c r="I5622" t="s">
        <v>12863</v>
      </c>
      <c r="J5622" t="s">
        <v>12864</v>
      </c>
    </row>
    <row r="5623" spans="1:10" x14ac:dyDescent="0.25">
      <c r="A5623" t="s">
        <v>12862</v>
      </c>
      <c r="B5623">
        <v>2015</v>
      </c>
      <c r="C5623" t="s">
        <v>10057</v>
      </c>
      <c r="D5623">
        <v>167</v>
      </c>
      <c r="E5623">
        <v>71</v>
      </c>
      <c r="F5623">
        <v>0.25</v>
      </c>
      <c r="G5623" t="s">
        <v>10058</v>
      </c>
      <c r="H5623" t="s">
        <v>13</v>
      </c>
      <c r="I5623" t="s">
        <v>12865</v>
      </c>
      <c r="J5623" t="s">
        <v>12866</v>
      </c>
    </row>
    <row r="5624" spans="1:10" x14ac:dyDescent="0.25">
      <c r="A5624" t="s">
        <v>12862</v>
      </c>
      <c r="B5624">
        <v>2015</v>
      </c>
      <c r="C5624" t="s">
        <v>10057</v>
      </c>
      <c r="D5624">
        <v>167</v>
      </c>
      <c r="E5624">
        <v>72</v>
      </c>
      <c r="F5624">
        <v>0</v>
      </c>
      <c r="G5624" t="s">
        <v>10058</v>
      </c>
      <c r="H5624" t="s">
        <v>13</v>
      </c>
      <c r="I5624" t="s">
        <v>12867</v>
      </c>
      <c r="J5624" t="s">
        <v>12868</v>
      </c>
    </row>
    <row r="5625" spans="1:10" x14ac:dyDescent="0.25">
      <c r="A5625" t="s">
        <v>12869</v>
      </c>
      <c r="B5625">
        <v>2015</v>
      </c>
      <c r="C5625" t="s">
        <v>3488</v>
      </c>
      <c r="D5625">
        <v>169</v>
      </c>
      <c r="E5625">
        <v>67</v>
      </c>
      <c r="F5625">
        <v>5</v>
      </c>
      <c r="G5625" t="s">
        <v>3489</v>
      </c>
      <c r="H5625" t="s">
        <v>13</v>
      </c>
      <c r="I5625" t="s">
        <v>12870</v>
      </c>
      <c r="J5625" t="s">
        <v>12871</v>
      </c>
    </row>
    <row r="5626" spans="1:10" x14ac:dyDescent="0.25">
      <c r="A5626" t="s">
        <v>12869</v>
      </c>
      <c r="B5626">
        <v>2015</v>
      </c>
      <c r="C5626" t="s">
        <v>3488</v>
      </c>
      <c r="D5626">
        <v>169</v>
      </c>
      <c r="E5626">
        <v>68</v>
      </c>
      <c r="F5626">
        <v>2</v>
      </c>
      <c r="G5626" t="s">
        <v>3489</v>
      </c>
      <c r="H5626" t="s">
        <v>13</v>
      </c>
      <c r="I5626" t="s">
        <v>12872</v>
      </c>
      <c r="J5626" t="s">
        <v>12873</v>
      </c>
    </row>
    <row r="5627" spans="1:10" x14ac:dyDescent="0.25">
      <c r="A5627" t="s">
        <v>12869</v>
      </c>
      <c r="B5627">
        <v>2015</v>
      </c>
      <c r="C5627" t="s">
        <v>3488</v>
      </c>
      <c r="D5627">
        <v>169</v>
      </c>
      <c r="E5627">
        <v>69</v>
      </c>
      <c r="F5627">
        <v>0</v>
      </c>
      <c r="G5627" t="s">
        <v>3489</v>
      </c>
      <c r="H5627" t="s">
        <v>13</v>
      </c>
      <c r="I5627" t="s">
        <v>12874</v>
      </c>
      <c r="J5627" t="s">
        <v>12875</v>
      </c>
    </row>
    <row r="5628" spans="1:10" x14ac:dyDescent="0.25">
      <c r="A5628" t="s">
        <v>12869</v>
      </c>
      <c r="B5628">
        <v>2015</v>
      </c>
      <c r="C5628" t="s">
        <v>3488</v>
      </c>
      <c r="D5628">
        <v>169</v>
      </c>
      <c r="E5628">
        <v>70</v>
      </c>
      <c r="F5628">
        <v>0</v>
      </c>
      <c r="G5628" t="s">
        <v>3489</v>
      </c>
      <c r="H5628" t="s">
        <v>13</v>
      </c>
      <c r="I5628" t="s">
        <v>12876</v>
      </c>
      <c r="J5628" t="s">
        <v>12877</v>
      </c>
    </row>
    <row r="5629" spans="1:10" x14ac:dyDescent="0.25">
      <c r="A5629" t="s">
        <v>12878</v>
      </c>
      <c r="B5629">
        <v>2015</v>
      </c>
      <c r="C5629" t="s">
        <v>10057</v>
      </c>
      <c r="D5629">
        <v>168</v>
      </c>
      <c r="E5629">
        <v>67</v>
      </c>
      <c r="F5629">
        <v>16.07</v>
      </c>
      <c r="G5629" t="s">
        <v>10058</v>
      </c>
      <c r="H5629" t="s">
        <v>13</v>
      </c>
      <c r="I5629" t="s">
        <v>12879</v>
      </c>
      <c r="J5629" t="s">
        <v>12880</v>
      </c>
    </row>
    <row r="5630" spans="1:10" x14ac:dyDescent="0.25">
      <c r="A5630" t="s">
        <v>12878</v>
      </c>
      <c r="B5630">
        <v>2015</v>
      </c>
      <c r="C5630" t="s">
        <v>10057</v>
      </c>
      <c r="D5630">
        <v>168</v>
      </c>
      <c r="E5630">
        <v>68</v>
      </c>
      <c r="F5630">
        <v>7.97</v>
      </c>
      <c r="G5630" t="s">
        <v>10058</v>
      </c>
      <c r="H5630" t="s">
        <v>13</v>
      </c>
      <c r="I5630" t="s">
        <v>12881</v>
      </c>
      <c r="J5630" t="s">
        <v>12882</v>
      </c>
    </row>
    <row r="5631" spans="1:10" x14ac:dyDescent="0.25">
      <c r="A5631" t="s">
        <v>12878</v>
      </c>
      <c r="B5631">
        <v>2015</v>
      </c>
      <c r="C5631" t="s">
        <v>10057</v>
      </c>
      <c r="D5631">
        <v>168</v>
      </c>
      <c r="E5631">
        <v>69</v>
      </c>
      <c r="F5631">
        <v>10.79</v>
      </c>
      <c r="G5631" t="s">
        <v>10058</v>
      </c>
      <c r="H5631" t="s">
        <v>13</v>
      </c>
      <c r="I5631" t="s">
        <v>12883</v>
      </c>
      <c r="J5631" t="s">
        <v>12884</v>
      </c>
    </row>
    <row r="5632" spans="1:10" x14ac:dyDescent="0.25">
      <c r="A5632" t="s">
        <v>12878</v>
      </c>
      <c r="B5632">
        <v>2015</v>
      </c>
      <c r="C5632" t="s">
        <v>10057</v>
      </c>
      <c r="D5632">
        <v>168</v>
      </c>
      <c r="E5632">
        <v>70</v>
      </c>
      <c r="F5632">
        <v>45.27</v>
      </c>
      <c r="G5632" t="s">
        <v>10058</v>
      </c>
      <c r="H5632" t="s">
        <v>13</v>
      </c>
      <c r="I5632" t="s">
        <v>12885</v>
      </c>
      <c r="J5632" t="s">
        <v>12886</v>
      </c>
    </row>
    <row r="5633" spans="1:10" x14ac:dyDescent="0.25">
      <c r="A5633" t="s">
        <v>12878</v>
      </c>
      <c r="B5633">
        <v>2015</v>
      </c>
      <c r="C5633" t="s">
        <v>10057</v>
      </c>
      <c r="D5633">
        <v>168</v>
      </c>
      <c r="E5633">
        <v>71</v>
      </c>
      <c r="F5633">
        <v>65.28</v>
      </c>
      <c r="G5633" t="s">
        <v>10058</v>
      </c>
      <c r="H5633" t="s">
        <v>13</v>
      </c>
      <c r="I5633" t="s">
        <v>12887</v>
      </c>
      <c r="J5633" t="s">
        <v>12888</v>
      </c>
    </row>
    <row r="5634" spans="1:10" x14ac:dyDescent="0.25">
      <c r="A5634" t="s">
        <v>12889</v>
      </c>
      <c r="B5634">
        <v>2015</v>
      </c>
      <c r="C5634" t="s">
        <v>3488</v>
      </c>
      <c r="D5634">
        <v>167</v>
      </c>
      <c r="E5634">
        <v>70</v>
      </c>
      <c r="F5634">
        <v>7</v>
      </c>
      <c r="G5634" t="s">
        <v>3489</v>
      </c>
      <c r="H5634" t="s">
        <v>13</v>
      </c>
      <c r="I5634" t="s">
        <v>12890</v>
      </c>
      <c r="J5634" t="s">
        <v>12891</v>
      </c>
    </row>
    <row r="5635" spans="1:10" x14ac:dyDescent="0.25">
      <c r="A5635" t="s">
        <v>12889</v>
      </c>
      <c r="B5635">
        <v>2015</v>
      </c>
      <c r="C5635" t="s">
        <v>3488</v>
      </c>
      <c r="D5635">
        <v>167</v>
      </c>
      <c r="E5635">
        <v>71</v>
      </c>
      <c r="F5635">
        <v>17</v>
      </c>
      <c r="G5635" t="s">
        <v>3489</v>
      </c>
      <c r="H5635" t="s">
        <v>13</v>
      </c>
      <c r="I5635" t="s">
        <v>12892</v>
      </c>
      <c r="J5635" t="s">
        <v>12893</v>
      </c>
    </row>
    <row r="5636" spans="1:10" x14ac:dyDescent="0.25">
      <c r="A5636" t="s">
        <v>12889</v>
      </c>
      <c r="B5636">
        <v>2015</v>
      </c>
      <c r="C5636" t="s">
        <v>3488</v>
      </c>
      <c r="D5636">
        <v>167</v>
      </c>
      <c r="E5636">
        <v>72</v>
      </c>
      <c r="F5636">
        <v>51</v>
      </c>
      <c r="G5636" t="s">
        <v>3489</v>
      </c>
      <c r="H5636" t="s">
        <v>13</v>
      </c>
      <c r="I5636" t="s">
        <v>12894</v>
      </c>
      <c r="J5636" t="s">
        <v>12895</v>
      </c>
    </row>
    <row r="5637" spans="1:10" x14ac:dyDescent="0.25">
      <c r="A5637" t="s">
        <v>12896</v>
      </c>
      <c r="B5637">
        <v>2015</v>
      </c>
      <c r="C5637" t="s">
        <v>10057</v>
      </c>
      <c r="D5637">
        <v>169</v>
      </c>
      <c r="E5637">
        <v>67</v>
      </c>
      <c r="F5637">
        <v>24.82</v>
      </c>
      <c r="G5637" t="s">
        <v>10058</v>
      </c>
      <c r="H5637" t="s">
        <v>13</v>
      </c>
      <c r="I5637" t="s">
        <v>12897</v>
      </c>
      <c r="J5637" t="s">
        <v>12898</v>
      </c>
    </row>
    <row r="5638" spans="1:10" x14ac:dyDescent="0.25">
      <c r="A5638" t="s">
        <v>12896</v>
      </c>
      <c r="B5638">
        <v>2015</v>
      </c>
      <c r="C5638" t="s">
        <v>10057</v>
      </c>
      <c r="D5638">
        <v>169</v>
      </c>
      <c r="E5638">
        <v>68</v>
      </c>
      <c r="F5638">
        <v>42.13</v>
      </c>
      <c r="G5638" t="s">
        <v>10058</v>
      </c>
      <c r="H5638" t="s">
        <v>13</v>
      </c>
      <c r="I5638" t="s">
        <v>12899</v>
      </c>
      <c r="J5638" t="s">
        <v>12900</v>
      </c>
    </row>
    <row r="5639" spans="1:10" x14ac:dyDescent="0.25">
      <c r="A5639" t="s">
        <v>12896</v>
      </c>
      <c r="B5639">
        <v>2015</v>
      </c>
      <c r="C5639" t="s">
        <v>10057</v>
      </c>
      <c r="D5639">
        <v>169</v>
      </c>
      <c r="E5639">
        <v>69</v>
      </c>
      <c r="F5639">
        <v>8.73</v>
      </c>
      <c r="G5639" t="s">
        <v>10058</v>
      </c>
      <c r="H5639" t="s">
        <v>13</v>
      </c>
      <c r="I5639" t="s">
        <v>12901</v>
      </c>
      <c r="J5639" t="s">
        <v>12902</v>
      </c>
    </row>
    <row r="5640" spans="1:10" x14ac:dyDescent="0.25">
      <c r="A5640" t="s">
        <v>12896</v>
      </c>
      <c r="B5640">
        <v>2015</v>
      </c>
      <c r="C5640" t="s">
        <v>10057</v>
      </c>
      <c r="D5640">
        <v>169</v>
      </c>
      <c r="E5640">
        <v>70</v>
      </c>
      <c r="F5640">
        <v>3.08</v>
      </c>
      <c r="G5640" t="s">
        <v>10058</v>
      </c>
      <c r="H5640" t="s">
        <v>13</v>
      </c>
      <c r="I5640" t="s">
        <v>12903</v>
      </c>
      <c r="J5640" t="s">
        <v>12904</v>
      </c>
    </row>
    <row r="5641" spans="1:10" x14ac:dyDescent="0.25">
      <c r="A5641" t="s">
        <v>12905</v>
      </c>
      <c r="B5641">
        <v>2015</v>
      </c>
      <c r="C5641" t="s">
        <v>3488</v>
      </c>
      <c r="D5641">
        <v>168</v>
      </c>
      <c r="E5641">
        <v>67</v>
      </c>
      <c r="F5641">
        <v>16</v>
      </c>
      <c r="G5641" t="s">
        <v>3489</v>
      </c>
      <c r="H5641" t="s">
        <v>13</v>
      </c>
      <c r="I5641" t="s">
        <v>12906</v>
      </c>
      <c r="J5641" t="s">
        <v>12907</v>
      </c>
    </row>
    <row r="5642" spans="1:10" x14ac:dyDescent="0.25">
      <c r="A5642" t="s">
        <v>12905</v>
      </c>
      <c r="B5642">
        <v>2015</v>
      </c>
      <c r="C5642" t="s">
        <v>3488</v>
      </c>
      <c r="D5642">
        <v>168</v>
      </c>
      <c r="E5642">
        <v>68</v>
      </c>
      <c r="F5642">
        <v>10</v>
      </c>
      <c r="G5642" t="s">
        <v>3489</v>
      </c>
      <c r="H5642" t="s">
        <v>13</v>
      </c>
      <c r="I5642" t="s">
        <v>12908</v>
      </c>
      <c r="J5642" t="s">
        <v>12909</v>
      </c>
    </row>
    <row r="5643" spans="1:10" x14ac:dyDescent="0.25">
      <c r="A5643" t="s">
        <v>12905</v>
      </c>
      <c r="B5643">
        <v>2015</v>
      </c>
      <c r="C5643" t="s">
        <v>3488</v>
      </c>
      <c r="D5643">
        <v>168</v>
      </c>
      <c r="E5643">
        <v>69</v>
      </c>
      <c r="F5643">
        <v>31</v>
      </c>
      <c r="G5643" t="s">
        <v>3489</v>
      </c>
      <c r="H5643" t="s">
        <v>13</v>
      </c>
      <c r="I5643" t="s">
        <v>12910</v>
      </c>
      <c r="J5643" t="s">
        <v>12911</v>
      </c>
    </row>
    <row r="5644" spans="1:10" x14ac:dyDescent="0.25">
      <c r="A5644" t="s">
        <v>12905</v>
      </c>
      <c r="B5644">
        <v>2015</v>
      </c>
      <c r="C5644" t="s">
        <v>3488</v>
      </c>
      <c r="D5644">
        <v>168</v>
      </c>
      <c r="E5644">
        <v>70</v>
      </c>
      <c r="F5644">
        <v>17</v>
      </c>
      <c r="G5644" t="s">
        <v>3489</v>
      </c>
      <c r="H5644" t="s">
        <v>13</v>
      </c>
      <c r="I5644" t="s">
        <v>12912</v>
      </c>
      <c r="J5644" t="s">
        <v>12913</v>
      </c>
    </row>
    <row r="5645" spans="1:10" x14ac:dyDescent="0.25">
      <c r="A5645" t="s">
        <v>12905</v>
      </c>
      <c r="B5645">
        <v>2015</v>
      </c>
      <c r="C5645" t="s">
        <v>3488</v>
      </c>
      <c r="D5645">
        <v>168</v>
      </c>
      <c r="E5645">
        <v>71</v>
      </c>
      <c r="F5645">
        <v>4</v>
      </c>
      <c r="G5645" t="s">
        <v>3489</v>
      </c>
      <c r="H5645" t="s">
        <v>13</v>
      </c>
      <c r="I5645" t="s">
        <v>12914</v>
      </c>
      <c r="J5645" t="s">
        <v>12915</v>
      </c>
    </row>
    <row r="5646" spans="1:10" x14ac:dyDescent="0.25">
      <c r="A5646" t="s">
        <v>12916</v>
      </c>
      <c r="B5646">
        <v>2015</v>
      </c>
      <c r="C5646" t="s">
        <v>10057</v>
      </c>
      <c r="D5646">
        <v>167</v>
      </c>
      <c r="E5646">
        <v>70</v>
      </c>
      <c r="F5646">
        <v>0.41</v>
      </c>
      <c r="G5646" t="s">
        <v>10058</v>
      </c>
      <c r="H5646" t="s">
        <v>13</v>
      </c>
      <c r="I5646" t="s">
        <v>12917</v>
      </c>
      <c r="J5646" t="s">
        <v>12918</v>
      </c>
    </row>
    <row r="5647" spans="1:10" x14ac:dyDescent="0.25">
      <c r="A5647" t="s">
        <v>12916</v>
      </c>
      <c r="B5647">
        <v>2015</v>
      </c>
      <c r="C5647" t="s">
        <v>10057</v>
      </c>
      <c r="D5647">
        <v>167</v>
      </c>
      <c r="E5647">
        <v>71</v>
      </c>
      <c r="F5647">
        <v>0.05</v>
      </c>
      <c r="G5647" t="s">
        <v>10058</v>
      </c>
      <c r="H5647" t="s">
        <v>13</v>
      </c>
      <c r="I5647" t="s">
        <v>12919</v>
      </c>
      <c r="J5647" t="s">
        <v>12920</v>
      </c>
    </row>
    <row r="5648" spans="1:10" x14ac:dyDescent="0.25">
      <c r="A5648" t="s">
        <v>12916</v>
      </c>
      <c r="B5648">
        <v>2015</v>
      </c>
      <c r="C5648" t="s">
        <v>10057</v>
      </c>
      <c r="D5648">
        <v>167</v>
      </c>
      <c r="E5648">
        <v>72</v>
      </c>
      <c r="F5648">
        <v>0</v>
      </c>
      <c r="G5648" t="s">
        <v>10058</v>
      </c>
      <c r="H5648" t="s">
        <v>13</v>
      </c>
      <c r="I5648" t="s">
        <v>12921</v>
      </c>
      <c r="J5648" t="s">
        <v>12922</v>
      </c>
    </row>
    <row r="5649" spans="1:10" x14ac:dyDescent="0.25">
      <c r="A5649" t="s">
        <v>12923</v>
      </c>
      <c r="B5649">
        <v>2015</v>
      </c>
      <c r="C5649" t="s">
        <v>3488</v>
      </c>
      <c r="D5649">
        <v>169</v>
      </c>
      <c r="E5649">
        <v>67</v>
      </c>
      <c r="F5649">
        <v>16</v>
      </c>
      <c r="G5649" t="s">
        <v>3489</v>
      </c>
      <c r="H5649" t="s">
        <v>13</v>
      </c>
      <c r="I5649" t="s">
        <v>12924</v>
      </c>
      <c r="J5649" t="s">
        <v>12925</v>
      </c>
    </row>
    <row r="5650" spans="1:10" x14ac:dyDescent="0.25">
      <c r="A5650" t="s">
        <v>12923</v>
      </c>
      <c r="B5650">
        <v>2015</v>
      </c>
      <c r="C5650" t="s">
        <v>3488</v>
      </c>
      <c r="D5650">
        <v>169</v>
      </c>
      <c r="E5650">
        <v>68</v>
      </c>
      <c r="F5650">
        <v>35</v>
      </c>
      <c r="G5650" t="s">
        <v>3489</v>
      </c>
      <c r="H5650" t="s">
        <v>13</v>
      </c>
      <c r="I5650" t="s">
        <v>12926</v>
      </c>
      <c r="J5650" t="s">
        <v>12927</v>
      </c>
    </row>
    <row r="5651" spans="1:10" x14ac:dyDescent="0.25">
      <c r="A5651" t="s">
        <v>12923</v>
      </c>
      <c r="B5651">
        <v>2015</v>
      </c>
      <c r="C5651" t="s">
        <v>3488</v>
      </c>
      <c r="D5651">
        <v>169</v>
      </c>
      <c r="E5651">
        <v>69</v>
      </c>
      <c r="F5651">
        <v>21</v>
      </c>
      <c r="G5651" t="s">
        <v>3489</v>
      </c>
      <c r="H5651" t="s">
        <v>13</v>
      </c>
      <c r="I5651" t="s">
        <v>12928</v>
      </c>
      <c r="J5651" t="s">
        <v>12929</v>
      </c>
    </row>
    <row r="5652" spans="1:10" x14ac:dyDescent="0.25">
      <c r="A5652" t="s">
        <v>12923</v>
      </c>
      <c r="B5652">
        <v>2015</v>
      </c>
      <c r="C5652" t="s">
        <v>3488</v>
      </c>
      <c r="D5652">
        <v>169</v>
      </c>
      <c r="E5652">
        <v>70</v>
      </c>
      <c r="F5652">
        <v>4</v>
      </c>
      <c r="G5652" t="s">
        <v>3489</v>
      </c>
      <c r="H5652" t="s">
        <v>13</v>
      </c>
      <c r="I5652" t="s">
        <v>12930</v>
      </c>
      <c r="J5652" t="s">
        <v>12931</v>
      </c>
    </row>
    <row r="5653" spans="1:10" x14ac:dyDescent="0.25">
      <c r="A5653" t="s">
        <v>12932</v>
      </c>
      <c r="B5653">
        <v>2015</v>
      </c>
      <c r="C5653" t="s">
        <v>10057</v>
      </c>
      <c r="D5653">
        <v>168</v>
      </c>
      <c r="E5653">
        <v>67</v>
      </c>
      <c r="F5653">
        <v>42.7</v>
      </c>
      <c r="G5653" t="s">
        <v>10058</v>
      </c>
      <c r="H5653" t="s">
        <v>13</v>
      </c>
      <c r="I5653" t="s">
        <v>12933</v>
      </c>
      <c r="J5653" t="s">
        <v>12934</v>
      </c>
    </row>
    <row r="5654" spans="1:10" x14ac:dyDescent="0.25">
      <c r="A5654" t="s">
        <v>12932</v>
      </c>
      <c r="B5654">
        <v>2015</v>
      </c>
      <c r="C5654" t="s">
        <v>10057</v>
      </c>
      <c r="D5654">
        <v>168</v>
      </c>
      <c r="E5654">
        <v>68</v>
      </c>
      <c r="F5654">
        <v>11.47</v>
      </c>
      <c r="G5654" t="s">
        <v>10058</v>
      </c>
      <c r="H5654" t="s">
        <v>13</v>
      </c>
      <c r="I5654" t="s">
        <v>12935</v>
      </c>
      <c r="J5654" t="s">
        <v>12936</v>
      </c>
    </row>
    <row r="5655" spans="1:10" x14ac:dyDescent="0.25">
      <c r="A5655" t="s">
        <v>12932</v>
      </c>
      <c r="B5655">
        <v>2015</v>
      </c>
      <c r="C5655" t="s">
        <v>10057</v>
      </c>
      <c r="D5655">
        <v>168</v>
      </c>
      <c r="E5655">
        <v>69</v>
      </c>
      <c r="F5655">
        <v>13.2</v>
      </c>
      <c r="G5655" t="s">
        <v>10058</v>
      </c>
      <c r="H5655" t="s">
        <v>13</v>
      </c>
      <c r="I5655" t="s">
        <v>12937</v>
      </c>
      <c r="J5655" t="s">
        <v>12938</v>
      </c>
    </row>
    <row r="5656" spans="1:10" x14ac:dyDescent="0.25">
      <c r="A5656" t="s">
        <v>12932</v>
      </c>
      <c r="B5656">
        <v>2015</v>
      </c>
      <c r="C5656" t="s">
        <v>10057</v>
      </c>
      <c r="D5656">
        <v>168</v>
      </c>
      <c r="E5656">
        <v>70</v>
      </c>
      <c r="F5656">
        <v>15.04</v>
      </c>
      <c r="G5656" t="s">
        <v>10058</v>
      </c>
      <c r="H5656" t="s">
        <v>13</v>
      </c>
      <c r="I5656" t="s">
        <v>12939</v>
      </c>
      <c r="J5656" t="s">
        <v>12940</v>
      </c>
    </row>
    <row r="5657" spans="1:10" x14ac:dyDescent="0.25">
      <c r="A5657" t="s">
        <v>12932</v>
      </c>
      <c r="B5657">
        <v>2015</v>
      </c>
      <c r="C5657" t="s">
        <v>10057</v>
      </c>
      <c r="D5657">
        <v>168</v>
      </c>
      <c r="E5657">
        <v>71</v>
      </c>
      <c r="F5657">
        <v>1.46</v>
      </c>
      <c r="G5657" t="s">
        <v>10058</v>
      </c>
      <c r="H5657" t="s">
        <v>13</v>
      </c>
      <c r="I5657" t="s">
        <v>12941</v>
      </c>
      <c r="J5657" t="s">
        <v>12942</v>
      </c>
    </row>
    <row r="5658" spans="1:10" x14ac:dyDescent="0.25">
      <c r="A5658" t="s">
        <v>12943</v>
      </c>
      <c r="B5658">
        <v>2015</v>
      </c>
      <c r="C5658" t="s">
        <v>10057</v>
      </c>
      <c r="D5658">
        <v>169</v>
      </c>
      <c r="E5658">
        <v>67</v>
      </c>
      <c r="F5658">
        <v>5.92</v>
      </c>
      <c r="G5658" t="s">
        <v>10058</v>
      </c>
      <c r="H5658" t="s">
        <v>13</v>
      </c>
      <c r="I5658" t="s">
        <v>12944</v>
      </c>
      <c r="J5658" t="s">
        <v>12945</v>
      </c>
    </row>
    <row r="5659" spans="1:10" x14ac:dyDescent="0.25">
      <c r="A5659" t="s">
        <v>12943</v>
      </c>
      <c r="B5659">
        <v>2015</v>
      </c>
      <c r="C5659" t="s">
        <v>10057</v>
      </c>
      <c r="D5659">
        <v>169</v>
      </c>
      <c r="E5659">
        <v>68</v>
      </c>
      <c r="F5659">
        <v>21.4</v>
      </c>
      <c r="G5659" t="s">
        <v>10058</v>
      </c>
      <c r="H5659" t="s">
        <v>13</v>
      </c>
      <c r="I5659" t="s">
        <v>12946</v>
      </c>
      <c r="J5659" t="s">
        <v>12947</v>
      </c>
    </row>
    <row r="5660" spans="1:10" x14ac:dyDescent="0.25">
      <c r="A5660" t="s">
        <v>12943</v>
      </c>
      <c r="B5660">
        <v>2015</v>
      </c>
      <c r="C5660" t="s">
        <v>10057</v>
      </c>
      <c r="D5660">
        <v>169</v>
      </c>
      <c r="E5660">
        <v>69</v>
      </c>
      <c r="F5660">
        <v>8.76</v>
      </c>
      <c r="G5660" t="s">
        <v>10058</v>
      </c>
      <c r="H5660" t="s">
        <v>13</v>
      </c>
      <c r="I5660" t="s">
        <v>12948</v>
      </c>
      <c r="J5660" t="s">
        <v>12949</v>
      </c>
    </row>
    <row r="5661" spans="1:10" x14ac:dyDescent="0.25">
      <c r="A5661" t="s">
        <v>12943</v>
      </c>
      <c r="B5661">
        <v>2015</v>
      </c>
      <c r="C5661" t="s">
        <v>10057</v>
      </c>
      <c r="D5661">
        <v>169</v>
      </c>
      <c r="E5661">
        <v>70</v>
      </c>
      <c r="F5661">
        <v>24.94</v>
      </c>
      <c r="G5661" t="s">
        <v>10058</v>
      </c>
      <c r="H5661" t="s">
        <v>13</v>
      </c>
      <c r="I5661" t="s">
        <v>12950</v>
      </c>
      <c r="J5661" t="s">
        <v>12951</v>
      </c>
    </row>
    <row r="5662" spans="1:10" x14ac:dyDescent="0.25">
      <c r="A5662" t="s">
        <v>12952</v>
      </c>
      <c r="B5662">
        <v>2015</v>
      </c>
      <c r="C5662" t="s">
        <v>3488</v>
      </c>
      <c r="D5662">
        <v>168</v>
      </c>
      <c r="E5662">
        <v>67</v>
      </c>
      <c r="F5662">
        <v>18</v>
      </c>
      <c r="G5662" t="s">
        <v>3489</v>
      </c>
      <c r="H5662" t="s">
        <v>13</v>
      </c>
      <c r="I5662" t="s">
        <v>12953</v>
      </c>
      <c r="J5662" t="s">
        <v>12954</v>
      </c>
    </row>
    <row r="5663" spans="1:10" x14ac:dyDescent="0.25">
      <c r="A5663" t="s">
        <v>12952</v>
      </c>
      <c r="B5663">
        <v>2015</v>
      </c>
      <c r="C5663" t="s">
        <v>3488</v>
      </c>
      <c r="D5663">
        <v>168</v>
      </c>
      <c r="E5663">
        <v>68</v>
      </c>
      <c r="F5663">
        <v>4</v>
      </c>
      <c r="G5663" t="s">
        <v>3489</v>
      </c>
      <c r="H5663" t="s">
        <v>13</v>
      </c>
      <c r="I5663" t="s">
        <v>12955</v>
      </c>
      <c r="J5663" t="s">
        <v>12956</v>
      </c>
    </row>
    <row r="5664" spans="1:10" x14ac:dyDescent="0.25">
      <c r="A5664" t="s">
        <v>12952</v>
      </c>
      <c r="B5664">
        <v>2015</v>
      </c>
      <c r="C5664" t="s">
        <v>3488</v>
      </c>
      <c r="D5664">
        <v>168</v>
      </c>
      <c r="E5664">
        <v>69</v>
      </c>
      <c r="F5664">
        <v>6</v>
      </c>
      <c r="G5664" t="s">
        <v>3489</v>
      </c>
      <c r="H5664" t="s">
        <v>13</v>
      </c>
      <c r="I5664" t="s">
        <v>12957</v>
      </c>
      <c r="J5664" t="s">
        <v>12958</v>
      </c>
    </row>
    <row r="5665" spans="1:10" x14ac:dyDescent="0.25">
      <c r="A5665" t="s">
        <v>12952</v>
      </c>
      <c r="B5665">
        <v>2015</v>
      </c>
      <c r="C5665" t="s">
        <v>3488</v>
      </c>
      <c r="D5665">
        <v>168</v>
      </c>
      <c r="E5665">
        <v>70</v>
      </c>
      <c r="F5665">
        <v>2</v>
      </c>
      <c r="G5665" t="s">
        <v>3489</v>
      </c>
      <c r="H5665" t="s">
        <v>13</v>
      </c>
      <c r="I5665" t="s">
        <v>12959</v>
      </c>
      <c r="J5665" t="s">
        <v>12960</v>
      </c>
    </row>
    <row r="5666" spans="1:10" x14ac:dyDescent="0.25">
      <c r="A5666" t="s">
        <v>12952</v>
      </c>
      <c r="B5666">
        <v>2015</v>
      </c>
      <c r="C5666" t="s">
        <v>3488</v>
      </c>
      <c r="D5666">
        <v>168</v>
      </c>
      <c r="E5666">
        <v>71</v>
      </c>
      <c r="F5666">
        <v>2</v>
      </c>
      <c r="G5666" t="s">
        <v>3489</v>
      </c>
      <c r="H5666" t="s">
        <v>13</v>
      </c>
      <c r="I5666" t="s">
        <v>12961</v>
      </c>
      <c r="J5666" t="s">
        <v>12962</v>
      </c>
    </row>
    <row r="5667" spans="1:10" x14ac:dyDescent="0.25">
      <c r="A5667" t="s">
        <v>12963</v>
      </c>
      <c r="B5667">
        <v>2015</v>
      </c>
      <c r="C5667" t="s">
        <v>10057</v>
      </c>
      <c r="D5667">
        <v>167</v>
      </c>
      <c r="E5667">
        <v>70</v>
      </c>
      <c r="F5667">
        <v>10.45</v>
      </c>
      <c r="G5667" t="s">
        <v>10058</v>
      </c>
      <c r="H5667" t="s">
        <v>13</v>
      </c>
      <c r="I5667" t="s">
        <v>12964</v>
      </c>
      <c r="J5667" t="s">
        <v>12965</v>
      </c>
    </row>
    <row r="5668" spans="1:10" x14ac:dyDescent="0.25">
      <c r="A5668" t="s">
        <v>12963</v>
      </c>
      <c r="B5668">
        <v>2015</v>
      </c>
      <c r="C5668" t="s">
        <v>10057</v>
      </c>
      <c r="D5668">
        <v>167</v>
      </c>
      <c r="E5668">
        <v>71</v>
      </c>
      <c r="F5668">
        <v>0.08</v>
      </c>
      <c r="G5668" t="s">
        <v>10058</v>
      </c>
      <c r="H5668" t="s">
        <v>13</v>
      </c>
      <c r="I5668" t="s">
        <v>12966</v>
      </c>
      <c r="J5668" t="s">
        <v>12967</v>
      </c>
    </row>
    <row r="5669" spans="1:10" x14ac:dyDescent="0.25">
      <c r="A5669" t="s">
        <v>12963</v>
      </c>
      <c r="B5669">
        <v>2015</v>
      </c>
      <c r="C5669" t="s">
        <v>10057</v>
      </c>
      <c r="D5669">
        <v>167</v>
      </c>
      <c r="E5669">
        <v>72</v>
      </c>
      <c r="F5669">
        <v>1.1100000000000001</v>
      </c>
      <c r="G5669" t="s">
        <v>10058</v>
      </c>
      <c r="H5669" t="s">
        <v>13</v>
      </c>
      <c r="I5669" t="s">
        <v>12968</v>
      </c>
      <c r="J5669" t="s">
        <v>12969</v>
      </c>
    </row>
    <row r="5670" spans="1:10" x14ac:dyDescent="0.25">
      <c r="A5670" t="s">
        <v>12970</v>
      </c>
      <c r="B5670">
        <v>2015</v>
      </c>
      <c r="C5670" t="s">
        <v>3488</v>
      </c>
      <c r="D5670">
        <v>169</v>
      </c>
      <c r="E5670">
        <v>67</v>
      </c>
      <c r="F5670">
        <v>1</v>
      </c>
      <c r="G5670" t="s">
        <v>3489</v>
      </c>
      <c r="H5670" t="s">
        <v>13</v>
      </c>
      <c r="I5670" t="s">
        <v>12971</v>
      </c>
      <c r="J5670" t="s">
        <v>12972</v>
      </c>
    </row>
    <row r="5671" spans="1:10" x14ac:dyDescent="0.25">
      <c r="A5671" t="s">
        <v>12970</v>
      </c>
      <c r="B5671">
        <v>2015</v>
      </c>
      <c r="C5671" t="s">
        <v>3488</v>
      </c>
      <c r="D5671">
        <v>169</v>
      </c>
      <c r="E5671">
        <v>68</v>
      </c>
      <c r="F5671">
        <v>1</v>
      </c>
      <c r="G5671" t="s">
        <v>3489</v>
      </c>
      <c r="H5671" t="s">
        <v>13</v>
      </c>
      <c r="I5671" t="s">
        <v>12973</v>
      </c>
      <c r="J5671" t="s">
        <v>12974</v>
      </c>
    </row>
    <row r="5672" spans="1:10" x14ac:dyDescent="0.25">
      <c r="A5672" t="s">
        <v>12970</v>
      </c>
      <c r="B5672">
        <v>2015</v>
      </c>
      <c r="C5672" t="s">
        <v>3488</v>
      </c>
      <c r="D5672">
        <v>169</v>
      </c>
      <c r="E5672">
        <v>69</v>
      </c>
      <c r="F5672">
        <v>0</v>
      </c>
      <c r="G5672" t="s">
        <v>3489</v>
      </c>
      <c r="H5672" t="s">
        <v>13</v>
      </c>
      <c r="I5672" t="s">
        <v>12975</v>
      </c>
      <c r="J5672" t="s">
        <v>12976</v>
      </c>
    </row>
    <row r="5673" spans="1:10" x14ac:dyDescent="0.25">
      <c r="A5673" t="s">
        <v>12970</v>
      </c>
      <c r="B5673">
        <v>2015</v>
      </c>
      <c r="C5673" t="s">
        <v>3488</v>
      </c>
      <c r="D5673">
        <v>169</v>
      </c>
      <c r="E5673">
        <v>70</v>
      </c>
      <c r="F5673">
        <v>0</v>
      </c>
      <c r="G5673" t="s">
        <v>3489</v>
      </c>
      <c r="H5673" t="s">
        <v>13</v>
      </c>
      <c r="I5673" t="s">
        <v>12977</v>
      </c>
      <c r="J5673" t="s">
        <v>12978</v>
      </c>
    </row>
    <row r="5674" spans="1:10" x14ac:dyDescent="0.25">
      <c r="A5674" t="s">
        <v>12979</v>
      </c>
      <c r="B5674">
        <v>2015</v>
      </c>
      <c r="C5674" t="s">
        <v>10057</v>
      </c>
      <c r="D5674">
        <v>168</v>
      </c>
      <c r="E5674">
        <v>67</v>
      </c>
      <c r="F5674">
        <v>66.239999999999995</v>
      </c>
      <c r="G5674" t="s">
        <v>10058</v>
      </c>
      <c r="H5674" t="s">
        <v>13</v>
      </c>
      <c r="I5674" t="s">
        <v>12980</v>
      </c>
      <c r="J5674" t="s">
        <v>12981</v>
      </c>
    </row>
    <row r="5675" spans="1:10" x14ac:dyDescent="0.25">
      <c r="A5675" t="s">
        <v>12979</v>
      </c>
      <c r="B5675">
        <v>2015</v>
      </c>
      <c r="C5675" t="s">
        <v>10057</v>
      </c>
      <c r="D5675">
        <v>168</v>
      </c>
      <c r="E5675">
        <v>68</v>
      </c>
      <c r="F5675">
        <v>13.13</v>
      </c>
      <c r="G5675" t="s">
        <v>10058</v>
      </c>
      <c r="H5675" t="s">
        <v>13</v>
      </c>
      <c r="I5675" t="s">
        <v>12982</v>
      </c>
      <c r="J5675" t="s">
        <v>12983</v>
      </c>
    </row>
    <row r="5676" spans="1:10" x14ac:dyDescent="0.25">
      <c r="A5676" t="s">
        <v>12979</v>
      </c>
      <c r="B5676">
        <v>2015</v>
      </c>
      <c r="C5676" t="s">
        <v>10057</v>
      </c>
      <c r="D5676">
        <v>168</v>
      </c>
      <c r="E5676">
        <v>69</v>
      </c>
      <c r="F5676">
        <v>2.4</v>
      </c>
      <c r="G5676" t="s">
        <v>10058</v>
      </c>
      <c r="H5676" t="s">
        <v>13</v>
      </c>
      <c r="I5676" t="s">
        <v>12984</v>
      </c>
      <c r="J5676" t="s">
        <v>12985</v>
      </c>
    </row>
    <row r="5677" spans="1:10" x14ac:dyDescent="0.25">
      <c r="A5677" t="s">
        <v>12979</v>
      </c>
      <c r="B5677">
        <v>2015</v>
      </c>
      <c r="C5677" t="s">
        <v>10057</v>
      </c>
      <c r="D5677">
        <v>168</v>
      </c>
      <c r="E5677">
        <v>70</v>
      </c>
      <c r="F5677">
        <v>0.35</v>
      </c>
      <c r="G5677" t="s">
        <v>10058</v>
      </c>
      <c r="H5677" t="s">
        <v>13</v>
      </c>
      <c r="I5677" t="s">
        <v>12986</v>
      </c>
      <c r="J5677" t="s">
        <v>12987</v>
      </c>
    </row>
    <row r="5678" spans="1:10" x14ac:dyDescent="0.25">
      <c r="A5678" t="s">
        <v>12979</v>
      </c>
      <c r="B5678">
        <v>2015</v>
      </c>
      <c r="C5678" t="s">
        <v>10057</v>
      </c>
      <c r="D5678">
        <v>168</v>
      </c>
      <c r="E5678">
        <v>71</v>
      </c>
      <c r="F5678">
        <v>0.03</v>
      </c>
      <c r="G5678" t="s">
        <v>10058</v>
      </c>
      <c r="H5678" t="s">
        <v>13</v>
      </c>
      <c r="I5678" t="s">
        <v>12988</v>
      </c>
      <c r="J5678" t="s">
        <v>12989</v>
      </c>
    </row>
    <row r="5679" spans="1:10" x14ac:dyDescent="0.25">
      <c r="A5679" t="s">
        <v>12990</v>
      </c>
      <c r="B5679">
        <v>2015</v>
      </c>
      <c r="C5679" t="s">
        <v>3488</v>
      </c>
      <c r="D5679">
        <v>167</v>
      </c>
      <c r="E5679">
        <v>70</v>
      </c>
      <c r="F5679">
        <v>2</v>
      </c>
      <c r="G5679" t="s">
        <v>3489</v>
      </c>
      <c r="H5679" t="s">
        <v>13</v>
      </c>
      <c r="I5679" t="s">
        <v>12991</v>
      </c>
      <c r="J5679" t="s">
        <v>12992</v>
      </c>
    </row>
    <row r="5680" spans="1:10" x14ac:dyDescent="0.25">
      <c r="A5680" t="s">
        <v>12990</v>
      </c>
      <c r="B5680">
        <v>2015</v>
      </c>
      <c r="C5680" t="s">
        <v>3488</v>
      </c>
      <c r="D5680">
        <v>167</v>
      </c>
      <c r="E5680">
        <v>71</v>
      </c>
      <c r="F5680">
        <v>1</v>
      </c>
      <c r="G5680" t="s">
        <v>3489</v>
      </c>
      <c r="H5680" t="s">
        <v>13</v>
      </c>
      <c r="I5680" t="s">
        <v>12993</v>
      </c>
      <c r="J5680" t="s">
        <v>12994</v>
      </c>
    </row>
    <row r="5681" spans="1:10" x14ac:dyDescent="0.25">
      <c r="A5681" t="s">
        <v>12990</v>
      </c>
      <c r="B5681">
        <v>2015</v>
      </c>
      <c r="C5681" t="s">
        <v>3488</v>
      </c>
      <c r="D5681">
        <v>167</v>
      </c>
      <c r="E5681">
        <v>72</v>
      </c>
      <c r="F5681">
        <v>0</v>
      </c>
      <c r="G5681" t="s">
        <v>3489</v>
      </c>
      <c r="H5681" t="s">
        <v>13</v>
      </c>
      <c r="I5681" t="s">
        <v>12995</v>
      </c>
      <c r="J5681" t="s">
        <v>12996</v>
      </c>
    </row>
    <row r="5682" spans="1:10" x14ac:dyDescent="0.25">
      <c r="A5682" t="s">
        <v>12997</v>
      </c>
      <c r="B5682">
        <v>2015</v>
      </c>
      <c r="C5682" t="s">
        <v>10057</v>
      </c>
      <c r="D5682">
        <v>169</v>
      </c>
      <c r="E5682">
        <v>67</v>
      </c>
      <c r="F5682">
        <v>0.19</v>
      </c>
      <c r="G5682" t="s">
        <v>10058</v>
      </c>
      <c r="H5682" t="s">
        <v>13</v>
      </c>
      <c r="I5682" t="s">
        <v>12998</v>
      </c>
      <c r="J5682" t="s">
        <v>12999</v>
      </c>
    </row>
    <row r="5683" spans="1:10" x14ac:dyDescent="0.25">
      <c r="A5683" t="s">
        <v>12997</v>
      </c>
      <c r="B5683">
        <v>2015</v>
      </c>
      <c r="C5683" t="s">
        <v>10057</v>
      </c>
      <c r="D5683">
        <v>169</v>
      </c>
      <c r="E5683">
        <v>68</v>
      </c>
      <c r="F5683">
        <v>0.12</v>
      </c>
      <c r="G5683" t="s">
        <v>10058</v>
      </c>
      <c r="H5683" t="s">
        <v>13</v>
      </c>
      <c r="I5683" t="s">
        <v>13000</v>
      </c>
      <c r="J5683" t="s">
        <v>13001</v>
      </c>
    </row>
    <row r="5684" spans="1:10" x14ac:dyDescent="0.25">
      <c r="A5684" t="s">
        <v>12997</v>
      </c>
      <c r="B5684">
        <v>2015</v>
      </c>
      <c r="C5684" t="s">
        <v>10057</v>
      </c>
      <c r="D5684">
        <v>169</v>
      </c>
      <c r="E5684">
        <v>69</v>
      </c>
      <c r="F5684">
        <v>0.05</v>
      </c>
      <c r="G5684" t="s">
        <v>10058</v>
      </c>
      <c r="H5684" t="s">
        <v>13</v>
      </c>
      <c r="I5684" t="s">
        <v>13002</v>
      </c>
      <c r="J5684" t="s">
        <v>13003</v>
      </c>
    </row>
    <row r="5685" spans="1:10" x14ac:dyDescent="0.25">
      <c r="A5685" t="s">
        <v>12997</v>
      </c>
      <c r="B5685">
        <v>2015</v>
      </c>
      <c r="C5685" t="s">
        <v>10057</v>
      </c>
      <c r="D5685">
        <v>169</v>
      </c>
      <c r="E5685">
        <v>70</v>
      </c>
      <c r="F5685">
        <v>0</v>
      </c>
      <c r="G5685" t="s">
        <v>10058</v>
      </c>
      <c r="H5685" t="s">
        <v>13</v>
      </c>
      <c r="I5685" t="s">
        <v>13004</v>
      </c>
      <c r="J5685" t="s">
        <v>13005</v>
      </c>
    </row>
    <row r="5686" spans="1:10" x14ac:dyDescent="0.25">
      <c r="A5686" t="s">
        <v>13006</v>
      </c>
      <c r="B5686">
        <v>2015</v>
      </c>
      <c r="C5686" t="s">
        <v>3488</v>
      </c>
      <c r="D5686">
        <v>168</v>
      </c>
      <c r="E5686">
        <v>67</v>
      </c>
      <c r="F5686">
        <v>15</v>
      </c>
      <c r="G5686" t="s">
        <v>3489</v>
      </c>
      <c r="H5686" t="s">
        <v>13</v>
      </c>
      <c r="I5686" t="s">
        <v>13007</v>
      </c>
      <c r="J5686" t="s">
        <v>13008</v>
      </c>
    </row>
    <row r="5687" spans="1:10" x14ac:dyDescent="0.25">
      <c r="A5687" t="s">
        <v>13006</v>
      </c>
      <c r="B5687">
        <v>2015</v>
      </c>
      <c r="C5687" t="s">
        <v>3488</v>
      </c>
      <c r="D5687">
        <v>168</v>
      </c>
      <c r="E5687">
        <v>68</v>
      </c>
      <c r="F5687">
        <v>4</v>
      </c>
      <c r="G5687" t="s">
        <v>3489</v>
      </c>
      <c r="H5687" t="s">
        <v>13</v>
      </c>
      <c r="I5687" t="s">
        <v>13009</v>
      </c>
      <c r="J5687" t="s">
        <v>13010</v>
      </c>
    </row>
    <row r="5688" spans="1:10" x14ac:dyDescent="0.25">
      <c r="A5688" t="s">
        <v>13006</v>
      </c>
      <c r="B5688">
        <v>2015</v>
      </c>
      <c r="C5688" t="s">
        <v>3488</v>
      </c>
      <c r="D5688">
        <v>168</v>
      </c>
      <c r="E5688">
        <v>69</v>
      </c>
      <c r="F5688">
        <v>4</v>
      </c>
      <c r="G5688" t="s">
        <v>3489</v>
      </c>
      <c r="H5688" t="s">
        <v>13</v>
      </c>
      <c r="I5688" t="s">
        <v>13011</v>
      </c>
      <c r="J5688" t="s">
        <v>13012</v>
      </c>
    </row>
    <row r="5689" spans="1:10" x14ac:dyDescent="0.25">
      <c r="A5689" t="s">
        <v>13006</v>
      </c>
      <c r="B5689">
        <v>2015</v>
      </c>
      <c r="C5689" t="s">
        <v>3488</v>
      </c>
      <c r="D5689">
        <v>168</v>
      </c>
      <c r="E5689">
        <v>70</v>
      </c>
      <c r="F5689">
        <v>0</v>
      </c>
      <c r="G5689" t="s">
        <v>3489</v>
      </c>
      <c r="H5689" t="s">
        <v>13</v>
      </c>
      <c r="I5689" t="s">
        <v>13013</v>
      </c>
      <c r="J5689" t="s">
        <v>13014</v>
      </c>
    </row>
    <row r="5690" spans="1:10" x14ac:dyDescent="0.25">
      <c r="A5690" t="s">
        <v>13006</v>
      </c>
      <c r="B5690">
        <v>2015</v>
      </c>
      <c r="C5690" t="s">
        <v>3488</v>
      </c>
      <c r="D5690">
        <v>168</v>
      </c>
      <c r="E5690">
        <v>71</v>
      </c>
      <c r="F5690">
        <v>0</v>
      </c>
      <c r="G5690" t="s">
        <v>3489</v>
      </c>
      <c r="H5690" t="s">
        <v>13</v>
      </c>
      <c r="I5690" t="s">
        <v>13015</v>
      </c>
      <c r="J5690" t="s">
        <v>13016</v>
      </c>
    </row>
    <row r="5691" spans="1:10" x14ac:dyDescent="0.25">
      <c r="A5691" t="s">
        <v>13017</v>
      </c>
      <c r="B5691">
        <v>2015</v>
      </c>
      <c r="C5691" t="s">
        <v>10057</v>
      </c>
      <c r="D5691">
        <v>167</v>
      </c>
      <c r="E5691">
        <v>70</v>
      </c>
      <c r="F5691">
        <v>0.22</v>
      </c>
      <c r="G5691" t="s">
        <v>10058</v>
      </c>
      <c r="H5691" t="s">
        <v>13</v>
      </c>
      <c r="I5691" t="s">
        <v>13018</v>
      </c>
      <c r="J5691" t="s">
        <v>13019</v>
      </c>
    </row>
    <row r="5692" spans="1:10" x14ac:dyDescent="0.25">
      <c r="A5692" t="s">
        <v>13017</v>
      </c>
      <c r="B5692">
        <v>2015</v>
      </c>
      <c r="C5692" t="s">
        <v>10057</v>
      </c>
      <c r="D5692">
        <v>167</v>
      </c>
      <c r="E5692">
        <v>71</v>
      </c>
      <c r="F5692">
        <v>0.55000000000000004</v>
      </c>
      <c r="G5692" t="s">
        <v>10058</v>
      </c>
      <c r="H5692" t="s">
        <v>13</v>
      </c>
      <c r="I5692" t="s">
        <v>13020</v>
      </c>
      <c r="J5692" t="s">
        <v>13021</v>
      </c>
    </row>
    <row r="5693" spans="1:10" x14ac:dyDescent="0.25">
      <c r="A5693" t="s">
        <v>13017</v>
      </c>
      <c r="B5693">
        <v>2015</v>
      </c>
      <c r="C5693" t="s">
        <v>10057</v>
      </c>
      <c r="D5693">
        <v>167</v>
      </c>
      <c r="E5693">
        <v>72</v>
      </c>
      <c r="F5693">
        <v>0.31</v>
      </c>
      <c r="G5693" t="s">
        <v>10058</v>
      </c>
      <c r="H5693" t="s">
        <v>13</v>
      </c>
      <c r="I5693" t="s">
        <v>13022</v>
      </c>
      <c r="J5693" t="s">
        <v>13023</v>
      </c>
    </row>
    <row r="5694" spans="1:10" x14ac:dyDescent="0.25">
      <c r="A5694" t="s">
        <v>13024</v>
      </c>
      <c r="B5694">
        <v>2015</v>
      </c>
      <c r="C5694" t="s">
        <v>3488</v>
      </c>
      <c r="D5694">
        <v>169</v>
      </c>
      <c r="E5694">
        <v>67</v>
      </c>
      <c r="F5694">
        <v>2</v>
      </c>
      <c r="G5694" t="s">
        <v>3489</v>
      </c>
      <c r="H5694" t="s">
        <v>13</v>
      </c>
      <c r="I5694" t="s">
        <v>13025</v>
      </c>
      <c r="J5694" t="s">
        <v>13026</v>
      </c>
    </row>
    <row r="5695" spans="1:10" x14ac:dyDescent="0.25">
      <c r="A5695" t="s">
        <v>13024</v>
      </c>
      <c r="B5695">
        <v>2015</v>
      </c>
      <c r="C5695" t="s">
        <v>3488</v>
      </c>
      <c r="D5695">
        <v>169</v>
      </c>
      <c r="E5695">
        <v>68</v>
      </c>
      <c r="F5695">
        <v>0</v>
      </c>
      <c r="G5695" t="s">
        <v>3489</v>
      </c>
      <c r="H5695" t="s">
        <v>13</v>
      </c>
      <c r="I5695" t="s">
        <v>13027</v>
      </c>
      <c r="J5695" t="s">
        <v>13028</v>
      </c>
    </row>
    <row r="5696" spans="1:10" x14ac:dyDescent="0.25">
      <c r="A5696" t="s">
        <v>13024</v>
      </c>
      <c r="B5696">
        <v>2015</v>
      </c>
      <c r="C5696" t="s">
        <v>3488</v>
      </c>
      <c r="D5696">
        <v>169</v>
      </c>
      <c r="E5696">
        <v>69</v>
      </c>
      <c r="F5696">
        <v>0</v>
      </c>
      <c r="G5696" t="s">
        <v>3489</v>
      </c>
      <c r="H5696" t="s">
        <v>13</v>
      </c>
      <c r="I5696" t="s">
        <v>13029</v>
      </c>
      <c r="J5696" t="s">
        <v>13030</v>
      </c>
    </row>
    <row r="5697" spans="1:10" x14ac:dyDescent="0.25">
      <c r="A5697" t="s">
        <v>13024</v>
      </c>
      <c r="B5697">
        <v>2015</v>
      </c>
      <c r="C5697" t="s">
        <v>3488</v>
      </c>
      <c r="D5697">
        <v>169</v>
      </c>
      <c r="E5697">
        <v>70</v>
      </c>
      <c r="F5697">
        <v>0</v>
      </c>
      <c r="G5697" t="s">
        <v>3489</v>
      </c>
      <c r="H5697" t="s">
        <v>13</v>
      </c>
      <c r="I5697" t="s">
        <v>13031</v>
      </c>
      <c r="J5697" t="s">
        <v>13032</v>
      </c>
    </row>
    <row r="5698" spans="1:10" x14ac:dyDescent="0.25">
      <c r="A5698" t="s">
        <v>13033</v>
      </c>
      <c r="B5698">
        <v>2015</v>
      </c>
      <c r="C5698" t="s">
        <v>10057</v>
      </c>
      <c r="D5698">
        <v>168</v>
      </c>
      <c r="E5698">
        <v>67</v>
      </c>
      <c r="F5698">
        <v>15.34</v>
      </c>
      <c r="G5698" t="s">
        <v>10058</v>
      </c>
      <c r="H5698" t="s">
        <v>13</v>
      </c>
      <c r="I5698" t="s">
        <v>13034</v>
      </c>
      <c r="J5698" t="s">
        <v>13035</v>
      </c>
    </row>
    <row r="5699" spans="1:10" x14ac:dyDescent="0.25">
      <c r="A5699" t="s">
        <v>13033</v>
      </c>
      <c r="B5699">
        <v>2015</v>
      </c>
      <c r="C5699" t="s">
        <v>10057</v>
      </c>
      <c r="D5699">
        <v>168</v>
      </c>
      <c r="E5699">
        <v>68</v>
      </c>
      <c r="F5699">
        <v>0.01</v>
      </c>
      <c r="G5699" t="s">
        <v>10058</v>
      </c>
      <c r="H5699" t="s">
        <v>13</v>
      </c>
      <c r="I5699" t="s">
        <v>13036</v>
      </c>
      <c r="J5699" t="s">
        <v>13037</v>
      </c>
    </row>
    <row r="5700" spans="1:10" x14ac:dyDescent="0.25">
      <c r="A5700" t="s">
        <v>13033</v>
      </c>
      <c r="B5700">
        <v>2015</v>
      </c>
      <c r="C5700" t="s">
        <v>10057</v>
      </c>
      <c r="D5700">
        <v>168</v>
      </c>
      <c r="E5700">
        <v>69</v>
      </c>
      <c r="F5700">
        <v>0</v>
      </c>
      <c r="G5700" t="s">
        <v>10058</v>
      </c>
      <c r="H5700" t="s">
        <v>13</v>
      </c>
      <c r="I5700" t="s">
        <v>13038</v>
      </c>
      <c r="J5700" t="s">
        <v>13039</v>
      </c>
    </row>
    <row r="5701" spans="1:10" x14ac:dyDescent="0.25">
      <c r="A5701" t="s">
        <v>13033</v>
      </c>
      <c r="B5701">
        <v>2015</v>
      </c>
      <c r="C5701" t="s">
        <v>10057</v>
      </c>
      <c r="D5701">
        <v>168</v>
      </c>
      <c r="E5701">
        <v>70</v>
      </c>
      <c r="F5701">
        <v>0</v>
      </c>
      <c r="G5701" t="s">
        <v>10058</v>
      </c>
      <c r="H5701" t="s">
        <v>13</v>
      </c>
      <c r="I5701" t="s">
        <v>13040</v>
      </c>
      <c r="J5701" t="s">
        <v>13041</v>
      </c>
    </row>
    <row r="5702" spans="1:10" x14ac:dyDescent="0.25">
      <c r="A5702" t="s">
        <v>13033</v>
      </c>
      <c r="B5702">
        <v>2015</v>
      </c>
      <c r="C5702" t="s">
        <v>10057</v>
      </c>
      <c r="D5702">
        <v>168</v>
      </c>
      <c r="E5702">
        <v>71</v>
      </c>
      <c r="F5702">
        <v>0.02</v>
      </c>
      <c r="G5702" t="s">
        <v>10058</v>
      </c>
      <c r="H5702" t="s">
        <v>13</v>
      </c>
      <c r="I5702" t="s">
        <v>13042</v>
      </c>
      <c r="J5702" t="s">
        <v>13043</v>
      </c>
    </row>
    <row r="5703" spans="1:10" x14ac:dyDescent="0.25">
      <c r="A5703" t="s">
        <v>13044</v>
      </c>
      <c r="B5703">
        <v>2015</v>
      </c>
      <c r="C5703" t="s">
        <v>3488</v>
      </c>
      <c r="D5703">
        <v>167</v>
      </c>
      <c r="E5703">
        <v>70</v>
      </c>
      <c r="F5703">
        <v>0</v>
      </c>
      <c r="G5703" t="s">
        <v>3489</v>
      </c>
      <c r="H5703" t="s">
        <v>13</v>
      </c>
      <c r="I5703" t="s">
        <v>13045</v>
      </c>
      <c r="J5703" t="s">
        <v>13046</v>
      </c>
    </row>
    <row r="5704" spans="1:10" x14ac:dyDescent="0.25">
      <c r="A5704" t="s">
        <v>13044</v>
      </c>
      <c r="B5704">
        <v>2015</v>
      </c>
      <c r="C5704" t="s">
        <v>3488</v>
      </c>
      <c r="D5704">
        <v>167</v>
      </c>
      <c r="E5704">
        <v>71</v>
      </c>
      <c r="F5704">
        <v>4</v>
      </c>
      <c r="G5704" t="s">
        <v>3489</v>
      </c>
      <c r="H5704" t="s">
        <v>13</v>
      </c>
      <c r="I5704" t="s">
        <v>13047</v>
      </c>
      <c r="J5704" t="s">
        <v>13048</v>
      </c>
    </row>
    <row r="5705" spans="1:10" x14ac:dyDescent="0.25">
      <c r="A5705" t="s">
        <v>13044</v>
      </c>
      <c r="B5705">
        <v>2015</v>
      </c>
      <c r="C5705" t="s">
        <v>3488</v>
      </c>
      <c r="D5705">
        <v>167</v>
      </c>
      <c r="E5705">
        <v>72</v>
      </c>
      <c r="F5705">
        <v>27</v>
      </c>
      <c r="G5705" t="s">
        <v>3489</v>
      </c>
      <c r="H5705" t="s">
        <v>13</v>
      </c>
      <c r="I5705" t="s">
        <v>13049</v>
      </c>
      <c r="J5705" t="s">
        <v>13050</v>
      </c>
    </row>
    <row r="5706" spans="1:10" x14ac:dyDescent="0.25">
      <c r="A5706" t="s">
        <v>13051</v>
      </c>
      <c r="B5706">
        <v>2015</v>
      </c>
      <c r="C5706" t="s">
        <v>10057</v>
      </c>
      <c r="D5706">
        <v>169</v>
      </c>
      <c r="E5706">
        <v>67</v>
      </c>
      <c r="F5706">
        <v>9.59</v>
      </c>
      <c r="G5706" t="s">
        <v>10058</v>
      </c>
      <c r="H5706" t="s">
        <v>13</v>
      </c>
      <c r="I5706" t="s">
        <v>13052</v>
      </c>
      <c r="J5706" t="s">
        <v>13053</v>
      </c>
    </row>
    <row r="5707" spans="1:10" x14ac:dyDescent="0.25">
      <c r="A5707" t="s">
        <v>13051</v>
      </c>
      <c r="B5707">
        <v>2015</v>
      </c>
      <c r="C5707" t="s">
        <v>10057</v>
      </c>
      <c r="D5707">
        <v>169</v>
      </c>
      <c r="E5707">
        <v>68</v>
      </c>
      <c r="F5707">
        <v>7.77</v>
      </c>
      <c r="G5707" t="s">
        <v>10058</v>
      </c>
      <c r="H5707" t="s">
        <v>13</v>
      </c>
      <c r="I5707" t="s">
        <v>13054</v>
      </c>
      <c r="J5707" t="s">
        <v>13055</v>
      </c>
    </row>
    <row r="5708" spans="1:10" x14ac:dyDescent="0.25">
      <c r="A5708" t="s">
        <v>13051</v>
      </c>
      <c r="B5708">
        <v>2015</v>
      </c>
      <c r="C5708" t="s">
        <v>10057</v>
      </c>
      <c r="D5708">
        <v>169</v>
      </c>
      <c r="E5708">
        <v>69</v>
      </c>
      <c r="F5708">
        <v>5.29</v>
      </c>
      <c r="G5708" t="s">
        <v>10058</v>
      </c>
      <c r="H5708" t="s">
        <v>13</v>
      </c>
      <c r="I5708" t="s">
        <v>13056</v>
      </c>
      <c r="J5708" t="s">
        <v>13057</v>
      </c>
    </row>
    <row r="5709" spans="1:10" x14ac:dyDescent="0.25">
      <c r="A5709" t="s">
        <v>13051</v>
      </c>
      <c r="B5709">
        <v>2015</v>
      </c>
      <c r="C5709" t="s">
        <v>10057</v>
      </c>
      <c r="D5709">
        <v>169</v>
      </c>
      <c r="E5709">
        <v>70</v>
      </c>
      <c r="F5709">
        <v>1.63</v>
      </c>
      <c r="G5709" t="s">
        <v>10058</v>
      </c>
      <c r="H5709" t="s">
        <v>13</v>
      </c>
      <c r="I5709" t="s">
        <v>13058</v>
      </c>
      <c r="J5709" t="s">
        <v>13059</v>
      </c>
    </row>
    <row r="5710" spans="1:10" x14ac:dyDescent="0.25">
      <c r="A5710" t="s">
        <v>13060</v>
      </c>
      <c r="B5710">
        <v>2015</v>
      </c>
      <c r="C5710" t="s">
        <v>3488</v>
      </c>
      <c r="D5710">
        <v>168</v>
      </c>
      <c r="E5710">
        <v>67</v>
      </c>
      <c r="F5710">
        <v>71</v>
      </c>
      <c r="G5710" t="s">
        <v>3492</v>
      </c>
      <c r="H5710" t="s">
        <v>25</v>
      </c>
      <c r="I5710" t="s">
        <v>13061</v>
      </c>
      <c r="J5710" t="s">
        <v>13062</v>
      </c>
    </row>
    <row r="5711" spans="1:10" x14ac:dyDescent="0.25">
      <c r="A5711" t="s">
        <v>13060</v>
      </c>
      <c r="B5711">
        <v>2015</v>
      </c>
      <c r="C5711" t="s">
        <v>3488</v>
      </c>
      <c r="D5711">
        <v>168</v>
      </c>
      <c r="E5711">
        <v>68</v>
      </c>
      <c r="F5711">
        <v>44</v>
      </c>
      <c r="G5711" t="s">
        <v>3489</v>
      </c>
      <c r="H5711" t="s">
        <v>13</v>
      </c>
      <c r="I5711" t="s">
        <v>13063</v>
      </c>
      <c r="J5711" t="s">
        <v>13064</v>
      </c>
    </row>
    <row r="5712" spans="1:10" x14ac:dyDescent="0.25">
      <c r="A5712" t="s">
        <v>13060</v>
      </c>
      <c r="B5712">
        <v>2015</v>
      </c>
      <c r="C5712" t="s">
        <v>3488</v>
      </c>
      <c r="D5712">
        <v>168</v>
      </c>
      <c r="E5712">
        <v>69</v>
      </c>
      <c r="F5712">
        <v>36</v>
      </c>
      <c r="G5712" t="s">
        <v>3489</v>
      </c>
      <c r="H5712" t="s">
        <v>13</v>
      </c>
      <c r="I5712" t="s">
        <v>13065</v>
      </c>
      <c r="J5712" t="s">
        <v>13066</v>
      </c>
    </row>
    <row r="5713" spans="1:10" x14ac:dyDescent="0.25">
      <c r="A5713" t="s">
        <v>13060</v>
      </c>
      <c r="B5713">
        <v>2015</v>
      </c>
      <c r="C5713" t="s">
        <v>3488</v>
      </c>
      <c r="D5713">
        <v>168</v>
      </c>
      <c r="E5713">
        <v>70</v>
      </c>
      <c r="F5713">
        <v>42</v>
      </c>
      <c r="G5713" t="s">
        <v>3489</v>
      </c>
      <c r="H5713" t="s">
        <v>25</v>
      </c>
      <c r="I5713" t="s">
        <v>13067</v>
      </c>
      <c r="J5713" t="s">
        <v>13068</v>
      </c>
    </row>
    <row r="5714" spans="1:10" x14ac:dyDescent="0.25">
      <c r="A5714" t="s">
        <v>13060</v>
      </c>
      <c r="B5714">
        <v>2015</v>
      </c>
      <c r="C5714" t="s">
        <v>3488</v>
      </c>
      <c r="D5714">
        <v>168</v>
      </c>
      <c r="E5714">
        <v>71</v>
      </c>
      <c r="F5714">
        <v>20</v>
      </c>
      <c r="G5714" t="s">
        <v>3489</v>
      </c>
      <c r="H5714" t="s">
        <v>13</v>
      </c>
      <c r="I5714" t="s">
        <v>13069</v>
      </c>
      <c r="J5714" t="s">
        <v>13070</v>
      </c>
    </row>
    <row r="5715" spans="1:10" x14ac:dyDescent="0.25">
      <c r="A5715" t="s">
        <v>13071</v>
      </c>
      <c r="B5715">
        <v>2015</v>
      </c>
      <c r="C5715" t="s">
        <v>10057</v>
      </c>
      <c r="D5715">
        <v>167</v>
      </c>
      <c r="E5715">
        <v>70</v>
      </c>
      <c r="F5715">
        <v>0.13</v>
      </c>
      <c r="G5715" t="s">
        <v>10058</v>
      </c>
      <c r="H5715" t="s">
        <v>13</v>
      </c>
      <c r="I5715" t="s">
        <v>13072</v>
      </c>
      <c r="J5715" t="s">
        <v>13073</v>
      </c>
    </row>
    <row r="5716" spans="1:10" x14ac:dyDescent="0.25">
      <c r="A5716" t="s">
        <v>13071</v>
      </c>
      <c r="B5716">
        <v>2015</v>
      </c>
      <c r="C5716" t="s">
        <v>10057</v>
      </c>
      <c r="D5716">
        <v>167</v>
      </c>
      <c r="E5716">
        <v>71</v>
      </c>
      <c r="F5716">
        <v>3.59</v>
      </c>
      <c r="G5716" t="s">
        <v>10058</v>
      </c>
      <c r="H5716" t="s">
        <v>13</v>
      </c>
      <c r="I5716" t="s">
        <v>13074</v>
      </c>
      <c r="J5716" t="s">
        <v>13075</v>
      </c>
    </row>
    <row r="5717" spans="1:10" x14ac:dyDescent="0.25">
      <c r="A5717" t="s">
        <v>13071</v>
      </c>
      <c r="B5717">
        <v>2015</v>
      </c>
      <c r="C5717" t="s">
        <v>10057</v>
      </c>
      <c r="D5717">
        <v>167</v>
      </c>
      <c r="E5717">
        <v>72</v>
      </c>
      <c r="F5717">
        <v>15.53</v>
      </c>
      <c r="G5717" t="s">
        <v>10058</v>
      </c>
      <c r="H5717" t="s">
        <v>13</v>
      </c>
      <c r="I5717" t="s">
        <v>13076</v>
      </c>
      <c r="J5717" t="s">
        <v>13077</v>
      </c>
    </row>
    <row r="5718" spans="1:10" x14ac:dyDescent="0.25">
      <c r="A5718" t="s">
        <v>13078</v>
      </c>
      <c r="B5718">
        <v>2015</v>
      </c>
      <c r="C5718" t="s">
        <v>3488</v>
      </c>
      <c r="D5718">
        <v>169</v>
      </c>
      <c r="E5718">
        <v>67</v>
      </c>
      <c r="F5718">
        <v>4</v>
      </c>
      <c r="G5718" t="s">
        <v>3489</v>
      </c>
      <c r="H5718" t="s">
        <v>13</v>
      </c>
      <c r="I5718" t="s">
        <v>13079</v>
      </c>
      <c r="J5718" t="s">
        <v>13080</v>
      </c>
    </row>
    <row r="5719" spans="1:10" x14ac:dyDescent="0.25">
      <c r="A5719" t="s">
        <v>13078</v>
      </c>
      <c r="B5719">
        <v>2015</v>
      </c>
      <c r="C5719" t="s">
        <v>3488</v>
      </c>
      <c r="D5719">
        <v>169</v>
      </c>
      <c r="E5719">
        <v>68</v>
      </c>
      <c r="F5719">
        <v>9</v>
      </c>
      <c r="G5719" t="s">
        <v>3489</v>
      </c>
      <c r="H5719" t="s">
        <v>13</v>
      </c>
      <c r="I5719" t="s">
        <v>13081</v>
      </c>
      <c r="J5719" t="s">
        <v>13082</v>
      </c>
    </row>
    <row r="5720" spans="1:10" x14ac:dyDescent="0.25">
      <c r="A5720" t="s">
        <v>13078</v>
      </c>
      <c r="B5720">
        <v>2015</v>
      </c>
      <c r="C5720" t="s">
        <v>3488</v>
      </c>
      <c r="D5720">
        <v>169</v>
      </c>
      <c r="E5720">
        <v>69</v>
      </c>
      <c r="F5720">
        <v>10</v>
      </c>
      <c r="G5720" t="s">
        <v>3489</v>
      </c>
      <c r="H5720" t="s">
        <v>13</v>
      </c>
      <c r="I5720" t="s">
        <v>13083</v>
      </c>
      <c r="J5720" t="s">
        <v>13084</v>
      </c>
    </row>
    <row r="5721" spans="1:10" x14ac:dyDescent="0.25">
      <c r="A5721" t="s">
        <v>13078</v>
      </c>
      <c r="B5721">
        <v>2015</v>
      </c>
      <c r="C5721" t="s">
        <v>3488</v>
      </c>
      <c r="D5721">
        <v>169</v>
      </c>
      <c r="E5721">
        <v>70</v>
      </c>
      <c r="F5721">
        <v>1</v>
      </c>
      <c r="G5721" t="s">
        <v>3489</v>
      </c>
      <c r="H5721" t="s">
        <v>13</v>
      </c>
      <c r="I5721" t="s">
        <v>13085</v>
      </c>
      <c r="J5721" t="s">
        <v>13086</v>
      </c>
    </row>
    <row r="5722" spans="1:10" x14ac:dyDescent="0.25">
      <c r="A5722" t="s">
        <v>13087</v>
      </c>
      <c r="B5722">
        <v>2015</v>
      </c>
      <c r="C5722" t="s">
        <v>10057</v>
      </c>
      <c r="D5722">
        <v>168</v>
      </c>
      <c r="E5722">
        <v>67</v>
      </c>
      <c r="F5722">
        <v>50.42</v>
      </c>
      <c r="G5722" t="s">
        <v>10058</v>
      </c>
      <c r="H5722" t="s">
        <v>13</v>
      </c>
      <c r="I5722" t="s">
        <v>13088</v>
      </c>
      <c r="J5722" t="s">
        <v>13089</v>
      </c>
    </row>
    <row r="5723" spans="1:10" x14ac:dyDescent="0.25">
      <c r="A5723" t="s">
        <v>13087</v>
      </c>
      <c r="B5723">
        <v>2015</v>
      </c>
      <c r="C5723" t="s">
        <v>10057</v>
      </c>
      <c r="D5723">
        <v>168</v>
      </c>
      <c r="E5723">
        <v>68</v>
      </c>
      <c r="F5723">
        <v>27.25</v>
      </c>
      <c r="G5723" t="s">
        <v>10058</v>
      </c>
      <c r="H5723" t="s">
        <v>13</v>
      </c>
      <c r="I5723" t="s">
        <v>13090</v>
      </c>
      <c r="J5723" t="s">
        <v>13091</v>
      </c>
    </row>
    <row r="5724" spans="1:10" x14ac:dyDescent="0.25">
      <c r="A5724" t="s">
        <v>13087</v>
      </c>
      <c r="B5724">
        <v>2015</v>
      </c>
      <c r="C5724" t="s">
        <v>10057</v>
      </c>
      <c r="D5724">
        <v>168</v>
      </c>
      <c r="E5724">
        <v>69</v>
      </c>
      <c r="F5724">
        <v>15.07</v>
      </c>
      <c r="G5724" t="s">
        <v>10058</v>
      </c>
      <c r="H5724" t="s">
        <v>13</v>
      </c>
      <c r="I5724" t="s">
        <v>13092</v>
      </c>
      <c r="J5724" t="s">
        <v>13093</v>
      </c>
    </row>
    <row r="5725" spans="1:10" x14ac:dyDescent="0.25">
      <c r="A5725" t="s">
        <v>13087</v>
      </c>
      <c r="B5725">
        <v>2015</v>
      </c>
      <c r="C5725" t="s">
        <v>10057</v>
      </c>
      <c r="D5725">
        <v>168</v>
      </c>
      <c r="E5725">
        <v>70</v>
      </c>
      <c r="F5725">
        <v>10.37</v>
      </c>
      <c r="G5725" t="s">
        <v>10058</v>
      </c>
      <c r="H5725" t="s">
        <v>13</v>
      </c>
      <c r="I5725" t="s">
        <v>13094</v>
      </c>
      <c r="J5725" t="s">
        <v>13095</v>
      </c>
    </row>
    <row r="5726" spans="1:10" x14ac:dyDescent="0.25">
      <c r="A5726" t="s">
        <v>13087</v>
      </c>
      <c r="B5726">
        <v>2015</v>
      </c>
      <c r="C5726" t="s">
        <v>10057</v>
      </c>
      <c r="D5726">
        <v>168</v>
      </c>
      <c r="E5726">
        <v>71</v>
      </c>
      <c r="F5726">
        <v>0.88</v>
      </c>
      <c r="G5726" t="s">
        <v>10058</v>
      </c>
      <c r="H5726" t="s">
        <v>13</v>
      </c>
      <c r="I5726" t="s">
        <v>13096</v>
      </c>
      <c r="J5726" t="s">
        <v>13097</v>
      </c>
    </row>
    <row r="5727" spans="1:10" x14ac:dyDescent="0.25">
      <c r="A5727" t="s">
        <v>13098</v>
      </c>
      <c r="B5727">
        <v>2015</v>
      </c>
      <c r="C5727" t="s">
        <v>3488</v>
      </c>
      <c r="D5727">
        <v>167</v>
      </c>
      <c r="E5727">
        <v>70</v>
      </c>
      <c r="F5727">
        <v>3</v>
      </c>
      <c r="G5727" t="s">
        <v>3489</v>
      </c>
      <c r="H5727" t="s">
        <v>13</v>
      </c>
      <c r="I5727" t="s">
        <v>13099</v>
      </c>
      <c r="J5727" t="s">
        <v>13100</v>
      </c>
    </row>
    <row r="5728" spans="1:10" x14ac:dyDescent="0.25">
      <c r="A5728" t="s">
        <v>13098</v>
      </c>
      <c r="B5728">
        <v>2015</v>
      </c>
      <c r="C5728" t="s">
        <v>3488</v>
      </c>
      <c r="D5728">
        <v>167</v>
      </c>
      <c r="E5728">
        <v>71</v>
      </c>
      <c r="F5728">
        <v>0</v>
      </c>
      <c r="G5728" t="s">
        <v>3489</v>
      </c>
      <c r="H5728" t="s">
        <v>13</v>
      </c>
      <c r="I5728" t="s">
        <v>13101</v>
      </c>
      <c r="J5728" t="s">
        <v>13102</v>
      </c>
    </row>
    <row r="5729" spans="1:10" x14ac:dyDescent="0.25">
      <c r="A5729" t="s">
        <v>13098</v>
      </c>
      <c r="B5729">
        <v>2015</v>
      </c>
      <c r="C5729" t="s">
        <v>3488</v>
      </c>
      <c r="D5729">
        <v>167</v>
      </c>
      <c r="E5729">
        <v>72</v>
      </c>
      <c r="F5729">
        <v>0</v>
      </c>
      <c r="G5729" t="s">
        <v>3489</v>
      </c>
      <c r="H5729" t="s">
        <v>13</v>
      </c>
      <c r="I5729" t="s">
        <v>13103</v>
      </c>
      <c r="J5729" t="s">
        <v>13104</v>
      </c>
    </row>
    <row r="5730" spans="1:10" x14ac:dyDescent="0.25">
      <c r="A5730" t="s">
        <v>13105</v>
      </c>
      <c r="B5730">
        <v>2015</v>
      </c>
      <c r="C5730" t="s">
        <v>10057</v>
      </c>
      <c r="D5730">
        <v>169</v>
      </c>
      <c r="E5730">
        <v>67</v>
      </c>
      <c r="F5730">
        <v>0.37</v>
      </c>
      <c r="G5730" t="s">
        <v>10058</v>
      </c>
      <c r="H5730" t="s">
        <v>13</v>
      </c>
      <c r="I5730" t="s">
        <v>13106</v>
      </c>
      <c r="J5730" t="s">
        <v>13107</v>
      </c>
    </row>
    <row r="5731" spans="1:10" x14ac:dyDescent="0.25">
      <c r="A5731" t="s">
        <v>13105</v>
      </c>
      <c r="B5731">
        <v>2015</v>
      </c>
      <c r="C5731" t="s">
        <v>10057</v>
      </c>
      <c r="D5731">
        <v>169</v>
      </c>
      <c r="E5731">
        <v>68</v>
      </c>
      <c r="F5731">
        <v>7.61</v>
      </c>
      <c r="G5731" t="s">
        <v>10058</v>
      </c>
      <c r="H5731" t="s">
        <v>13</v>
      </c>
      <c r="I5731" t="s">
        <v>13108</v>
      </c>
      <c r="J5731" t="s">
        <v>13109</v>
      </c>
    </row>
    <row r="5732" spans="1:10" x14ac:dyDescent="0.25">
      <c r="A5732" t="s">
        <v>13105</v>
      </c>
      <c r="B5732">
        <v>2015</v>
      </c>
      <c r="C5732" t="s">
        <v>10057</v>
      </c>
      <c r="D5732">
        <v>169</v>
      </c>
      <c r="E5732">
        <v>69</v>
      </c>
      <c r="F5732">
        <v>22.16</v>
      </c>
      <c r="G5732" t="s">
        <v>10058</v>
      </c>
      <c r="H5732" t="s">
        <v>13</v>
      </c>
      <c r="I5732" t="s">
        <v>13110</v>
      </c>
      <c r="J5732" t="s">
        <v>13111</v>
      </c>
    </row>
    <row r="5733" spans="1:10" x14ac:dyDescent="0.25">
      <c r="A5733" t="s">
        <v>13105</v>
      </c>
      <c r="B5733">
        <v>2015</v>
      </c>
      <c r="C5733" t="s">
        <v>10057</v>
      </c>
      <c r="D5733">
        <v>169</v>
      </c>
      <c r="E5733">
        <v>70</v>
      </c>
      <c r="F5733">
        <v>35.24</v>
      </c>
      <c r="G5733" t="s">
        <v>10058</v>
      </c>
      <c r="H5733" t="s">
        <v>13</v>
      </c>
      <c r="I5733" t="s">
        <v>13112</v>
      </c>
      <c r="J5733" t="s">
        <v>13113</v>
      </c>
    </row>
    <row r="5734" spans="1:10" x14ac:dyDescent="0.25">
      <c r="A5734" t="s">
        <v>13114</v>
      </c>
      <c r="B5734">
        <v>2015</v>
      </c>
      <c r="C5734" t="s">
        <v>3488</v>
      </c>
      <c r="D5734">
        <v>168</v>
      </c>
      <c r="E5734">
        <v>67</v>
      </c>
      <c r="F5734">
        <v>31</v>
      </c>
      <c r="G5734" t="s">
        <v>3489</v>
      </c>
      <c r="H5734" t="s">
        <v>13</v>
      </c>
      <c r="I5734" t="s">
        <v>13115</v>
      </c>
      <c r="J5734" t="s">
        <v>13116</v>
      </c>
    </row>
    <row r="5735" spans="1:10" x14ac:dyDescent="0.25">
      <c r="A5735" t="s">
        <v>13114</v>
      </c>
      <c r="B5735">
        <v>2015</v>
      </c>
      <c r="C5735" t="s">
        <v>3488</v>
      </c>
      <c r="D5735">
        <v>168</v>
      </c>
      <c r="E5735">
        <v>68</v>
      </c>
      <c r="F5735">
        <v>11</v>
      </c>
      <c r="G5735" t="s">
        <v>3489</v>
      </c>
      <c r="H5735" t="s">
        <v>13</v>
      </c>
      <c r="I5735" t="s">
        <v>13117</v>
      </c>
      <c r="J5735" t="s">
        <v>13118</v>
      </c>
    </row>
    <row r="5736" spans="1:10" x14ac:dyDescent="0.25">
      <c r="A5736" t="s">
        <v>13114</v>
      </c>
      <c r="B5736">
        <v>2015</v>
      </c>
      <c r="C5736" t="s">
        <v>3488</v>
      </c>
      <c r="D5736">
        <v>168</v>
      </c>
      <c r="E5736">
        <v>69</v>
      </c>
      <c r="F5736">
        <v>3</v>
      </c>
      <c r="G5736" t="s">
        <v>3489</v>
      </c>
      <c r="H5736" t="s">
        <v>13</v>
      </c>
      <c r="I5736" t="s">
        <v>13119</v>
      </c>
      <c r="J5736" t="s">
        <v>13120</v>
      </c>
    </row>
    <row r="5737" spans="1:10" x14ac:dyDescent="0.25">
      <c r="A5737" t="s">
        <v>13114</v>
      </c>
      <c r="B5737">
        <v>2015</v>
      </c>
      <c r="C5737" t="s">
        <v>3488</v>
      </c>
      <c r="D5737">
        <v>168</v>
      </c>
      <c r="E5737">
        <v>70</v>
      </c>
      <c r="F5737">
        <v>1</v>
      </c>
      <c r="G5737" t="s">
        <v>3489</v>
      </c>
      <c r="H5737" t="s">
        <v>13</v>
      </c>
      <c r="I5737" t="s">
        <v>13121</v>
      </c>
      <c r="J5737" t="s">
        <v>13122</v>
      </c>
    </row>
    <row r="5738" spans="1:10" x14ac:dyDescent="0.25">
      <c r="A5738" t="s">
        <v>13114</v>
      </c>
      <c r="B5738">
        <v>2015</v>
      </c>
      <c r="C5738" t="s">
        <v>3488</v>
      </c>
      <c r="D5738">
        <v>168</v>
      </c>
      <c r="E5738">
        <v>71</v>
      </c>
      <c r="F5738">
        <v>0</v>
      </c>
      <c r="G5738" t="s">
        <v>3489</v>
      </c>
      <c r="H5738" t="s">
        <v>13</v>
      </c>
      <c r="I5738" t="s">
        <v>13123</v>
      </c>
      <c r="J5738" t="s">
        <v>13124</v>
      </c>
    </row>
    <row r="5739" spans="1:10" x14ac:dyDescent="0.25">
      <c r="A5739" t="s">
        <v>13125</v>
      </c>
      <c r="B5739">
        <v>2015</v>
      </c>
      <c r="C5739" t="s">
        <v>10057</v>
      </c>
      <c r="D5739">
        <v>167</v>
      </c>
      <c r="E5739">
        <v>70</v>
      </c>
      <c r="F5739">
        <v>9.0500000000000007</v>
      </c>
      <c r="G5739" t="s">
        <v>10058</v>
      </c>
      <c r="H5739" t="s">
        <v>13</v>
      </c>
      <c r="I5739" t="s">
        <v>13126</v>
      </c>
      <c r="J5739" t="s">
        <v>13127</v>
      </c>
    </row>
    <row r="5740" spans="1:10" x14ac:dyDescent="0.25">
      <c r="A5740" t="s">
        <v>13125</v>
      </c>
      <c r="B5740">
        <v>2015</v>
      </c>
      <c r="C5740" t="s">
        <v>10057</v>
      </c>
      <c r="D5740">
        <v>167</v>
      </c>
      <c r="E5740">
        <v>71</v>
      </c>
      <c r="F5740">
        <v>7.32</v>
      </c>
      <c r="G5740" t="s">
        <v>10058</v>
      </c>
      <c r="H5740" t="s">
        <v>13</v>
      </c>
      <c r="I5740" t="s">
        <v>13128</v>
      </c>
      <c r="J5740" t="s">
        <v>13129</v>
      </c>
    </row>
    <row r="5741" spans="1:10" x14ac:dyDescent="0.25">
      <c r="A5741" t="s">
        <v>13125</v>
      </c>
      <c r="B5741">
        <v>2015</v>
      </c>
      <c r="C5741" t="s">
        <v>10057</v>
      </c>
      <c r="D5741">
        <v>167</v>
      </c>
      <c r="E5741">
        <v>72</v>
      </c>
      <c r="F5741">
        <v>0.03</v>
      </c>
      <c r="G5741" t="s">
        <v>10058</v>
      </c>
      <c r="H5741" t="s">
        <v>13</v>
      </c>
      <c r="I5741" t="s">
        <v>13130</v>
      </c>
      <c r="J5741" t="s">
        <v>13131</v>
      </c>
    </row>
    <row r="5742" spans="1:10" x14ac:dyDescent="0.25">
      <c r="A5742" t="s">
        <v>13132</v>
      </c>
      <c r="B5742">
        <v>2015</v>
      </c>
      <c r="C5742" t="s">
        <v>3488</v>
      </c>
      <c r="D5742">
        <v>169</v>
      </c>
      <c r="E5742">
        <v>67</v>
      </c>
      <c r="F5742">
        <v>5</v>
      </c>
      <c r="G5742" t="s">
        <v>3489</v>
      </c>
      <c r="H5742" t="s">
        <v>13</v>
      </c>
      <c r="I5742" t="s">
        <v>13133</v>
      </c>
      <c r="J5742" t="s">
        <v>13134</v>
      </c>
    </row>
    <row r="5743" spans="1:10" x14ac:dyDescent="0.25">
      <c r="A5743" t="s">
        <v>13132</v>
      </c>
      <c r="B5743">
        <v>2015</v>
      </c>
      <c r="C5743" t="s">
        <v>3488</v>
      </c>
      <c r="D5743">
        <v>169</v>
      </c>
      <c r="E5743">
        <v>68</v>
      </c>
      <c r="F5743">
        <v>17</v>
      </c>
      <c r="G5743" t="s">
        <v>3489</v>
      </c>
      <c r="H5743" t="s">
        <v>13</v>
      </c>
      <c r="I5743" t="s">
        <v>13135</v>
      </c>
      <c r="J5743" t="s">
        <v>13136</v>
      </c>
    </row>
    <row r="5744" spans="1:10" x14ac:dyDescent="0.25">
      <c r="A5744" t="s">
        <v>13132</v>
      </c>
      <c r="B5744">
        <v>2015</v>
      </c>
      <c r="C5744" t="s">
        <v>3488</v>
      </c>
      <c r="D5744">
        <v>169</v>
      </c>
      <c r="E5744">
        <v>69</v>
      </c>
      <c r="F5744">
        <v>21</v>
      </c>
      <c r="G5744" t="s">
        <v>3489</v>
      </c>
      <c r="H5744" t="s">
        <v>13</v>
      </c>
      <c r="I5744" t="s">
        <v>13137</v>
      </c>
      <c r="J5744" t="s">
        <v>13138</v>
      </c>
    </row>
    <row r="5745" spans="1:10" x14ac:dyDescent="0.25">
      <c r="A5745" t="s">
        <v>13132</v>
      </c>
      <c r="B5745">
        <v>2015</v>
      </c>
      <c r="C5745" t="s">
        <v>3488</v>
      </c>
      <c r="D5745">
        <v>169</v>
      </c>
      <c r="E5745">
        <v>70</v>
      </c>
      <c r="F5745">
        <v>17</v>
      </c>
      <c r="G5745" t="s">
        <v>3489</v>
      </c>
      <c r="H5745" t="s">
        <v>13</v>
      </c>
      <c r="I5745" t="s">
        <v>13139</v>
      </c>
      <c r="J5745" t="s">
        <v>13140</v>
      </c>
    </row>
    <row r="5746" spans="1:10" x14ac:dyDescent="0.25">
      <c r="A5746" t="s">
        <v>13141</v>
      </c>
      <c r="B5746">
        <v>2015</v>
      </c>
      <c r="C5746" t="s">
        <v>10057</v>
      </c>
      <c r="D5746">
        <v>168</v>
      </c>
      <c r="E5746">
        <v>67</v>
      </c>
      <c r="F5746">
        <v>41.1</v>
      </c>
      <c r="G5746" t="s">
        <v>10058</v>
      </c>
      <c r="H5746" t="s">
        <v>13</v>
      </c>
      <c r="I5746" t="s">
        <v>13142</v>
      </c>
      <c r="J5746" t="s">
        <v>13143</v>
      </c>
    </row>
    <row r="5747" spans="1:10" x14ac:dyDescent="0.25">
      <c r="A5747" t="s">
        <v>13141</v>
      </c>
      <c r="B5747">
        <v>2015</v>
      </c>
      <c r="C5747" t="s">
        <v>10057</v>
      </c>
      <c r="D5747">
        <v>168</v>
      </c>
      <c r="E5747">
        <v>68</v>
      </c>
      <c r="F5747">
        <v>86.38</v>
      </c>
      <c r="G5747" t="s">
        <v>10058</v>
      </c>
      <c r="H5747" t="s">
        <v>13</v>
      </c>
      <c r="I5747" t="s">
        <v>13144</v>
      </c>
      <c r="J5747" t="s">
        <v>13145</v>
      </c>
    </row>
    <row r="5748" spans="1:10" x14ac:dyDescent="0.25">
      <c r="A5748" t="s">
        <v>13141</v>
      </c>
      <c r="B5748">
        <v>2015</v>
      </c>
      <c r="C5748" t="s">
        <v>10057</v>
      </c>
      <c r="D5748">
        <v>168</v>
      </c>
      <c r="E5748">
        <v>69</v>
      </c>
      <c r="F5748">
        <v>48.76</v>
      </c>
      <c r="G5748" t="s">
        <v>10058</v>
      </c>
      <c r="H5748" t="s">
        <v>13</v>
      </c>
      <c r="I5748" t="s">
        <v>13146</v>
      </c>
      <c r="J5748" t="s">
        <v>13147</v>
      </c>
    </row>
    <row r="5749" spans="1:10" x14ac:dyDescent="0.25">
      <c r="A5749" t="s">
        <v>13141</v>
      </c>
      <c r="B5749">
        <v>2015</v>
      </c>
      <c r="C5749" t="s">
        <v>10057</v>
      </c>
      <c r="D5749">
        <v>168</v>
      </c>
      <c r="E5749">
        <v>70</v>
      </c>
      <c r="F5749">
        <v>9.7100000000000009</v>
      </c>
      <c r="G5749" t="s">
        <v>10058</v>
      </c>
      <c r="H5749" t="s">
        <v>13</v>
      </c>
      <c r="I5749" t="s">
        <v>13148</v>
      </c>
      <c r="J5749" t="s">
        <v>13149</v>
      </c>
    </row>
    <row r="5750" spans="1:10" x14ac:dyDescent="0.25">
      <c r="A5750" t="s">
        <v>13141</v>
      </c>
      <c r="B5750">
        <v>2015</v>
      </c>
      <c r="C5750" t="s">
        <v>10057</v>
      </c>
      <c r="D5750">
        <v>168</v>
      </c>
      <c r="E5750">
        <v>71</v>
      </c>
      <c r="F5750">
        <v>1.98</v>
      </c>
      <c r="G5750" t="s">
        <v>10058</v>
      </c>
      <c r="H5750" t="s">
        <v>13</v>
      </c>
      <c r="I5750" t="s">
        <v>13150</v>
      </c>
      <c r="J5750" t="s">
        <v>13151</v>
      </c>
    </row>
    <row r="5751" spans="1:10" x14ac:dyDescent="0.25">
      <c r="A5751" t="s">
        <v>13152</v>
      </c>
      <c r="B5751">
        <v>2015</v>
      </c>
      <c r="C5751" t="s">
        <v>3488</v>
      </c>
      <c r="D5751">
        <v>167</v>
      </c>
      <c r="E5751">
        <v>70</v>
      </c>
      <c r="F5751">
        <v>10</v>
      </c>
      <c r="G5751" t="s">
        <v>3492</v>
      </c>
      <c r="H5751" t="s">
        <v>25</v>
      </c>
      <c r="I5751" t="s">
        <v>13153</v>
      </c>
      <c r="J5751" t="s">
        <v>13154</v>
      </c>
    </row>
    <row r="5752" spans="1:10" x14ac:dyDescent="0.25">
      <c r="A5752" t="s">
        <v>13152</v>
      </c>
      <c r="B5752">
        <v>2015</v>
      </c>
      <c r="C5752" t="s">
        <v>3488</v>
      </c>
      <c r="D5752">
        <v>167</v>
      </c>
      <c r="E5752">
        <v>71</v>
      </c>
      <c r="F5752">
        <v>31</v>
      </c>
      <c r="G5752" t="s">
        <v>3489</v>
      </c>
      <c r="H5752" t="s">
        <v>13</v>
      </c>
      <c r="I5752" t="s">
        <v>13155</v>
      </c>
      <c r="J5752" t="s">
        <v>13156</v>
      </c>
    </row>
    <row r="5753" spans="1:10" x14ac:dyDescent="0.25">
      <c r="A5753" t="s">
        <v>13152</v>
      </c>
      <c r="B5753">
        <v>2015</v>
      </c>
      <c r="C5753" t="s">
        <v>3488</v>
      </c>
      <c r="D5753">
        <v>167</v>
      </c>
      <c r="E5753">
        <v>72</v>
      </c>
      <c r="F5753">
        <v>42</v>
      </c>
      <c r="G5753" t="s">
        <v>3492</v>
      </c>
      <c r="H5753" t="s">
        <v>25</v>
      </c>
      <c r="I5753" t="s">
        <v>13157</v>
      </c>
      <c r="J5753" t="s">
        <v>13158</v>
      </c>
    </row>
    <row r="5754" spans="1:10" x14ac:dyDescent="0.25">
      <c r="A5754" t="s">
        <v>13159</v>
      </c>
      <c r="B5754">
        <v>2015</v>
      </c>
      <c r="C5754" t="s">
        <v>10057</v>
      </c>
      <c r="D5754">
        <v>169</v>
      </c>
      <c r="E5754">
        <v>67</v>
      </c>
      <c r="F5754">
        <v>19.66</v>
      </c>
      <c r="G5754" t="s">
        <v>10058</v>
      </c>
      <c r="H5754" t="s">
        <v>13</v>
      </c>
      <c r="I5754" t="s">
        <v>13160</v>
      </c>
      <c r="J5754" t="s">
        <v>13161</v>
      </c>
    </row>
    <row r="5755" spans="1:10" x14ac:dyDescent="0.25">
      <c r="A5755" t="s">
        <v>13159</v>
      </c>
      <c r="B5755">
        <v>2015</v>
      </c>
      <c r="C5755" t="s">
        <v>10057</v>
      </c>
      <c r="D5755">
        <v>169</v>
      </c>
      <c r="E5755">
        <v>68</v>
      </c>
      <c r="F5755">
        <v>34.5</v>
      </c>
      <c r="G5755" t="s">
        <v>10058</v>
      </c>
      <c r="H5755" t="s">
        <v>13</v>
      </c>
      <c r="I5755" t="s">
        <v>13162</v>
      </c>
      <c r="J5755" t="s">
        <v>13163</v>
      </c>
    </row>
    <row r="5756" spans="1:10" x14ac:dyDescent="0.25">
      <c r="A5756" t="s">
        <v>13159</v>
      </c>
      <c r="B5756">
        <v>2015</v>
      </c>
      <c r="C5756" t="s">
        <v>10057</v>
      </c>
      <c r="D5756">
        <v>169</v>
      </c>
      <c r="E5756">
        <v>69</v>
      </c>
      <c r="F5756">
        <v>21.21</v>
      </c>
      <c r="G5756" t="s">
        <v>10058</v>
      </c>
      <c r="H5756" t="s">
        <v>13</v>
      </c>
      <c r="I5756" t="s">
        <v>13164</v>
      </c>
      <c r="J5756" t="s">
        <v>13165</v>
      </c>
    </row>
    <row r="5757" spans="1:10" x14ac:dyDescent="0.25">
      <c r="A5757" t="s">
        <v>13159</v>
      </c>
      <c r="B5757">
        <v>2015</v>
      </c>
      <c r="C5757" t="s">
        <v>10057</v>
      </c>
      <c r="D5757">
        <v>169</v>
      </c>
      <c r="E5757">
        <v>70</v>
      </c>
      <c r="F5757">
        <v>7.58</v>
      </c>
      <c r="G5757" t="s">
        <v>10058</v>
      </c>
      <c r="H5757" t="s">
        <v>13</v>
      </c>
      <c r="I5757" t="s">
        <v>13166</v>
      </c>
      <c r="J5757" t="s">
        <v>13167</v>
      </c>
    </row>
    <row r="5758" spans="1:10" x14ac:dyDescent="0.25">
      <c r="A5758" t="s">
        <v>13168</v>
      </c>
      <c r="B5758">
        <v>2015</v>
      </c>
      <c r="C5758" t="s">
        <v>3488</v>
      </c>
      <c r="D5758">
        <v>168</v>
      </c>
      <c r="E5758">
        <v>67</v>
      </c>
      <c r="F5758">
        <v>70</v>
      </c>
      <c r="G5758" t="s">
        <v>3492</v>
      </c>
      <c r="H5758" t="s">
        <v>25</v>
      </c>
      <c r="I5758" t="s">
        <v>13169</v>
      </c>
      <c r="J5758" t="s">
        <v>13170</v>
      </c>
    </row>
    <row r="5759" spans="1:10" x14ac:dyDescent="0.25">
      <c r="A5759" t="s">
        <v>13168</v>
      </c>
      <c r="B5759">
        <v>2015</v>
      </c>
      <c r="C5759" t="s">
        <v>3488</v>
      </c>
      <c r="D5759">
        <v>168</v>
      </c>
      <c r="E5759">
        <v>68</v>
      </c>
      <c r="F5759">
        <v>40</v>
      </c>
      <c r="G5759" t="s">
        <v>3489</v>
      </c>
      <c r="H5759" t="s">
        <v>13</v>
      </c>
      <c r="I5759" t="s">
        <v>13171</v>
      </c>
      <c r="J5759" t="s">
        <v>13172</v>
      </c>
    </row>
    <row r="5760" spans="1:10" x14ac:dyDescent="0.25">
      <c r="A5760" t="s">
        <v>13168</v>
      </c>
      <c r="B5760">
        <v>2015</v>
      </c>
      <c r="C5760" t="s">
        <v>3488</v>
      </c>
      <c r="D5760">
        <v>168</v>
      </c>
      <c r="E5760">
        <v>69</v>
      </c>
      <c r="F5760">
        <v>20</v>
      </c>
      <c r="G5760" t="s">
        <v>3489</v>
      </c>
      <c r="H5760" t="s">
        <v>13</v>
      </c>
      <c r="I5760" t="s">
        <v>13173</v>
      </c>
      <c r="J5760" t="s">
        <v>13174</v>
      </c>
    </row>
    <row r="5761" spans="1:10" x14ac:dyDescent="0.25">
      <c r="A5761" t="s">
        <v>13168</v>
      </c>
      <c r="B5761">
        <v>2015</v>
      </c>
      <c r="C5761" t="s">
        <v>3488</v>
      </c>
      <c r="D5761">
        <v>168</v>
      </c>
      <c r="E5761">
        <v>70</v>
      </c>
      <c r="F5761">
        <v>1</v>
      </c>
      <c r="G5761" t="s">
        <v>3489</v>
      </c>
      <c r="H5761" t="s">
        <v>13</v>
      </c>
      <c r="I5761" t="s">
        <v>13175</v>
      </c>
      <c r="J5761" t="s">
        <v>13176</v>
      </c>
    </row>
    <row r="5762" spans="1:10" x14ac:dyDescent="0.25">
      <c r="A5762" t="s">
        <v>13168</v>
      </c>
      <c r="B5762">
        <v>2015</v>
      </c>
      <c r="C5762" t="s">
        <v>3488</v>
      </c>
      <c r="D5762">
        <v>168</v>
      </c>
      <c r="E5762">
        <v>71</v>
      </c>
      <c r="F5762">
        <v>26</v>
      </c>
      <c r="G5762" t="s">
        <v>3492</v>
      </c>
      <c r="H5762" t="s">
        <v>25</v>
      </c>
      <c r="I5762" t="s">
        <v>13177</v>
      </c>
      <c r="J5762" t="s">
        <v>13178</v>
      </c>
    </row>
    <row r="5763" spans="1:10" x14ac:dyDescent="0.25">
      <c r="A5763" t="s">
        <v>13179</v>
      </c>
      <c r="B5763">
        <v>2015</v>
      </c>
      <c r="C5763" t="s">
        <v>10057</v>
      </c>
      <c r="D5763">
        <v>167</v>
      </c>
      <c r="E5763">
        <v>70</v>
      </c>
      <c r="F5763">
        <v>67.69</v>
      </c>
      <c r="G5763" t="s">
        <v>10058</v>
      </c>
      <c r="H5763" t="s">
        <v>13</v>
      </c>
      <c r="I5763" t="s">
        <v>13180</v>
      </c>
      <c r="J5763" t="s">
        <v>13181</v>
      </c>
    </row>
    <row r="5764" spans="1:10" x14ac:dyDescent="0.25">
      <c r="A5764" t="s">
        <v>13179</v>
      </c>
      <c r="B5764">
        <v>2015</v>
      </c>
      <c r="C5764" t="s">
        <v>10057</v>
      </c>
      <c r="D5764">
        <v>167</v>
      </c>
      <c r="E5764">
        <v>71</v>
      </c>
      <c r="F5764">
        <v>43.84</v>
      </c>
      <c r="G5764" t="s">
        <v>10058</v>
      </c>
      <c r="H5764" t="s">
        <v>13</v>
      </c>
      <c r="I5764" t="s">
        <v>13182</v>
      </c>
      <c r="J5764" t="s">
        <v>13183</v>
      </c>
    </row>
    <row r="5765" spans="1:10" x14ac:dyDescent="0.25">
      <c r="A5765" t="s">
        <v>13179</v>
      </c>
      <c r="B5765">
        <v>2015</v>
      </c>
      <c r="C5765" t="s">
        <v>10057</v>
      </c>
      <c r="D5765">
        <v>167</v>
      </c>
      <c r="E5765">
        <v>72</v>
      </c>
      <c r="F5765">
        <v>13.49</v>
      </c>
      <c r="G5765" t="s">
        <v>10058</v>
      </c>
      <c r="H5765" t="s">
        <v>13</v>
      </c>
      <c r="I5765" t="s">
        <v>13184</v>
      </c>
      <c r="J5765" t="s">
        <v>13185</v>
      </c>
    </row>
    <row r="5766" spans="1:10" x14ac:dyDescent="0.25">
      <c r="A5766" t="s">
        <v>13186</v>
      </c>
      <c r="B5766">
        <v>2015</v>
      </c>
      <c r="C5766" t="s">
        <v>3488</v>
      </c>
      <c r="D5766">
        <v>169</v>
      </c>
      <c r="E5766">
        <v>67</v>
      </c>
      <c r="F5766">
        <v>96</v>
      </c>
      <c r="G5766" t="s">
        <v>3492</v>
      </c>
      <c r="H5766" t="s">
        <v>25</v>
      </c>
      <c r="I5766" t="s">
        <v>13187</v>
      </c>
      <c r="J5766" t="s">
        <v>13188</v>
      </c>
    </row>
    <row r="5767" spans="1:10" x14ac:dyDescent="0.25">
      <c r="A5767" t="s">
        <v>13186</v>
      </c>
      <c r="B5767">
        <v>2015</v>
      </c>
      <c r="C5767" t="s">
        <v>3488</v>
      </c>
      <c r="D5767">
        <v>169</v>
      </c>
      <c r="E5767">
        <v>68</v>
      </c>
      <c r="F5767">
        <v>100</v>
      </c>
      <c r="G5767" t="s">
        <v>3492</v>
      </c>
      <c r="H5767" t="s">
        <v>25</v>
      </c>
      <c r="I5767" t="s">
        <v>13189</v>
      </c>
      <c r="J5767" t="s">
        <v>13190</v>
      </c>
    </row>
    <row r="5768" spans="1:10" x14ac:dyDescent="0.25">
      <c r="A5768" t="s">
        <v>13186</v>
      </c>
      <c r="B5768">
        <v>2015</v>
      </c>
      <c r="C5768" t="s">
        <v>3488</v>
      </c>
      <c r="D5768">
        <v>169</v>
      </c>
      <c r="E5768">
        <v>69</v>
      </c>
      <c r="F5768">
        <v>100</v>
      </c>
      <c r="G5768" t="s">
        <v>3492</v>
      </c>
      <c r="H5768" t="s">
        <v>25</v>
      </c>
      <c r="I5768" t="s">
        <v>13191</v>
      </c>
      <c r="J5768" t="s">
        <v>13192</v>
      </c>
    </row>
    <row r="5769" spans="1:10" x14ac:dyDescent="0.25">
      <c r="A5769" t="s">
        <v>13186</v>
      </c>
      <c r="B5769">
        <v>2015</v>
      </c>
      <c r="C5769" t="s">
        <v>3488</v>
      </c>
      <c r="D5769">
        <v>169</v>
      </c>
      <c r="E5769">
        <v>70</v>
      </c>
      <c r="F5769">
        <v>100</v>
      </c>
      <c r="G5769" t="s">
        <v>3492</v>
      </c>
      <c r="H5769" t="s">
        <v>25</v>
      </c>
      <c r="I5769" t="s">
        <v>13193</v>
      </c>
      <c r="J5769" t="s">
        <v>13194</v>
      </c>
    </row>
    <row r="5770" spans="1:10" x14ac:dyDescent="0.25">
      <c r="A5770" t="s">
        <v>13195</v>
      </c>
      <c r="B5770">
        <v>2015</v>
      </c>
      <c r="C5770" t="s">
        <v>10057</v>
      </c>
      <c r="D5770">
        <v>168</v>
      </c>
      <c r="E5770">
        <v>67</v>
      </c>
      <c r="F5770">
        <v>98.73</v>
      </c>
      <c r="G5770" t="s">
        <v>10110</v>
      </c>
      <c r="H5770" t="s">
        <v>25</v>
      </c>
      <c r="I5770" t="s">
        <v>13196</v>
      </c>
      <c r="J5770" t="s">
        <v>13197</v>
      </c>
    </row>
    <row r="5771" spans="1:10" x14ac:dyDescent="0.25">
      <c r="A5771" t="s">
        <v>13195</v>
      </c>
      <c r="B5771">
        <v>2015</v>
      </c>
      <c r="C5771" t="s">
        <v>10057</v>
      </c>
      <c r="D5771">
        <v>168</v>
      </c>
      <c r="E5771">
        <v>68</v>
      </c>
      <c r="F5771">
        <v>95.19</v>
      </c>
      <c r="G5771" t="s">
        <v>10110</v>
      </c>
      <c r="H5771" t="s">
        <v>25</v>
      </c>
      <c r="I5771" t="s">
        <v>13198</v>
      </c>
      <c r="J5771" t="s">
        <v>13199</v>
      </c>
    </row>
    <row r="5772" spans="1:10" x14ac:dyDescent="0.25">
      <c r="A5772" t="s">
        <v>13195</v>
      </c>
      <c r="B5772">
        <v>2015</v>
      </c>
      <c r="C5772" t="s">
        <v>10057</v>
      </c>
      <c r="D5772">
        <v>168</v>
      </c>
      <c r="E5772">
        <v>69</v>
      </c>
      <c r="F5772">
        <v>48.46</v>
      </c>
      <c r="G5772" t="s">
        <v>10058</v>
      </c>
      <c r="H5772" t="s">
        <v>13</v>
      </c>
      <c r="I5772" t="s">
        <v>13200</v>
      </c>
      <c r="J5772" t="s">
        <v>13201</v>
      </c>
    </row>
    <row r="5773" spans="1:10" x14ac:dyDescent="0.25">
      <c r="A5773" t="s">
        <v>13195</v>
      </c>
      <c r="B5773">
        <v>2015</v>
      </c>
      <c r="C5773" t="s">
        <v>10057</v>
      </c>
      <c r="D5773">
        <v>168</v>
      </c>
      <c r="E5773">
        <v>70</v>
      </c>
      <c r="F5773">
        <v>72.7</v>
      </c>
      <c r="G5773" t="s">
        <v>10058</v>
      </c>
      <c r="H5773" t="s">
        <v>13</v>
      </c>
      <c r="I5773" t="s">
        <v>13202</v>
      </c>
      <c r="J5773" t="s">
        <v>13203</v>
      </c>
    </row>
    <row r="5774" spans="1:10" x14ac:dyDescent="0.25">
      <c r="A5774" t="s">
        <v>13195</v>
      </c>
      <c r="B5774">
        <v>2015</v>
      </c>
      <c r="C5774" t="s">
        <v>10057</v>
      </c>
      <c r="D5774">
        <v>168</v>
      </c>
      <c r="E5774">
        <v>71</v>
      </c>
      <c r="F5774">
        <v>78.569999999999993</v>
      </c>
      <c r="G5774" t="s">
        <v>10110</v>
      </c>
      <c r="H5774" t="s">
        <v>25</v>
      </c>
      <c r="I5774" t="s">
        <v>13204</v>
      </c>
      <c r="J5774" t="s">
        <v>13205</v>
      </c>
    </row>
    <row r="5775" spans="1:10" x14ac:dyDescent="0.25">
      <c r="A5775" t="s">
        <v>13206</v>
      </c>
      <c r="B5775">
        <v>2015</v>
      </c>
      <c r="C5775" t="s">
        <v>3488</v>
      </c>
      <c r="D5775">
        <v>167</v>
      </c>
      <c r="E5775">
        <v>70</v>
      </c>
      <c r="F5775">
        <v>48</v>
      </c>
      <c r="G5775" t="s">
        <v>3489</v>
      </c>
      <c r="H5775" t="s">
        <v>13</v>
      </c>
      <c r="I5775" t="s">
        <v>13207</v>
      </c>
      <c r="J5775" t="s">
        <v>13208</v>
      </c>
    </row>
    <row r="5776" spans="1:10" x14ac:dyDescent="0.25">
      <c r="A5776" t="s">
        <v>13206</v>
      </c>
      <c r="B5776">
        <v>2015</v>
      </c>
      <c r="C5776" t="s">
        <v>3488</v>
      </c>
      <c r="D5776">
        <v>167</v>
      </c>
      <c r="E5776">
        <v>71</v>
      </c>
      <c r="F5776">
        <v>36</v>
      </c>
      <c r="G5776" t="s">
        <v>3492</v>
      </c>
      <c r="H5776" t="s">
        <v>25</v>
      </c>
      <c r="I5776" t="s">
        <v>13209</v>
      </c>
      <c r="J5776" t="s">
        <v>13210</v>
      </c>
    </row>
    <row r="5777" spans="1:10" x14ac:dyDescent="0.25">
      <c r="A5777" t="s">
        <v>13206</v>
      </c>
      <c r="B5777">
        <v>2015</v>
      </c>
      <c r="C5777" t="s">
        <v>3488</v>
      </c>
      <c r="D5777">
        <v>167</v>
      </c>
      <c r="E5777">
        <v>72</v>
      </c>
      <c r="F5777">
        <v>28</v>
      </c>
      <c r="G5777" t="s">
        <v>3489</v>
      </c>
      <c r="H5777" t="s">
        <v>13</v>
      </c>
      <c r="I5777" t="s">
        <v>13211</v>
      </c>
      <c r="J5777" t="s">
        <v>13212</v>
      </c>
    </row>
    <row r="5778" spans="1:10" x14ac:dyDescent="0.25">
      <c r="A5778" t="s">
        <v>13213</v>
      </c>
      <c r="B5778">
        <v>2015</v>
      </c>
      <c r="C5778" t="s">
        <v>10057</v>
      </c>
      <c r="D5778">
        <v>169</v>
      </c>
      <c r="E5778">
        <v>67</v>
      </c>
      <c r="F5778">
        <v>6.82</v>
      </c>
      <c r="G5778" t="s">
        <v>10058</v>
      </c>
      <c r="H5778" t="s">
        <v>13</v>
      </c>
      <c r="I5778" t="s">
        <v>13214</v>
      </c>
      <c r="J5778" t="s">
        <v>13215</v>
      </c>
    </row>
    <row r="5779" spans="1:10" x14ac:dyDescent="0.25">
      <c r="A5779" t="s">
        <v>13213</v>
      </c>
      <c r="B5779">
        <v>2015</v>
      </c>
      <c r="C5779" t="s">
        <v>10057</v>
      </c>
      <c r="D5779">
        <v>169</v>
      </c>
      <c r="E5779">
        <v>68</v>
      </c>
      <c r="F5779">
        <v>4.3</v>
      </c>
      <c r="G5779" t="s">
        <v>10058</v>
      </c>
      <c r="H5779" t="s">
        <v>13</v>
      </c>
      <c r="I5779" t="s">
        <v>13216</v>
      </c>
      <c r="J5779" t="s">
        <v>13217</v>
      </c>
    </row>
    <row r="5780" spans="1:10" x14ac:dyDescent="0.25">
      <c r="A5780" t="s">
        <v>13213</v>
      </c>
      <c r="B5780">
        <v>2015</v>
      </c>
      <c r="C5780" t="s">
        <v>10057</v>
      </c>
      <c r="D5780">
        <v>169</v>
      </c>
      <c r="E5780">
        <v>69</v>
      </c>
      <c r="F5780">
        <v>2.96</v>
      </c>
      <c r="G5780" t="s">
        <v>10058</v>
      </c>
      <c r="H5780" t="s">
        <v>13</v>
      </c>
      <c r="I5780" t="s">
        <v>13218</v>
      </c>
      <c r="J5780" t="s">
        <v>13219</v>
      </c>
    </row>
    <row r="5781" spans="1:10" x14ac:dyDescent="0.25">
      <c r="A5781" t="s">
        <v>13213</v>
      </c>
      <c r="B5781">
        <v>2015</v>
      </c>
      <c r="C5781" t="s">
        <v>10057</v>
      </c>
      <c r="D5781">
        <v>169</v>
      </c>
      <c r="E5781">
        <v>70</v>
      </c>
      <c r="F5781">
        <v>1.1000000000000001</v>
      </c>
      <c r="G5781" t="s">
        <v>10058</v>
      </c>
      <c r="H5781" t="s">
        <v>13</v>
      </c>
      <c r="I5781" t="s">
        <v>13220</v>
      </c>
      <c r="J5781" t="s">
        <v>13221</v>
      </c>
    </row>
    <row r="5782" spans="1:10" x14ac:dyDescent="0.25">
      <c r="A5782" t="s">
        <v>13222</v>
      </c>
      <c r="B5782">
        <v>2015</v>
      </c>
      <c r="C5782" t="s">
        <v>3488</v>
      </c>
      <c r="D5782">
        <v>168</v>
      </c>
      <c r="E5782">
        <v>67</v>
      </c>
      <c r="F5782">
        <v>25</v>
      </c>
      <c r="G5782" t="s">
        <v>3489</v>
      </c>
      <c r="H5782" t="s">
        <v>13</v>
      </c>
      <c r="I5782" t="s">
        <v>13223</v>
      </c>
      <c r="J5782" t="s">
        <v>13224</v>
      </c>
    </row>
    <row r="5783" spans="1:10" x14ac:dyDescent="0.25">
      <c r="A5783" t="s">
        <v>13222</v>
      </c>
      <c r="B5783">
        <v>2015</v>
      </c>
      <c r="C5783" t="s">
        <v>3488</v>
      </c>
      <c r="D5783">
        <v>168</v>
      </c>
      <c r="E5783">
        <v>68</v>
      </c>
      <c r="F5783">
        <v>8</v>
      </c>
      <c r="G5783" t="s">
        <v>3489</v>
      </c>
      <c r="H5783" t="s">
        <v>13</v>
      </c>
      <c r="I5783" t="s">
        <v>13225</v>
      </c>
      <c r="J5783" t="s">
        <v>13226</v>
      </c>
    </row>
    <row r="5784" spans="1:10" x14ac:dyDescent="0.25">
      <c r="A5784" t="s">
        <v>13222</v>
      </c>
      <c r="B5784">
        <v>2015</v>
      </c>
      <c r="C5784" t="s">
        <v>3488</v>
      </c>
      <c r="D5784">
        <v>168</v>
      </c>
      <c r="E5784">
        <v>69</v>
      </c>
      <c r="F5784">
        <v>2</v>
      </c>
      <c r="G5784" t="s">
        <v>3489</v>
      </c>
      <c r="H5784" t="s">
        <v>13</v>
      </c>
      <c r="I5784" t="s">
        <v>13227</v>
      </c>
      <c r="J5784" t="s">
        <v>13228</v>
      </c>
    </row>
    <row r="5785" spans="1:10" x14ac:dyDescent="0.25">
      <c r="A5785" t="s">
        <v>13222</v>
      </c>
      <c r="B5785">
        <v>2015</v>
      </c>
      <c r="C5785" t="s">
        <v>3488</v>
      </c>
      <c r="D5785">
        <v>168</v>
      </c>
      <c r="E5785">
        <v>70</v>
      </c>
      <c r="F5785">
        <v>1</v>
      </c>
      <c r="G5785" t="s">
        <v>3489</v>
      </c>
      <c r="H5785" t="s">
        <v>13</v>
      </c>
      <c r="I5785" t="s">
        <v>13229</v>
      </c>
      <c r="J5785" t="s">
        <v>13230</v>
      </c>
    </row>
    <row r="5786" spans="1:10" x14ac:dyDescent="0.25">
      <c r="A5786" t="s">
        <v>13222</v>
      </c>
      <c r="B5786">
        <v>2015</v>
      </c>
      <c r="C5786" t="s">
        <v>3488</v>
      </c>
      <c r="D5786">
        <v>168</v>
      </c>
      <c r="E5786">
        <v>71</v>
      </c>
      <c r="F5786">
        <v>1</v>
      </c>
      <c r="G5786" t="s">
        <v>3489</v>
      </c>
      <c r="H5786" t="s">
        <v>13</v>
      </c>
      <c r="I5786" t="s">
        <v>13231</v>
      </c>
      <c r="J5786" t="s">
        <v>13232</v>
      </c>
    </row>
    <row r="5787" spans="1:10" x14ac:dyDescent="0.25">
      <c r="A5787" t="s">
        <v>13233</v>
      </c>
      <c r="B5787">
        <v>2015</v>
      </c>
      <c r="C5787" t="s">
        <v>10057</v>
      </c>
      <c r="D5787">
        <v>167</v>
      </c>
      <c r="E5787">
        <v>70</v>
      </c>
      <c r="F5787">
        <v>0.43</v>
      </c>
      <c r="G5787" t="s">
        <v>10058</v>
      </c>
      <c r="H5787" t="s">
        <v>13</v>
      </c>
      <c r="I5787" t="s">
        <v>13234</v>
      </c>
      <c r="J5787" t="s">
        <v>13235</v>
      </c>
    </row>
    <row r="5788" spans="1:10" x14ac:dyDescent="0.25">
      <c r="A5788" t="s">
        <v>13233</v>
      </c>
      <c r="B5788">
        <v>2015</v>
      </c>
      <c r="C5788" t="s">
        <v>10057</v>
      </c>
      <c r="D5788">
        <v>167</v>
      </c>
      <c r="E5788">
        <v>71</v>
      </c>
      <c r="F5788">
        <v>0.01</v>
      </c>
      <c r="G5788" t="s">
        <v>10058</v>
      </c>
      <c r="H5788" t="s">
        <v>13</v>
      </c>
      <c r="I5788" t="s">
        <v>13236</v>
      </c>
      <c r="J5788" t="s">
        <v>13237</v>
      </c>
    </row>
    <row r="5789" spans="1:10" x14ac:dyDescent="0.25">
      <c r="A5789" t="s">
        <v>13233</v>
      </c>
      <c r="B5789">
        <v>2015</v>
      </c>
      <c r="C5789" t="s">
        <v>10057</v>
      </c>
      <c r="D5789">
        <v>167</v>
      </c>
      <c r="E5789">
        <v>72</v>
      </c>
      <c r="F5789">
        <v>0</v>
      </c>
      <c r="G5789" t="s">
        <v>10058</v>
      </c>
      <c r="H5789" t="s">
        <v>13</v>
      </c>
      <c r="I5789" t="s">
        <v>13238</v>
      </c>
      <c r="J5789" t="s">
        <v>13239</v>
      </c>
    </row>
    <row r="5790" spans="1:10" x14ac:dyDescent="0.25">
      <c r="A5790" t="s">
        <v>13240</v>
      </c>
      <c r="B5790">
        <v>2015</v>
      </c>
      <c r="C5790" t="s">
        <v>3488</v>
      </c>
      <c r="D5790">
        <v>169</v>
      </c>
      <c r="E5790">
        <v>67</v>
      </c>
      <c r="F5790">
        <v>5</v>
      </c>
      <c r="G5790" t="s">
        <v>3489</v>
      </c>
      <c r="H5790" t="s">
        <v>13</v>
      </c>
      <c r="I5790" t="s">
        <v>13241</v>
      </c>
      <c r="J5790" t="s">
        <v>13242</v>
      </c>
    </row>
    <row r="5791" spans="1:10" x14ac:dyDescent="0.25">
      <c r="A5791" t="s">
        <v>13240</v>
      </c>
      <c r="B5791">
        <v>2015</v>
      </c>
      <c r="C5791" t="s">
        <v>3488</v>
      </c>
      <c r="D5791">
        <v>169</v>
      </c>
      <c r="E5791">
        <v>68</v>
      </c>
      <c r="F5791">
        <v>4</v>
      </c>
      <c r="G5791" t="s">
        <v>3489</v>
      </c>
      <c r="H5791" t="s">
        <v>13</v>
      </c>
      <c r="I5791" t="s">
        <v>13243</v>
      </c>
      <c r="J5791" t="s">
        <v>13244</v>
      </c>
    </row>
    <row r="5792" spans="1:10" x14ac:dyDescent="0.25">
      <c r="A5792" t="s">
        <v>13240</v>
      </c>
      <c r="B5792">
        <v>2015</v>
      </c>
      <c r="C5792" t="s">
        <v>3488</v>
      </c>
      <c r="D5792">
        <v>169</v>
      </c>
      <c r="E5792">
        <v>69</v>
      </c>
      <c r="F5792">
        <v>17</v>
      </c>
      <c r="G5792" t="s">
        <v>3489</v>
      </c>
      <c r="H5792" t="s">
        <v>13</v>
      </c>
      <c r="I5792" t="s">
        <v>13245</v>
      </c>
      <c r="J5792" t="s">
        <v>13246</v>
      </c>
    </row>
    <row r="5793" spans="1:10" x14ac:dyDescent="0.25">
      <c r="A5793" t="s">
        <v>13240</v>
      </c>
      <c r="B5793">
        <v>2015</v>
      </c>
      <c r="C5793" t="s">
        <v>3488</v>
      </c>
      <c r="D5793">
        <v>169</v>
      </c>
      <c r="E5793">
        <v>70</v>
      </c>
      <c r="F5793">
        <v>18</v>
      </c>
      <c r="G5793" t="s">
        <v>3489</v>
      </c>
      <c r="H5793" t="s">
        <v>13</v>
      </c>
      <c r="I5793" t="s">
        <v>13247</v>
      </c>
      <c r="J5793" t="s">
        <v>13248</v>
      </c>
    </row>
    <row r="5794" spans="1:10" x14ac:dyDescent="0.25">
      <c r="A5794" t="s">
        <v>13249</v>
      </c>
      <c r="B5794">
        <v>2015</v>
      </c>
      <c r="C5794" t="s">
        <v>10057</v>
      </c>
      <c r="D5794">
        <v>168</v>
      </c>
      <c r="E5794">
        <v>67</v>
      </c>
      <c r="F5794">
        <v>18.12</v>
      </c>
      <c r="G5794" t="s">
        <v>10058</v>
      </c>
      <c r="H5794" t="s">
        <v>13</v>
      </c>
      <c r="I5794" t="s">
        <v>13250</v>
      </c>
      <c r="J5794" t="s">
        <v>13251</v>
      </c>
    </row>
    <row r="5795" spans="1:10" x14ac:dyDescent="0.25">
      <c r="A5795" t="s">
        <v>13249</v>
      </c>
      <c r="B5795">
        <v>2015</v>
      </c>
      <c r="C5795" t="s">
        <v>10057</v>
      </c>
      <c r="D5795">
        <v>168</v>
      </c>
      <c r="E5795">
        <v>68</v>
      </c>
      <c r="F5795">
        <v>4.6100000000000003</v>
      </c>
      <c r="G5795" t="s">
        <v>10058</v>
      </c>
      <c r="H5795" t="s">
        <v>13</v>
      </c>
      <c r="I5795" t="s">
        <v>13252</v>
      </c>
      <c r="J5795" t="s">
        <v>13253</v>
      </c>
    </row>
    <row r="5796" spans="1:10" x14ac:dyDescent="0.25">
      <c r="A5796" t="s">
        <v>13249</v>
      </c>
      <c r="B5796">
        <v>2015</v>
      </c>
      <c r="C5796" t="s">
        <v>10057</v>
      </c>
      <c r="D5796">
        <v>168</v>
      </c>
      <c r="E5796">
        <v>69</v>
      </c>
      <c r="F5796">
        <v>1.05</v>
      </c>
      <c r="G5796" t="s">
        <v>10058</v>
      </c>
      <c r="H5796" t="s">
        <v>13</v>
      </c>
      <c r="I5796" t="s">
        <v>13254</v>
      </c>
      <c r="J5796" t="s">
        <v>13255</v>
      </c>
    </row>
    <row r="5797" spans="1:10" x14ac:dyDescent="0.25">
      <c r="A5797" t="s">
        <v>13249</v>
      </c>
      <c r="B5797">
        <v>2015</v>
      </c>
      <c r="C5797" t="s">
        <v>10057</v>
      </c>
      <c r="D5797">
        <v>168</v>
      </c>
      <c r="E5797">
        <v>70</v>
      </c>
      <c r="F5797">
        <v>1.86</v>
      </c>
      <c r="G5797" t="s">
        <v>10058</v>
      </c>
      <c r="H5797" t="s">
        <v>13</v>
      </c>
      <c r="I5797" t="s">
        <v>13256</v>
      </c>
      <c r="J5797" t="s">
        <v>13257</v>
      </c>
    </row>
    <row r="5798" spans="1:10" x14ac:dyDescent="0.25">
      <c r="A5798" t="s">
        <v>13249</v>
      </c>
      <c r="B5798">
        <v>2015</v>
      </c>
      <c r="C5798" t="s">
        <v>10057</v>
      </c>
      <c r="D5798">
        <v>168</v>
      </c>
      <c r="E5798">
        <v>71</v>
      </c>
      <c r="F5798">
        <v>2.2799999999999998</v>
      </c>
      <c r="G5798" t="s">
        <v>10058</v>
      </c>
      <c r="H5798" t="s">
        <v>13</v>
      </c>
      <c r="I5798" t="s">
        <v>13258</v>
      </c>
      <c r="J5798" t="s">
        <v>13259</v>
      </c>
    </row>
    <row r="5799" spans="1:10" x14ac:dyDescent="0.25">
      <c r="A5799" t="s">
        <v>13260</v>
      </c>
      <c r="B5799">
        <v>2015</v>
      </c>
      <c r="C5799" t="s">
        <v>3488</v>
      </c>
      <c r="D5799">
        <v>167</v>
      </c>
      <c r="E5799">
        <v>70</v>
      </c>
      <c r="F5799">
        <v>2</v>
      </c>
      <c r="G5799" t="s">
        <v>3489</v>
      </c>
      <c r="H5799" t="s">
        <v>13</v>
      </c>
      <c r="I5799" t="s">
        <v>13261</v>
      </c>
      <c r="J5799" t="s">
        <v>13262</v>
      </c>
    </row>
    <row r="5800" spans="1:10" x14ac:dyDescent="0.25">
      <c r="A5800" t="s">
        <v>13260</v>
      </c>
      <c r="B5800">
        <v>2015</v>
      </c>
      <c r="C5800" t="s">
        <v>3488</v>
      </c>
      <c r="D5800">
        <v>167</v>
      </c>
      <c r="E5800">
        <v>71</v>
      </c>
      <c r="F5800">
        <v>3</v>
      </c>
      <c r="G5800" t="s">
        <v>3489</v>
      </c>
      <c r="H5800" t="s">
        <v>13</v>
      </c>
      <c r="I5800" t="s">
        <v>13263</v>
      </c>
      <c r="J5800" t="s">
        <v>13264</v>
      </c>
    </row>
    <row r="5801" spans="1:10" x14ac:dyDescent="0.25">
      <c r="A5801" t="s">
        <v>13260</v>
      </c>
      <c r="B5801">
        <v>2015</v>
      </c>
      <c r="C5801" t="s">
        <v>3488</v>
      </c>
      <c r="D5801">
        <v>167</v>
      </c>
      <c r="E5801">
        <v>72</v>
      </c>
      <c r="F5801">
        <v>9</v>
      </c>
      <c r="G5801" t="s">
        <v>3489</v>
      </c>
      <c r="H5801" t="s">
        <v>13</v>
      </c>
      <c r="I5801" t="s">
        <v>13265</v>
      </c>
      <c r="J5801" t="s">
        <v>13266</v>
      </c>
    </row>
    <row r="5802" spans="1:10" x14ac:dyDescent="0.25">
      <c r="A5802" t="s">
        <v>13267</v>
      </c>
      <c r="B5802">
        <v>2015</v>
      </c>
      <c r="C5802" t="s">
        <v>10057</v>
      </c>
      <c r="D5802">
        <v>169</v>
      </c>
      <c r="E5802">
        <v>67</v>
      </c>
      <c r="F5802">
        <v>29.32</v>
      </c>
      <c r="G5802" t="s">
        <v>10058</v>
      </c>
      <c r="H5802" t="s">
        <v>13</v>
      </c>
      <c r="I5802" t="s">
        <v>13268</v>
      </c>
      <c r="J5802" t="s">
        <v>13269</v>
      </c>
    </row>
    <row r="5803" spans="1:10" x14ac:dyDescent="0.25">
      <c r="A5803" t="s">
        <v>13267</v>
      </c>
      <c r="B5803">
        <v>2015</v>
      </c>
      <c r="C5803" t="s">
        <v>10057</v>
      </c>
      <c r="D5803">
        <v>169</v>
      </c>
      <c r="E5803">
        <v>68</v>
      </c>
      <c r="F5803">
        <v>17.59</v>
      </c>
      <c r="G5803" t="s">
        <v>10058</v>
      </c>
      <c r="H5803" t="s">
        <v>13</v>
      </c>
      <c r="I5803" t="s">
        <v>13270</v>
      </c>
      <c r="J5803" t="s">
        <v>13271</v>
      </c>
    </row>
    <row r="5804" spans="1:10" x14ac:dyDescent="0.25">
      <c r="A5804" t="s">
        <v>13267</v>
      </c>
      <c r="B5804">
        <v>2015</v>
      </c>
      <c r="C5804" t="s">
        <v>10057</v>
      </c>
      <c r="D5804">
        <v>169</v>
      </c>
      <c r="E5804">
        <v>69</v>
      </c>
      <c r="F5804">
        <v>34.17</v>
      </c>
      <c r="G5804" t="s">
        <v>10058</v>
      </c>
      <c r="H5804" t="s">
        <v>13</v>
      </c>
      <c r="I5804" t="s">
        <v>13272</v>
      </c>
      <c r="J5804" t="s">
        <v>13273</v>
      </c>
    </row>
    <row r="5805" spans="1:10" x14ac:dyDescent="0.25">
      <c r="A5805" t="s">
        <v>13267</v>
      </c>
      <c r="B5805">
        <v>2015</v>
      </c>
      <c r="C5805" t="s">
        <v>10057</v>
      </c>
      <c r="D5805">
        <v>169</v>
      </c>
      <c r="E5805">
        <v>70</v>
      </c>
      <c r="F5805">
        <v>37.68</v>
      </c>
      <c r="G5805" t="s">
        <v>10058</v>
      </c>
      <c r="H5805" t="s">
        <v>13</v>
      </c>
      <c r="I5805" t="s">
        <v>13274</v>
      </c>
      <c r="J5805" t="s">
        <v>13275</v>
      </c>
    </row>
    <row r="5806" spans="1:10" x14ac:dyDescent="0.25">
      <c r="A5806" t="s">
        <v>13276</v>
      </c>
      <c r="B5806">
        <v>2015</v>
      </c>
      <c r="C5806" t="s">
        <v>3488</v>
      </c>
      <c r="D5806">
        <v>168</v>
      </c>
      <c r="E5806">
        <v>67</v>
      </c>
      <c r="F5806">
        <v>45</v>
      </c>
      <c r="G5806" t="s">
        <v>3492</v>
      </c>
      <c r="H5806" t="s">
        <v>25</v>
      </c>
      <c r="I5806" t="s">
        <v>13277</v>
      </c>
      <c r="J5806" t="s">
        <v>13278</v>
      </c>
    </row>
    <row r="5807" spans="1:10" x14ac:dyDescent="0.25">
      <c r="A5807" t="s">
        <v>13276</v>
      </c>
      <c r="B5807">
        <v>2015</v>
      </c>
      <c r="C5807" t="s">
        <v>3488</v>
      </c>
      <c r="D5807">
        <v>168</v>
      </c>
      <c r="E5807">
        <v>68</v>
      </c>
      <c r="F5807">
        <v>73</v>
      </c>
      <c r="G5807" t="s">
        <v>3489</v>
      </c>
      <c r="H5807" t="s">
        <v>13</v>
      </c>
      <c r="I5807" t="s">
        <v>13279</v>
      </c>
      <c r="J5807" t="s">
        <v>13280</v>
      </c>
    </row>
    <row r="5808" spans="1:10" x14ac:dyDescent="0.25">
      <c r="A5808" t="s">
        <v>13276</v>
      </c>
      <c r="B5808">
        <v>2015</v>
      </c>
      <c r="C5808" t="s">
        <v>3488</v>
      </c>
      <c r="D5808">
        <v>168</v>
      </c>
      <c r="E5808">
        <v>69</v>
      </c>
      <c r="F5808">
        <v>70</v>
      </c>
      <c r="G5808" t="s">
        <v>3489</v>
      </c>
      <c r="H5808" t="s">
        <v>13</v>
      </c>
      <c r="I5808" t="s">
        <v>13281</v>
      </c>
      <c r="J5808" t="s">
        <v>13282</v>
      </c>
    </row>
    <row r="5809" spans="1:10" x14ac:dyDescent="0.25">
      <c r="A5809" t="s">
        <v>13276</v>
      </c>
      <c r="B5809">
        <v>2015</v>
      </c>
      <c r="C5809" t="s">
        <v>3488</v>
      </c>
      <c r="D5809">
        <v>168</v>
      </c>
      <c r="E5809">
        <v>70</v>
      </c>
      <c r="F5809">
        <v>86</v>
      </c>
      <c r="G5809" t="s">
        <v>3492</v>
      </c>
      <c r="H5809" t="s">
        <v>25</v>
      </c>
      <c r="I5809" t="s">
        <v>13283</v>
      </c>
      <c r="J5809" t="s">
        <v>13284</v>
      </c>
    </row>
    <row r="5810" spans="1:10" x14ac:dyDescent="0.25">
      <c r="A5810" t="s">
        <v>13276</v>
      </c>
      <c r="B5810">
        <v>2015</v>
      </c>
      <c r="C5810" t="s">
        <v>3488</v>
      </c>
      <c r="D5810">
        <v>168</v>
      </c>
      <c r="E5810">
        <v>71</v>
      </c>
      <c r="F5810">
        <v>99</v>
      </c>
      <c r="G5810" t="s">
        <v>3492</v>
      </c>
      <c r="H5810" t="s">
        <v>25</v>
      </c>
      <c r="I5810" t="s">
        <v>13285</v>
      </c>
      <c r="J5810" t="s">
        <v>13286</v>
      </c>
    </row>
    <row r="5811" spans="1:10" x14ac:dyDescent="0.25">
      <c r="A5811" t="s">
        <v>13287</v>
      </c>
      <c r="B5811">
        <v>2015</v>
      </c>
      <c r="C5811" t="s">
        <v>10057</v>
      </c>
      <c r="D5811">
        <v>167</v>
      </c>
      <c r="E5811">
        <v>70</v>
      </c>
      <c r="F5811">
        <v>44.94</v>
      </c>
      <c r="G5811" t="s">
        <v>10058</v>
      </c>
      <c r="H5811" t="s">
        <v>13</v>
      </c>
      <c r="I5811" t="s">
        <v>13288</v>
      </c>
      <c r="J5811" t="s">
        <v>13289</v>
      </c>
    </row>
    <row r="5812" spans="1:10" x14ac:dyDescent="0.25">
      <c r="A5812" t="s">
        <v>13287</v>
      </c>
      <c r="B5812">
        <v>2015</v>
      </c>
      <c r="C5812" t="s">
        <v>10057</v>
      </c>
      <c r="D5812">
        <v>167</v>
      </c>
      <c r="E5812">
        <v>71</v>
      </c>
      <c r="F5812">
        <v>52.14</v>
      </c>
      <c r="G5812" t="s">
        <v>10058</v>
      </c>
      <c r="H5812" t="s">
        <v>13</v>
      </c>
      <c r="I5812" t="s">
        <v>13290</v>
      </c>
      <c r="J5812" t="s">
        <v>13291</v>
      </c>
    </row>
    <row r="5813" spans="1:10" x14ac:dyDescent="0.25">
      <c r="A5813" t="s">
        <v>13287</v>
      </c>
      <c r="B5813">
        <v>2015</v>
      </c>
      <c r="C5813" t="s">
        <v>10057</v>
      </c>
      <c r="D5813">
        <v>167</v>
      </c>
      <c r="E5813">
        <v>72</v>
      </c>
      <c r="F5813">
        <v>64.319999999999993</v>
      </c>
      <c r="G5813" t="s">
        <v>10058</v>
      </c>
      <c r="H5813" t="s">
        <v>25</v>
      </c>
      <c r="I5813" t="s">
        <v>13292</v>
      </c>
      <c r="J5813" t="s">
        <v>13293</v>
      </c>
    </row>
    <row r="5814" spans="1:10" x14ac:dyDescent="0.25">
      <c r="A5814" t="s">
        <v>13294</v>
      </c>
      <c r="B5814">
        <v>2015</v>
      </c>
      <c r="C5814" t="s">
        <v>3488</v>
      </c>
      <c r="D5814">
        <v>169</v>
      </c>
      <c r="E5814">
        <v>67</v>
      </c>
      <c r="F5814">
        <v>56</v>
      </c>
      <c r="G5814" t="s">
        <v>3489</v>
      </c>
      <c r="H5814" t="s">
        <v>13</v>
      </c>
      <c r="I5814" t="s">
        <v>13295</v>
      </c>
      <c r="J5814" t="s">
        <v>13296</v>
      </c>
    </row>
    <row r="5815" spans="1:10" x14ac:dyDescent="0.25">
      <c r="A5815" t="s">
        <v>13294</v>
      </c>
      <c r="B5815">
        <v>2015</v>
      </c>
      <c r="C5815" t="s">
        <v>3488</v>
      </c>
      <c r="D5815">
        <v>169</v>
      </c>
      <c r="E5815">
        <v>68</v>
      </c>
      <c r="F5815">
        <v>65</v>
      </c>
      <c r="G5815" t="s">
        <v>3489</v>
      </c>
      <c r="H5815" t="s">
        <v>13</v>
      </c>
      <c r="I5815" t="s">
        <v>13297</v>
      </c>
      <c r="J5815" t="s">
        <v>13298</v>
      </c>
    </row>
    <row r="5816" spans="1:10" x14ac:dyDescent="0.25">
      <c r="A5816" t="s">
        <v>13294</v>
      </c>
      <c r="B5816">
        <v>2015</v>
      </c>
      <c r="C5816" t="s">
        <v>3488</v>
      </c>
      <c r="D5816">
        <v>169</v>
      </c>
      <c r="E5816">
        <v>69</v>
      </c>
      <c r="F5816">
        <v>31</v>
      </c>
      <c r="G5816" t="s">
        <v>3489</v>
      </c>
      <c r="H5816" t="s">
        <v>13</v>
      </c>
      <c r="I5816" t="s">
        <v>13299</v>
      </c>
      <c r="J5816" t="s">
        <v>13300</v>
      </c>
    </row>
    <row r="5817" spans="1:10" x14ac:dyDescent="0.25">
      <c r="A5817" t="s">
        <v>13294</v>
      </c>
      <c r="B5817">
        <v>2015</v>
      </c>
      <c r="C5817" t="s">
        <v>3488</v>
      </c>
      <c r="D5817">
        <v>169</v>
      </c>
      <c r="E5817">
        <v>70</v>
      </c>
      <c r="F5817">
        <v>16</v>
      </c>
      <c r="G5817" t="s">
        <v>3489</v>
      </c>
      <c r="H5817" t="s">
        <v>13</v>
      </c>
      <c r="I5817" t="s">
        <v>13301</v>
      </c>
      <c r="J5817" t="s">
        <v>13302</v>
      </c>
    </row>
    <row r="5818" spans="1:10" x14ac:dyDescent="0.25">
      <c r="A5818" t="s">
        <v>13303</v>
      </c>
      <c r="B5818">
        <v>2015</v>
      </c>
      <c r="C5818" t="s">
        <v>10057</v>
      </c>
      <c r="D5818">
        <v>168</v>
      </c>
      <c r="E5818">
        <v>67</v>
      </c>
      <c r="F5818">
        <v>65.94</v>
      </c>
      <c r="G5818" t="s">
        <v>10058</v>
      </c>
      <c r="H5818" t="s">
        <v>13</v>
      </c>
      <c r="I5818" t="s">
        <v>13304</v>
      </c>
      <c r="J5818" t="s">
        <v>13305</v>
      </c>
    </row>
    <row r="5819" spans="1:10" x14ac:dyDescent="0.25">
      <c r="A5819" t="s">
        <v>13303</v>
      </c>
      <c r="B5819">
        <v>2015</v>
      </c>
      <c r="C5819" t="s">
        <v>10057</v>
      </c>
      <c r="D5819">
        <v>168</v>
      </c>
      <c r="E5819">
        <v>68</v>
      </c>
      <c r="F5819">
        <v>93.41</v>
      </c>
      <c r="G5819" t="s">
        <v>10058</v>
      </c>
      <c r="H5819" t="s">
        <v>13</v>
      </c>
      <c r="I5819" t="s">
        <v>13306</v>
      </c>
      <c r="J5819" t="s">
        <v>13307</v>
      </c>
    </row>
    <row r="5820" spans="1:10" x14ac:dyDescent="0.25">
      <c r="A5820" t="s">
        <v>13303</v>
      </c>
      <c r="B5820">
        <v>2015</v>
      </c>
      <c r="C5820" t="s">
        <v>10057</v>
      </c>
      <c r="D5820">
        <v>168</v>
      </c>
      <c r="E5820">
        <v>69</v>
      </c>
      <c r="F5820">
        <v>40.200000000000003</v>
      </c>
      <c r="G5820" t="s">
        <v>10058</v>
      </c>
      <c r="H5820" t="s">
        <v>13</v>
      </c>
      <c r="I5820" t="s">
        <v>13308</v>
      </c>
      <c r="J5820" t="s">
        <v>13309</v>
      </c>
    </row>
    <row r="5821" spans="1:10" x14ac:dyDescent="0.25">
      <c r="A5821" t="s">
        <v>13303</v>
      </c>
      <c r="B5821">
        <v>2015</v>
      </c>
      <c r="C5821" t="s">
        <v>10057</v>
      </c>
      <c r="D5821">
        <v>168</v>
      </c>
      <c r="E5821">
        <v>70</v>
      </c>
      <c r="F5821">
        <v>15.77</v>
      </c>
      <c r="G5821" t="s">
        <v>10058</v>
      </c>
      <c r="H5821" t="s">
        <v>13</v>
      </c>
      <c r="I5821" t="s">
        <v>13310</v>
      </c>
      <c r="J5821" t="s">
        <v>13311</v>
      </c>
    </row>
    <row r="5822" spans="1:10" x14ac:dyDescent="0.25">
      <c r="A5822" t="s">
        <v>13303</v>
      </c>
      <c r="B5822">
        <v>2015</v>
      </c>
      <c r="C5822" t="s">
        <v>10057</v>
      </c>
      <c r="D5822">
        <v>168</v>
      </c>
      <c r="E5822">
        <v>71</v>
      </c>
      <c r="F5822">
        <v>3.43</v>
      </c>
      <c r="G5822" t="s">
        <v>10058</v>
      </c>
      <c r="H5822" t="s">
        <v>13</v>
      </c>
      <c r="I5822" t="s">
        <v>13312</v>
      </c>
      <c r="J5822" t="s">
        <v>13313</v>
      </c>
    </row>
    <row r="5823" spans="1:10" x14ac:dyDescent="0.25">
      <c r="A5823" t="s">
        <v>13314</v>
      </c>
      <c r="B5823">
        <v>2015</v>
      </c>
      <c r="C5823" t="s">
        <v>3488</v>
      </c>
      <c r="D5823">
        <v>167</v>
      </c>
      <c r="E5823">
        <v>70</v>
      </c>
      <c r="F5823">
        <v>33</v>
      </c>
      <c r="G5823" t="s">
        <v>3489</v>
      </c>
      <c r="H5823" t="s">
        <v>13</v>
      </c>
      <c r="I5823" t="s">
        <v>13315</v>
      </c>
      <c r="J5823" t="s">
        <v>13316</v>
      </c>
    </row>
    <row r="5824" spans="1:10" x14ac:dyDescent="0.25">
      <c r="A5824" t="s">
        <v>13314</v>
      </c>
      <c r="B5824">
        <v>2015</v>
      </c>
      <c r="C5824" t="s">
        <v>3488</v>
      </c>
      <c r="D5824">
        <v>167</v>
      </c>
      <c r="E5824">
        <v>71</v>
      </c>
      <c r="F5824">
        <v>12</v>
      </c>
      <c r="G5824" t="s">
        <v>3489</v>
      </c>
      <c r="H5824" t="s">
        <v>13</v>
      </c>
      <c r="I5824" t="s">
        <v>13317</v>
      </c>
      <c r="J5824" t="s">
        <v>13318</v>
      </c>
    </row>
    <row r="5825" spans="1:10" x14ac:dyDescent="0.25">
      <c r="A5825" t="s">
        <v>13314</v>
      </c>
      <c r="B5825">
        <v>2015</v>
      </c>
      <c r="C5825" t="s">
        <v>3488</v>
      </c>
      <c r="D5825">
        <v>167</v>
      </c>
      <c r="E5825">
        <v>72</v>
      </c>
      <c r="F5825">
        <v>5</v>
      </c>
      <c r="G5825" t="s">
        <v>3489</v>
      </c>
      <c r="H5825" t="s">
        <v>13</v>
      </c>
      <c r="I5825" t="s">
        <v>13319</v>
      </c>
      <c r="J5825" t="s">
        <v>13320</v>
      </c>
    </row>
    <row r="5826" spans="1:10" x14ac:dyDescent="0.25">
      <c r="A5826" t="s">
        <v>13321</v>
      </c>
      <c r="B5826">
        <v>2015</v>
      </c>
      <c r="C5826" t="s">
        <v>10057</v>
      </c>
      <c r="D5826">
        <v>169</v>
      </c>
      <c r="E5826">
        <v>67</v>
      </c>
      <c r="F5826">
        <v>90.6</v>
      </c>
      <c r="G5826" t="s">
        <v>10058</v>
      </c>
      <c r="H5826" t="s">
        <v>25</v>
      </c>
      <c r="I5826" t="s">
        <v>13322</v>
      </c>
      <c r="J5826" t="s">
        <v>13323</v>
      </c>
    </row>
    <row r="5827" spans="1:10" x14ac:dyDescent="0.25">
      <c r="A5827" t="s">
        <v>13321</v>
      </c>
      <c r="B5827">
        <v>2015</v>
      </c>
      <c r="C5827" t="s">
        <v>10057</v>
      </c>
      <c r="D5827">
        <v>169</v>
      </c>
      <c r="E5827">
        <v>68</v>
      </c>
      <c r="F5827">
        <v>84.68</v>
      </c>
      <c r="G5827" t="s">
        <v>10058</v>
      </c>
      <c r="H5827" t="s">
        <v>13</v>
      </c>
      <c r="I5827" t="s">
        <v>13324</v>
      </c>
      <c r="J5827" t="s">
        <v>13325</v>
      </c>
    </row>
    <row r="5828" spans="1:10" x14ac:dyDescent="0.25">
      <c r="A5828" t="s">
        <v>13321</v>
      </c>
      <c r="B5828">
        <v>2015</v>
      </c>
      <c r="C5828" t="s">
        <v>10057</v>
      </c>
      <c r="D5828">
        <v>169</v>
      </c>
      <c r="E5828">
        <v>69</v>
      </c>
      <c r="F5828">
        <v>63.86</v>
      </c>
      <c r="G5828" t="s">
        <v>10058</v>
      </c>
      <c r="H5828" t="s">
        <v>13</v>
      </c>
      <c r="I5828" t="s">
        <v>13326</v>
      </c>
      <c r="J5828" t="s">
        <v>13327</v>
      </c>
    </row>
    <row r="5829" spans="1:10" x14ac:dyDescent="0.25">
      <c r="A5829" t="s">
        <v>13321</v>
      </c>
      <c r="B5829">
        <v>2015</v>
      </c>
      <c r="C5829" t="s">
        <v>10057</v>
      </c>
      <c r="D5829">
        <v>169</v>
      </c>
      <c r="E5829">
        <v>70</v>
      </c>
      <c r="F5829">
        <v>47.85</v>
      </c>
      <c r="G5829" t="s">
        <v>10058</v>
      </c>
      <c r="H5829" t="s">
        <v>13</v>
      </c>
      <c r="I5829" t="s">
        <v>13328</v>
      </c>
      <c r="J5829" t="s">
        <v>13329</v>
      </c>
    </row>
    <row r="5830" spans="1:10" x14ac:dyDescent="0.25">
      <c r="A5830" t="s">
        <v>13330</v>
      </c>
      <c r="B5830">
        <v>2015</v>
      </c>
      <c r="C5830" t="s">
        <v>3488</v>
      </c>
      <c r="D5830">
        <v>168</v>
      </c>
      <c r="E5830">
        <v>67</v>
      </c>
      <c r="F5830">
        <v>99</v>
      </c>
      <c r="G5830" t="s">
        <v>3492</v>
      </c>
      <c r="H5830" t="s">
        <v>25</v>
      </c>
      <c r="I5830" t="s">
        <v>13331</v>
      </c>
      <c r="J5830" t="s">
        <v>13332</v>
      </c>
    </row>
    <row r="5831" spans="1:10" x14ac:dyDescent="0.25">
      <c r="A5831" t="s">
        <v>13330</v>
      </c>
      <c r="B5831">
        <v>2015</v>
      </c>
      <c r="C5831" t="s">
        <v>3488</v>
      </c>
      <c r="D5831">
        <v>168</v>
      </c>
      <c r="E5831">
        <v>68</v>
      </c>
      <c r="F5831">
        <v>93</v>
      </c>
      <c r="G5831" t="s">
        <v>3489</v>
      </c>
      <c r="H5831" t="s">
        <v>13</v>
      </c>
      <c r="I5831" t="s">
        <v>13333</v>
      </c>
      <c r="J5831" t="s">
        <v>13334</v>
      </c>
    </row>
    <row r="5832" spans="1:10" x14ac:dyDescent="0.25">
      <c r="A5832" t="s">
        <v>13330</v>
      </c>
      <c r="B5832">
        <v>2015</v>
      </c>
      <c r="C5832" t="s">
        <v>3488</v>
      </c>
      <c r="D5832">
        <v>168</v>
      </c>
      <c r="E5832">
        <v>69</v>
      </c>
      <c r="F5832">
        <v>73</v>
      </c>
      <c r="G5832" t="s">
        <v>3489</v>
      </c>
      <c r="H5832" t="s">
        <v>13</v>
      </c>
      <c r="I5832" t="s">
        <v>13335</v>
      </c>
      <c r="J5832" t="s">
        <v>13336</v>
      </c>
    </row>
    <row r="5833" spans="1:10" x14ac:dyDescent="0.25">
      <c r="A5833" t="s">
        <v>13330</v>
      </c>
      <c r="B5833">
        <v>2015</v>
      </c>
      <c r="C5833" t="s">
        <v>3488</v>
      </c>
      <c r="D5833">
        <v>168</v>
      </c>
      <c r="E5833">
        <v>70</v>
      </c>
      <c r="F5833">
        <v>46</v>
      </c>
      <c r="G5833" t="s">
        <v>3489</v>
      </c>
      <c r="H5833" t="s">
        <v>25</v>
      </c>
      <c r="I5833" t="s">
        <v>13337</v>
      </c>
      <c r="J5833" t="s">
        <v>13338</v>
      </c>
    </row>
    <row r="5834" spans="1:10" x14ac:dyDescent="0.25">
      <c r="A5834" t="s">
        <v>13330</v>
      </c>
      <c r="B5834">
        <v>2015</v>
      </c>
      <c r="C5834" t="s">
        <v>3488</v>
      </c>
      <c r="D5834">
        <v>168</v>
      </c>
      <c r="E5834">
        <v>71</v>
      </c>
      <c r="F5834">
        <v>47</v>
      </c>
      <c r="G5834" t="s">
        <v>3489</v>
      </c>
      <c r="H5834" t="s">
        <v>13</v>
      </c>
      <c r="I5834" t="s">
        <v>13339</v>
      </c>
      <c r="J5834" t="s">
        <v>13340</v>
      </c>
    </row>
    <row r="5835" spans="1:10" x14ac:dyDescent="0.25">
      <c r="A5835" t="s">
        <v>13341</v>
      </c>
      <c r="B5835">
        <v>2015</v>
      </c>
      <c r="C5835" t="s">
        <v>10057</v>
      </c>
      <c r="D5835">
        <v>167</v>
      </c>
      <c r="E5835">
        <v>70</v>
      </c>
      <c r="F5835">
        <v>55.82</v>
      </c>
      <c r="G5835" t="s">
        <v>10058</v>
      </c>
      <c r="H5835" t="s">
        <v>13</v>
      </c>
      <c r="I5835" t="s">
        <v>13342</v>
      </c>
      <c r="J5835" t="s">
        <v>13343</v>
      </c>
    </row>
    <row r="5836" spans="1:10" x14ac:dyDescent="0.25">
      <c r="A5836" t="s">
        <v>13341</v>
      </c>
      <c r="B5836">
        <v>2015</v>
      </c>
      <c r="C5836" t="s">
        <v>10057</v>
      </c>
      <c r="D5836">
        <v>167</v>
      </c>
      <c r="E5836">
        <v>71</v>
      </c>
      <c r="F5836">
        <v>67.48</v>
      </c>
      <c r="G5836" t="s">
        <v>10058</v>
      </c>
      <c r="H5836" t="s">
        <v>13</v>
      </c>
      <c r="I5836" t="s">
        <v>13344</v>
      </c>
      <c r="J5836" t="s">
        <v>13345</v>
      </c>
    </row>
    <row r="5837" spans="1:10" x14ac:dyDescent="0.25">
      <c r="A5837" t="s">
        <v>13341</v>
      </c>
      <c r="B5837">
        <v>2015</v>
      </c>
      <c r="C5837" t="s">
        <v>10057</v>
      </c>
      <c r="D5837">
        <v>167</v>
      </c>
      <c r="E5837">
        <v>72</v>
      </c>
      <c r="F5837">
        <v>77.150000000000006</v>
      </c>
      <c r="G5837" t="s">
        <v>10058</v>
      </c>
      <c r="H5837" t="s">
        <v>25</v>
      </c>
      <c r="I5837" t="s">
        <v>13346</v>
      </c>
      <c r="J5837" t="s">
        <v>13347</v>
      </c>
    </row>
    <row r="5838" spans="1:10" x14ac:dyDescent="0.25">
      <c r="A5838" t="s">
        <v>13348</v>
      </c>
      <c r="B5838">
        <v>2015</v>
      </c>
      <c r="C5838" t="s">
        <v>3488</v>
      </c>
      <c r="D5838">
        <v>169</v>
      </c>
      <c r="E5838">
        <v>67</v>
      </c>
      <c r="F5838">
        <v>73</v>
      </c>
      <c r="G5838" t="s">
        <v>3492</v>
      </c>
      <c r="H5838" t="s">
        <v>25</v>
      </c>
      <c r="I5838" t="s">
        <v>13349</v>
      </c>
      <c r="J5838" t="s">
        <v>13350</v>
      </c>
    </row>
    <row r="5839" spans="1:10" x14ac:dyDescent="0.25">
      <c r="A5839" t="s">
        <v>13348</v>
      </c>
      <c r="B5839">
        <v>2015</v>
      </c>
      <c r="C5839" t="s">
        <v>3488</v>
      </c>
      <c r="D5839">
        <v>169</v>
      </c>
      <c r="E5839">
        <v>68</v>
      </c>
      <c r="F5839">
        <v>81</v>
      </c>
      <c r="G5839" t="s">
        <v>3489</v>
      </c>
      <c r="H5839" t="s">
        <v>25</v>
      </c>
      <c r="I5839" t="s">
        <v>13351</v>
      </c>
      <c r="J5839" t="s">
        <v>13352</v>
      </c>
    </row>
    <row r="5840" spans="1:10" x14ac:dyDescent="0.25">
      <c r="A5840" t="s">
        <v>13348</v>
      </c>
      <c r="B5840">
        <v>2015</v>
      </c>
      <c r="C5840" t="s">
        <v>3488</v>
      </c>
      <c r="D5840">
        <v>169</v>
      </c>
      <c r="E5840">
        <v>69</v>
      </c>
      <c r="F5840">
        <v>62</v>
      </c>
      <c r="G5840" t="s">
        <v>3489</v>
      </c>
      <c r="H5840" t="s">
        <v>13</v>
      </c>
      <c r="I5840" t="s">
        <v>13353</v>
      </c>
      <c r="J5840" t="s">
        <v>13354</v>
      </c>
    </row>
    <row r="5841" spans="1:10" x14ac:dyDescent="0.25">
      <c r="A5841" t="s">
        <v>13348</v>
      </c>
      <c r="B5841">
        <v>2015</v>
      </c>
      <c r="C5841" t="s">
        <v>3488</v>
      </c>
      <c r="D5841">
        <v>169</v>
      </c>
      <c r="E5841">
        <v>70</v>
      </c>
      <c r="F5841">
        <v>26</v>
      </c>
      <c r="G5841" t="s">
        <v>3489</v>
      </c>
      <c r="H5841" t="s">
        <v>13</v>
      </c>
      <c r="I5841" t="s">
        <v>13355</v>
      </c>
      <c r="J5841" t="s">
        <v>13356</v>
      </c>
    </row>
    <row r="5842" spans="1:10" x14ac:dyDescent="0.25">
      <c r="A5842" t="s">
        <v>13357</v>
      </c>
      <c r="B5842">
        <v>2015</v>
      </c>
      <c r="C5842" t="s">
        <v>10057</v>
      </c>
      <c r="D5842">
        <v>168</v>
      </c>
      <c r="E5842">
        <v>67</v>
      </c>
      <c r="F5842">
        <v>82.67</v>
      </c>
      <c r="G5842" t="s">
        <v>10058</v>
      </c>
      <c r="H5842" t="s">
        <v>13</v>
      </c>
      <c r="I5842" t="s">
        <v>13358</v>
      </c>
      <c r="J5842" t="s">
        <v>13359</v>
      </c>
    </row>
    <row r="5843" spans="1:10" x14ac:dyDescent="0.25">
      <c r="A5843" t="s">
        <v>13357</v>
      </c>
      <c r="B5843">
        <v>2015</v>
      </c>
      <c r="C5843" t="s">
        <v>10057</v>
      </c>
      <c r="D5843">
        <v>168</v>
      </c>
      <c r="E5843">
        <v>68</v>
      </c>
      <c r="F5843">
        <v>71.97</v>
      </c>
      <c r="G5843" t="s">
        <v>10058</v>
      </c>
      <c r="H5843" t="s">
        <v>13</v>
      </c>
      <c r="I5843" t="s">
        <v>13360</v>
      </c>
      <c r="J5843" t="s">
        <v>13361</v>
      </c>
    </row>
    <row r="5844" spans="1:10" x14ac:dyDescent="0.25">
      <c r="A5844" t="s">
        <v>13357</v>
      </c>
      <c r="B5844">
        <v>2015</v>
      </c>
      <c r="C5844" t="s">
        <v>10057</v>
      </c>
      <c r="D5844">
        <v>168</v>
      </c>
      <c r="E5844">
        <v>69</v>
      </c>
      <c r="F5844">
        <v>76.89</v>
      </c>
      <c r="G5844" t="s">
        <v>10058</v>
      </c>
      <c r="H5844" t="s">
        <v>13</v>
      </c>
      <c r="I5844" t="s">
        <v>13362</v>
      </c>
      <c r="J5844" t="s">
        <v>13363</v>
      </c>
    </row>
    <row r="5845" spans="1:10" x14ac:dyDescent="0.25">
      <c r="A5845" t="s">
        <v>13357</v>
      </c>
      <c r="B5845">
        <v>2015</v>
      </c>
      <c r="C5845" t="s">
        <v>10057</v>
      </c>
      <c r="D5845">
        <v>168</v>
      </c>
      <c r="E5845">
        <v>70</v>
      </c>
      <c r="F5845">
        <v>46.99</v>
      </c>
      <c r="G5845" t="s">
        <v>10058</v>
      </c>
      <c r="H5845" t="s">
        <v>13</v>
      </c>
      <c r="I5845" t="s">
        <v>13364</v>
      </c>
      <c r="J5845" t="s">
        <v>13365</v>
      </c>
    </row>
    <row r="5846" spans="1:10" x14ac:dyDescent="0.25">
      <c r="A5846" t="s">
        <v>13357</v>
      </c>
      <c r="B5846">
        <v>2015</v>
      </c>
      <c r="C5846" t="s">
        <v>10057</v>
      </c>
      <c r="D5846">
        <v>168</v>
      </c>
      <c r="E5846">
        <v>71</v>
      </c>
      <c r="F5846">
        <v>17.82</v>
      </c>
      <c r="G5846" t="s">
        <v>10058</v>
      </c>
      <c r="H5846" t="s">
        <v>13</v>
      </c>
      <c r="I5846" t="s">
        <v>13366</v>
      </c>
      <c r="J5846" t="s">
        <v>13367</v>
      </c>
    </row>
    <row r="5847" spans="1:10" x14ac:dyDescent="0.25">
      <c r="A5847" t="s">
        <v>13368</v>
      </c>
      <c r="B5847">
        <v>2015</v>
      </c>
      <c r="C5847" t="s">
        <v>3488</v>
      </c>
      <c r="D5847">
        <v>167</v>
      </c>
      <c r="E5847">
        <v>70</v>
      </c>
      <c r="F5847">
        <v>76</v>
      </c>
      <c r="G5847" t="s">
        <v>3492</v>
      </c>
      <c r="H5847" t="s">
        <v>25</v>
      </c>
      <c r="I5847" t="s">
        <v>13369</v>
      </c>
      <c r="J5847" t="s">
        <v>13370</v>
      </c>
    </row>
    <row r="5848" spans="1:10" x14ac:dyDescent="0.25">
      <c r="A5848" t="s">
        <v>13368</v>
      </c>
      <c r="B5848">
        <v>2015</v>
      </c>
      <c r="C5848" t="s">
        <v>3488</v>
      </c>
      <c r="D5848">
        <v>167</v>
      </c>
      <c r="E5848">
        <v>71</v>
      </c>
      <c r="F5848">
        <v>90</v>
      </c>
      <c r="G5848" t="s">
        <v>3492</v>
      </c>
      <c r="H5848" t="s">
        <v>25</v>
      </c>
      <c r="I5848" t="s">
        <v>13371</v>
      </c>
      <c r="J5848" t="s">
        <v>13372</v>
      </c>
    </row>
    <row r="5849" spans="1:10" x14ac:dyDescent="0.25">
      <c r="A5849" t="s">
        <v>13368</v>
      </c>
      <c r="B5849">
        <v>2015</v>
      </c>
      <c r="C5849" t="s">
        <v>3488</v>
      </c>
      <c r="D5849">
        <v>167</v>
      </c>
      <c r="E5849">
        <v>72</v>
      </c>
      <c r="F5849">
        <v>88</v>
      </c>
      <c r="G5849" t="s">
        <v>3492</v>
      </c>
      <c r="H5849" t="s">
        <v>25</v>
      </c>
      <c r="I5849" t="s">
        <v>13373</v>
      </c>
      <c r="J5849" t="s">
        <v>13374</v>
      </c>
    </row>
    <row r="5850" spans="1:10" x14ac:dyDescent="0.25">
      <c r="A5850" t="s">
        <v>13375</v>
      </c>
      <c r="B5850">
        <v>2015</v>
      </c>
      <c r="C5850" t="s">
        <v>10057</v>
      </c>
      <c r="D5850">
        <v>169</v>
      </c>
      <c r="E5850">
        <v>67</v>
      </c>
      <c r="F5850">
        <v>87.8</v>
      </c>
      <c r="G5850" t="s">
        <v>10110</v>
      </c>
      <c r="H5850" t="s">
        <v>25</v>
      </c>
      <c r="I5850" t="s">
        <v>13376</v>
      </c>
      <c r="J5850" t="s">
        <v>13377</v>
      </c>
    </row>
    <row r="5851" spans="1:10" x14ac:dyDescent="0.25">
      <c r="A5851" t="s">
        <v>13375</v>
      </c>
      <c r="B5851">
        <v>2015</v>
      </c>
      <c r="C5851" t="s">
        <v>10057</v>
      </c>
      <c r="D5851">
        <v>169</v>
      </c>
      <c r="E5851">
        <v>68</v>
      </c>
      <c r="F5851">
        <v>90.84</v>
      </c>
      <c r="G5851" t="s">
        <v>10058</v>
      </c>
      <c r="H5851" t="s">
        <v>25</v>
      </c>
      <c r="I5851" t="s">
        <v>13378</v>
      </c>
      <c r="J5851" t="s">
        <v>13379</v>
      </c>
    </row>
    <row r="5852" spans="1:10" x14ac:dyDescent="0.25">
      <c r="A5852" t="s">
        <v>13375</v>
      </c>
      <c r="B5852">
        <v>2015</v>
      </c>
      <c r="C5852" t="s">
        <v>10057</v>
      </c>
      <c r="D5852">
        <v>169</v>
      </c>
      <c r="E5852">
        <v>69</v>
      </c>
      <c r="F5852">
        <v>39.869999999999997</v>
      </c>
      <c r="G5852" t="s">
        <v>10058</v>
      </c>
      <c r="H5852" t="s">
        <v>13</v>
      </c>
      <c r="I5852" t="s">
        <v>13380</v>
      </c>
      <c r="J5852" t="s">
        <v>13381</v>
      </c>
    </row>
    <row r="5853" spans="1:10" x14ac:dyDescent="0.25">
      <c r="A5853" t="s">
        <v>13375</v>
      </c>
      <c r="B5853">
        <v>2015</v>
      </c>
      <c r="C5853" t="s">
        <v>10057</v>
      </c>
      <c r="D5853">
        <v>169</v>
      </c>
      <c r="E5853">
        <v>70</v>
      </c>
      <c r="F5853">
        <v>26.63</v>
      </c>
      <c r="G5853" t="s">
        <v>10058</v>
      </c>
      <c r="H5853" t="s">
        <v>13</v>
      </c>
      <c r="I5853" t="s">
        <v>13382</v>
      </c>
      <c r="J5853" t="s">
        <v>13383</v>
      </c>
    </row>
    <row r="5854" spans="1:10" x14ac:dyDescent="0.25">
      <c r="A5854" t="s">
        <v>13384</v>
      </c>
      <c r="B5854">
        <v>2015</v>
      </c>
      <c r="C5854" t="s">
        <v>3488</v>
      </c>
      <c r="D5854">
        <v>168</v>
      </c>
      <c r="E5854">
        <v>67</v>
      </c>
      <c r="F5854">
        <v>49</v>
      </c>
      <c r="G5854" t="s">
        <v>3489</v>
      </c>
      <c r="H5854" t="s">
        <v>25</v>
      </c>
      <c r="I5854" t="s">
        <v>13385</v>
      </c>
      <c r="J5854" t="s">
        <v>13386</v>
      </c>
    </row>
    <row r="5855" spans="1:10" x14ac:dyDescent="0.25">
      <c r="A5855" t="s">
        <v>13384</v>
      </c>
      <c r="B5855">
        <v>2015</v>
      </c>
      <c r="C5855" t="s">
        <v>3488</v>
      </c>
      <c r="D5855">
        <v>168</v>
      </c>
      <c r="E5855">
        <v>68</v>
      </c>
      <c r="F5855">
        <v>45</v>
      </c>
      <c r="G5855" t="s">
        <v>3489</v>
      </c>
      <c r="H5855" t="s">
        <v>13</v>
      </c>
      <c r="I5855" t="s">
        <v>13387</v>
      </c>
      <c r="J5855" t="s">
        <v>13388</v>
      </c>
    </row>
    <row r="5856" spans="1:10" x14ac:dyDescent="0.25">
      <c r="A5856" t="s">
        <v>13384</v>
      </c>
      <c r="B5856">
        <v>2015</v>
      </c>
      <c r="C5856" t="s">
        <v>3488</v>
      </c>
      <c r="D5856">
        <v>168</v>
      </c>
      <c r="E5856">
        <v>69</v>
      </c>
      <c r="F5856">
        <v>10</v>
      </c>
      <c r="G5856" t="s">
        <v>3489</v>
      </c>
      <c r="H5856" t="s">
        <v>13</v>
      </c>
      <c r="I5856" t="s">
        <v>13389</v>
      </c>
      <c r="J5856" t="s">
        <v>13390</v>
      </c>
    </row>
    <row r="5857" spans="1:10" x14ac:dyDescent="0.25">
      <c r="A5857" t="s">
        <v>13384</v>
      </c>
      <c r="B5857">
        <v>2015</v>
      </c>
      <c r="C5857" t="s">
        <v>3488</v>
      </c>
      <c r="D5857">
        <v>168</v>
      </c>
      <c r="E5857">
        <v>70</v>
      </c>
      <c r="F5857">
        <v>14</v>
      </c>
      <c r="G5857" t="s">
        <v>3489</v>
      </c>
      <c r="H5857" t="s">
        <v>13</v>
      </c>
      <c r="I5857" t="s">
        <v>13391</v>
      </c>
      <c r="J5857" t="s">
        <v>13392</v>
      </c>
    </row>
    <row r="5858" spans="1:10" x14ac:dyDescent="0.25">
      <c r="A5858" t="s">
        <v>13384</v>
      </c>
      <c r="B5858">
        <v>2015</v>
      </c>
      <c r="C5858" t="s">
        <v>3488</v>
      </c>
      <c r="D5858">
        <v>168</v>
      </c>
      <c r="E5858">
        <v>71</v>
      </c>
      <c r="F5858">
        <v>59</v>
      </c>
      <c r="G5858" t="s">
        <v>3492</v>
      </c>
      <c r="H5858" t="s">
        <v>25</v>
      </c>
      <c r="I5858" t="s">
        <v>13393</v>
      </c>
      <c r="J5858" t="s">
        <v>13394</v>
      </c>
    </row>
    <row r="5859" spans="1:10" x14ac:dyDescent="0.25">
      <c r="A5859" t="s">
        <v>13395</v>
      </c>
      <c r="B5859">
        <v>2016</v>
      </c>
      <c r="C5859" t="s">
        <v>10057</v>
      </c>
      <c r="D5859">
        <v>167</v>
      </c>
      <c r="E5859">
        <v>70</v>
      </c>
      <c r="F5859">
        <v>60.02</v>
      </c>
      <c r="G5859" t="s">
        <v>10058</v>
      </c>
      <c r="H5859" t="s">
        <v>25</v>
      </c>
      <c r="I5859" t="s">
        <v>13396</v>
      </c>
      <c r="J5859" t="s">
        <v>13397</v>
      </c>
    </row>
    <row r="5860" spans="1:10" x14ac:dyDescent="0.25">
      <c r="A5860" t="s">
        <v>13395</v>
      </c>
      <c r="B5860">
        <v>2016</v>
      </c>
      <c r="C5860" t="s">
        <v>10057</v>
      </c>
      <c r="D5860">
        <v>167</v>
      </c>
      <c r="E5860">
        <v>71</v>
      </c>
      <c r="F5860">
        <v>47.04</v>
      </c>
      <c r="G5860" t="s">
        <v>10058</v>
      </c>
      <c r="H5860" t="s">
        <v>13</v>
      </c>
      <c r="I5860" t="s">
        <v>13398</v>
      </c>
      <c r="J5860" t="s">
        <v>13399</v>
      </c>
    </row>
    <row r="5861" spans="1:10" x14ac:dyDescent="0.25">
      <c r="A5861" t="s">
        <v>13395</v>
      </c>
      <c r="B5861">
        <v>2016</v>
      </c>
      <c r="C5861" t="s">
        <v>10057</v>
      </c>
      <c r="D5861">
        <v>167</v>
      </c>
      <c r="E5861">
        <v>72</v>
      </c>
      <c r="F5861">
        <v>28.85</v>
      </c>
      <c r="G5861" t="s">
        <v>10058</v>
      </c>
      <c r="H5861" t="s">
        <v>13</v>
      </c>
      <c r="I5861" t="s">
        <v>13400</v>
      </c>
      <c r="J5861" t="s">
        <v>13401</v>
      </c>
    </row>
    <row r="5862" spans="1:10" x14ac:dyDescent="0.25">
      <c r="A5862" t="s">
        <v>13402</v>
      </c>
      <c r="B5862">
        <v>2016</v>
      </c>
      <c r="C5862" t="s">
        <v>3488</v>
      </c>
      <c r="D5862">
        <v>169</v>
      </c>
      <c r="E5862">
        <v>67</v>
      </c>
      <c r="F5862">
        <v>67</v>
      </c>
      <c r="G5862" t="s">
        <v>3489</v>
      </c>
      <c r="H5862" t="s">
        <v>13</v>
      </c>
      <c r="I5862" t="s">
        <v>13403</v>
      </c>
      <c r="J5862" t="s">
        <v>13404</v>
      </c>
    </row>
    <row r="5863" spans="1:10" x14ac:dyDescent="0.25">
      <c r="A5863" t="s">
        <v>13402</v>
      </c>
      <c r="B5863">
        <v>2016</v>
      </c>
      <c r="C5863" t="s">
        <v>3488</v>
      </c>
      <c r="D5863">
        <v>169</v>
      </c>
      <c r="E5863">
        <v>68</v>
      </c>
      <c r="F5863">
        <v>51</v>
      </c>
      <c r="G5863" t="s">
        <v>3489</v>
      </c>
      <c r="H5863" t="s">
        <v>13</v>
      </c>
      <c r="I5863" t="s">
        <v>13405</v>
      </c>
      <c r="J5863" t="s">
        <v>13406</v>
      </c>
    </row>
    <row r="5864" spans="1:10" x14ac:dyDescent="0.25">
      <c r="A5864" t="s">
        <v>13402</v>
      </c>
      <c r="B5864">
        <v>2016</v>
      </c>
      <c r="C5864" t="s">
        <v>3488</v>
      </c>
      <c r="D5864">
        <v>169</v>
      </c>
      <c r="E5864">
        <v>69</v>
      </c>
      <c r="F5864">
        <v>48</v>
      </c>
      <c r="G5864" t="s">
        <v>3489</v>
      </c>
      <c r="H5864" t="s">
        <v>13</v>
      </c>
      <c r="I5864" t="s">
        <v>13407</v>
      </c>
      <c r="J5864" t="s">
        <v>13408</v>
      </c>
    </row>
    <row r="5865" spans="1:10" x14ac:dyDescent="0.25">
      <c r="A5865" t="s">
        <v>13402</v>
      </c>
      <c r="B5865">
        <v>2016</v>
      </c>
      <c r="C5865" t="s">
        <v>3488</v>
      </c>
      <c r="D5865">
        <v>169</v>
      </c>
      <c r="E5865">
        <v>70</v>
      </c>
      <c r="F5865">
        <v>54</v>
      </c>
      <c r="G5865" t="s">
        <v>3489</v>
      </c>
      <c r="H5865" t="s">
        <v>13</v>
      </c>
      <c r="I5865" t="s">
        <v>13409</v>
      </c>
      <c r="J5865" t="s">
        <v>13410</v>
      </c>
    </row>
    <row r="5866" spans="1:10" x14ac:dyDescent="0.25">
      <c r="A5866" t="s">
        <v>13411</v>
      </c>
      <c r="B5866">
        <v>2016</v>
      </c>
      <c r="C5866" t="s">
        <v>10057</v>
      </c>
      <c r="D5866">
        <v>168</v>
      </c>
      <c r="E5866">
        <v>67</v>
      </c>
      <c r="F5866">
        <v>60.33</v>
      </c>
      <c r="G5866" t="s">
        <v>10058</v>
      </c>
      <c r="H5866" t="s">
        <v>13</v>
      </c>
      <c r="I5866" t="s">
        <v>13412</v>
      </c>
      <c r="J5866" t="s">
        <v>13413</v>
      </c>
    </row>
    <row r="5867" spans="1:10" x14ac:dyDescent="0.25">
      <c r="A5867" t="s">
        <v>13411</v>
      </c>
      <c r="B5867">
        <v>2016</v>
      </c>
      <c r="C5867" t="s">
        <v>10057</v>
      </c>
      <c r="D5867">
        <v>168</v>
      </c>
      <c r="E5867">
        <v>68</v>
      </c>
      <c r="F5867">
        <v>50.31</v>
      </c>
      <c r="G5867" t="s">
        <v>10058</v>
      </c>
      <c r="H5867" t="s">
        <v>13</v>
      </c>
      <c r="I5867" t="s">
        <v>13414</v>
      </c>
      <c r="J5867" t="s">
        <v>13415</v>
      </c>
    </row>
    <row r="5868" spans="1:10" x14ac:dyDescent="0.25">
      <c r="A5868" t="s">
        <v>13411</v>
      </c>
      <c r="B5868">
        <v>2016</v>
      </c>
      <c r="C5868" t="s">
        <v>10057</v>
      </c>
      <c r="D5868">
        <v>168</v>
      </c>
      <c r="E5868">
        <v>69</v>
      </c>
      <c r="F5868">
        <v>14.85</v>
      </c>
      <c r="G5868" t="s">
        <v>10058</v>
      </c>
      <c r="H5868" t="s">
        <v>13</v>
      </c>
      <c r="I5868" t="s">
        <v>13416</v>
      </c>
      <c r="J5868" t="s">
        <v>13417</v>
      </c>
    </row>
    <row r="5869" spans="1:10" x14ac:dyDescent="0.25">
      <c r="A5869" t="s">
        <v>13411</v>
      </c>
      <c r="B5869">
        <v>2016</v>
      </c>
      <c r="C5869" t="s">
        <v>10057</v>
      </c>
      <c r="D5869">
        <v>168</v>
      </c>
      <c r="E5869">
        <v>70</v>
      </c>
      <c r="F5869">
        <v>3.16</v>
      </c>
      <c r="G5869" t="s">
        <v>10058</v>
      </c>
      <c r="H5869" t="s">
        <v>13</v>
      </c>
      <c r="I5869" t="s">
        <v>13418</v>
      </c>
      <c r="J5869" t="s">
        <v>13419</v>
      </c>
    </row>
    <row r="5870" spans="1:10" x14ac:dyDescent="0.25">
      <c r="A5870" t="s">
        <v>13411</v>
      </c>
      <c r="B5870">
        <v>2016</v>
      </c>
      <c r="C5870" t="s">
        <v>10057</v>
      </c>
      <c r="D5870">
        <v>168</v>
      </c>
      <c r="E5870">
        <v>71</v>
      </c>
      <c r="F5870">
        <v>0.83</v>
      </c>
      <c r="G5870" t="s">
        <v>10058</v>
      </c>
      <c r="H5870" t="s">
        <v>13</v>
      </c>
      <c r="I5870" t="s">
        <v>13420</v>
      </c>
      <c r="J5870" t="s">
        <v>13421</v>
      </c>
    </row>
    <row r="5871" spans="1:10" x14ac:dyDescent="0.25">
      <c r="A5871" t="s">
        <v>13422</v>
      </c>
      <c r="B5871">
        <v>2016</v>
      </c>
      <c r="C5871" t="s">
        <v>3488</v>
      </c>
      <c r="D5871">
        <v>167</v>
      </c>
      <c r="E5871">
        <v>70</v>
      </c>
      <c r="F5871">
        <v>46</v>
      </c>
      <c r="G5871" t="s">
        <v>3492</v>
      </c>
      <c r="H5871" t="s">
        <v>25</v>
      </c>
      <c r="I5871" t="s">
        <v>13423</v>
      </c>
      <c r="J5871" t="s">
        <v>13424</v>
      </c>
    </row>
    <row r="5872" spans="1:10" x14ac:dyDescent="0.25">
      <c r="A5872" t="s">
        <v>13422</v>
      </c>
      <c r="B5872">
        <v>2016</v>
      </c>
      <c r="C5872" t="s">
        <v>3488</v>
      </c>
      <c r="D5872">
        <v>167</v>
      </c>
      <c r="E5872">
        <v>71</v>
      </c>
      <c r="F5872">
        <v>52</v>
      </c>
      <c r="G5872" t="s">
        <v>3489</v>
      </c>
      <c r="H5872" t="s">
        <v>13</v>
      </c>
      <c r="I5872" t="s">
        <v>13425</v>
      </c>
      <c r="J5872" t="s">
        <v>13426</v>
      </c>
    </row>
    <row r="5873" spans="1:10" x14ac:dyDescent="0.25">
      <c r="A5873" t="s">
        <v>13422</v>
      </c>
      <c r="B5873">
        <v>2016</v>
      </c>
      <c r="C5873" t="s">
        <v>3488</v>
      </c>
      <c r="D5873">
        <v>167</v>
      </c>
      <c r="E5873">
        <v>72</v>
      </c>
      <c r="F5873">
        <v>44</v>
      </c>
      <c r="G5873" t="s">
        <v>3489</v>
      </c>
      <c r="H5873" t="s">
        <v>13</v>
      </c>
      <c r="I5873" t="s">
        <v>13427</v>
      </c>
      <c r="J5873" t="s">
        <v>13428</v>
      </c>
    </row>
    <row r="5874" spans="1:10" x14ac:dyDescent="0.25">
      <c r="A5874" t="s">
        <v>13429</v>
      </c>
      <c r="B5874">
        <v>2016</v>
      </c>
      <c r="C5874" t="s">
        <v>10057</v>
      </c>
      <c r="D5874">
        <v>169</v>
      </c>
      <c r="E5874">
        <v>67</v>
      </c>
      <c r="F5874">
        <v>89.82</v>
      </c>
      <c r="G5874" t="s">
        <v>10110</v>
      </c>
      <c r="H5874" t="s">
        <v>25</v>
      </c>
      <c r="I5874" t="s">
        <v>13430</v>
      </c>
      <c r="J5874" t="s">
        <v>13431</v>
      </c>
    </row>
    <row r="5875" spans="1:10" x14ac:dyDescent="0.25">
      <c r="A5875" t="s">
        <v>13429</v>
      </c>
      <c r="B5875">
        <v>2016</v>
      </c>
      <c r="C5875" t="s">
        <v>10057</v>
      </c>
      <c r="D5875">
        <v>169</v>
      </c>
      <c r="E5875">
        <v>68</v>
      </c>
      <c r="F5875">
        <v>84.29</v>
      </c>
      <c r="G5875" t="s">
        <v>10058</v>
      </c>
      <c r="H5875" t="s">
        <v>13</v>
      </c>
      <c r="I5875" t="s">
        <v>13432</v>
      </c>
      <c r="J5875" t="s">
        <v>13433</v>
      </c>
    </row>
    <row r="5876" spans="1:10" x14ac:dyDescent="0.25">
      <c r="A5876" t="s">
        <v>13429</v>
      </c>
      <c r="B5876">
        <v>2016</v>
      </c>
      <c r="C5876" t="s">
        <v>10057</v>
      </c>
      <c r="D5876">
        <v>169</v>
      </c>
      <c r="E5876">
        <v>69</v>
      </c>
      <c r="F5876">
        <v>58.84</v>
      </c>
      <c r="G5876" t="s">
        <v>10058</v>
      </c>
      <c r="H5876" t="s">
        <v>13</v>
      </c>
      <c r="I5876" t="s">
        <v>13434</v>
      </c>
      <c r="J5876" t="s">
        <v>13435</v>
      </c>
    </row>
    <row r="5877" spans="1:10" x14ac:dyDescent="0.25">
      <c r="A5877" t="s">
        <v>13429</v>
      </c>
      <c r="B5877">
        <v>2016</v>
      </c>
      <c r="C5877" t="s">
        <v>10057</v>
      </c>
      <c r="D5877">
        <v>169</v>
      </c>
      <c r="E5877">
        <v>70</v>
      </c>
      <c r="F5877">
        <v>48.76</v>
      </c>
      <c r="G5877" t="s">
        <v>10058</v>
      </c>
      <c r="H5877" t="s">
        <v>13</v>
      </c>
      <c r="I5877" t="s">
        <v>13436</v>
      </c>
      <c r="J5877" t="s">
        <v>13437</v>
      </c>
    </row>
    <row r="5878" spans="1:10" x14ac:dyDescent="0.25">
      <c r="A5878" t="s">
        <v>13438</v>
      </c>
      <c r="B5878">
        <v>2016</v>
      </c>
      <c r="C5878" t="s">
        <v>3488</v>
      </c>
      <c r="D5878">
        <v>168</v>
      </c>
      <c r="E5878">
        <v>67</v>
      </c>
      <c r="F5878">
        <v>35</v>
      </c>
      <c r="G5878" t="s">
        <v>3489</v>
      </c>
      <c r="H5878" t="s">
        <v>13</v>
      </c>
      <c r="I5878" t="s">
        <v>13439</v>
      </c>
      <c r="J5878" t="s">
        <v>13440</v>
      </c>
    </row>
    <row r="5879" spans="1:10" x14ac:dyDescent="0.25">
      <c r="A5879" t="s">
        <v>13438</v>
      </c>
      <c r="B5879">
        <v>2016</v>
      </c>
      <c r="C5879" t="s">
        <v>3488</v>
      </c>
      <c r="D5879">
        <v>168</v>
      </c>
      <c r="E5879">
        <v>68</v>
      </c>
      <c r="F5879">
        <v>55</v>
      </c>
      <c r="G5879" t="s">
        <v>3489</v>
      </c>
      <c r="H5879" t="s">
        <v>13</v>
      </c>
      <c r="I5879" t="s">
        <v>13441</v>
      </c>
      <c r="J5879" t="s">
        <v>13442</v>
      </c>
    </row>
    <row r="5880" spans="1:10" x14ac:dyDescent="0.25">
      <c r="A5880" t="s">
        <v>13438</v>
      </c>
      <c r="B5880">
        <v>2016</v>
      </c>
      <c r="C5880" t="s">
        <v>3488</v>
      </c>
      <c r="D5880">
        <v>168</v>
      </c>
      <c r="E5880">
        <v>69</v>
      </c>
      <c r="F5880">
        <v>85</v>
      </c>
      <c r="G5880" t="s">
        <v>3489</v>
      </c>
      <c r="H5880" t="s">
        <v>13</v>
      </c>
      <c r="I5880" t="s">
        <v>13443</v>
      </c>
      <c r="J5880" t="s">
        <v>13444</v>
      </c>
    </row>
    <row r="5881" spans="1:10" x14ac:dyDescent="0.25">
      <c r="A5881" t="s">
        <v>13438</v>
      </c>
      <c r="B5881">
        <v>2016</v>
      </c>
      <c r="C5881" t="s">
        <v>3488</v>
      </c>
      <c r="D5881">
        <v>168</v>
      </c>
      <c r="E5881">
        <v>70</v>
      </c>
      <c r="F5881">
        <v>100</v>
      </c>
      <c r="G5881" t="s">
        <v>3492</v>
      </c>
      <c r="H5881" t="s">
        <v>25</v>
      </c>
      <c r="I5881" t="s">
        <v>13445</v>
      </c>
      <c r="J5881" t="s">
        <v>13446</v>
      </c>
    </row>
    <row r="5882" spans="1:10" x14ac:dyDescent="0.25">
      <c r="A5882" t="s">
        <v>13438</v>
      </c>
      <c r="B5882">
        <v>2016</v>
      </c>
      <c r="C5882" t="s">
        <v>3488</v>
      </c>
      <c r="D5882">
        <v>168</v>
      </c>
      <c r="E5882">
        <v>71</v>
      </c>
      <c r="F5882">
        <v>100</v>
      </c>
      <c r="G5882" t="s">
        <v>3492</v>
      </c>
      <c r="H5882" t="s">
        <v>25</v>
      </c>
      <c r="I5882" t="s">
        <v>13447</v>
      </c>
      <c r="J5882" t="s">
        <v>13448</v>
      </c>
    </row>
    <row r="5883" spans="1:10" x14ac:dyDescent="0.25">
      <c r="A5883" t="s">
        <v>13449</v>
      </c>
      <c r="B5883">
        <v>2016</v>
      </c>
      <c r="C5883" t="s">
        <v>10057</v>
      </c>
      <c r="D5883">
        <v>167</v>
      </c>
      <c r="E5883">
        <v>70</v>
      </c>
      <c r="F5883">
        <v>99.93</v>
      </c>
      <c r="G5883" t="s">
        <v>10110</v>
      </c>
      <c r="H5883" t="s">
        <v>25</v>
      </c>
      <c r="I5883" t="s">
        <v>13450</v>
      </c>
      <c r="J5883" t="s">
        <v>13451</v>
      </c>
    </row>
    <row r="5884" spans="1:10" x14ac:dyDescent="0.25">
      <c r="A5884" t="s">
        <v>13449</v>
      </c>
      <c r="B5884">
        <v>2016</v>
      </c>
      <c r="C5884" t="s">
        <v>10057</v>
      </c>
      <c r="D5884">
        <v>167</v>
      </c>
      <c r="E5884">
        <v>71</v>
      </c>
      <c r="F5884">
        <v>99.98</v>
      </c>
      <c r="G5884" t="s">
        <v>10110</v>
      </c>
      <c r="H5884" t="s">
        <v>25</v>
      </c>
      <c r="I5884" t="s">
        <v>13452</v>
      </c>
      <c r="J5884" t="s">
        <v>13453</v>
      </c>
    </row>
    <row r="5885" spans="1:10" x14ac:dyDescent="0.25">
      <c r="A5885" t="s">
        <v>13449</v>
      </c>
      <c r="B5885">
        <v>2016</v>
      </c>
      <c r="C5885" t="s">
        <v>10057</v>
      </c>
      <c r="D5885">
        <v>167</v>
      </c>
      <c r="E5885">
        <v>72</v>
      </c>
      <c r="F5885">
        <v>77.48</v>
      </c>
      <c r="G5885" t="s">
        <v>10110</v>
      </c>
      <c r="H5885" t="s">
        <v>25</v>
      </c>
      <c r="I5885" t="s">
        <v>13454</v>
      </c>
      <c r="J5885" t="s">
        <v>13455</v>
      </c>
    </row>
    <row r="5886" spans="1:10" x14ac:dyDescent="0.25">
      <c r="A5886" t="s">
        <v>13456</v>
      </c>
      <c r="B5886">
        <v>2016</v>
      </c>
      <c r="C5886" t="s">
        <v>3488</v>
      </c>
      <c r="D5886">
        <v>169</v>
      </c>
      <c r="E5886">
        <v>67</v>
      </c>
      <c r="F5886">
        <v>82</v>
      </c>
      <c r="G5886" t="s">
        <v>3492</v>
      </c>
      <c r="H5886" t="s">
        <v>25</v>
      </c>
      <c r="I5886" t="s">
        <v>13457</v>
      </c>
      <c r="J5886" t="s">
        <v>13458</v>
      </c>
    </row>
    <row r="5887" spans="1:10" x14ac:dyDescent="0.25">
      <c r="A5887" t="s">
        <v>13456</v>
      </c>
      <c r="B5887">
        <v>2016</v>
      </c>
      <c r="C5887" t="s">
        <v>3488</v>
      </c>
      <c r="D5887">
        <v>169</v>
      </c>
      <c r="E5887">
        <v>68</v>
      </c>
      <c r="F5887">
        <v>73</v>
      </c>
      <c r="G5887" t="s">
        <v>3492</v>
      </c>
      <c r="H5887" t="s">
        <v>25</v>
      </c>
      <c r="I5887" t="s">
        <v>13459</v>
      </c>
      <c r="J5887" t="s">
        <v>13460</v>
      </c>
    </row>
    <row r="5888" spans="1:10" x14ac:dyDescent="0.25">
      <c r="A5888" t="s">
        <v>13456</v>
      </c>
      <c r="B5888">
        <v>2016</v>
      </c>
      <c r="C5888" t="s">
        <v>3488</v>
      </c>
      <c r="D5888">
        <v>169</v>
      </c>
      <c r="E5888">
        <v>69</v>
      </c>
      <c r="F5888">
        <v>8</v>
      </c>
      <c r="G5888" t="s">
        <v>3489</v>
      </c>
      <c r="H5888" t="s">
        <v>13</v>
      </c>
      <c r="I5888" t="s">
        <v>13461</v>
      </c>
      <c r="J5888" t="s">
        <v>13462</v>
      </c>
    </row>
    <row r="5889" spans="1:10" x14ac:dyDescent="0.25">
      <c r="A5889" t="s">
        <v>13456</v>
      </c>
      <c r="B5889">
        <v>2016</v>
      </c>
      <c r="C5889" t="s">
        <v>3488</v>
      </c>
      <c r="D5889">
        <v>169</v>
      </c>
      <c r="E5889">
        <v>70</v>
      </c>
      <c r="F5889">
        <v>0</v>
      </c>
      <c r="G5889" t="s">
        <v>3489</v>
      </c>
      <c r="H5889" t="s">
        <v>13</v>
      </c>
      <c r="I5889" t="s">
        <v>13463</v>
      </c>
      <c r="J5889" t="s">
        <v>13464</v>
      </c>
    </row>
    <row r="5890" spans="1:10" x14ac:dyDescent="0.25">
      <c r="A5890" t="s">
        <v>13465</v>
      </c>
      <c r="B5890">
        <v>2016</v>
      </c>
      <c r="C5890" t="s">
        <v>10057</v>
      </c>
      <c r="D5890">
        <v>168</v>
      </c>
      <c r="E5890">
        <v>67</v>
      </c>
      <c r="F5890">
        <v>99.98</v>
      </c>
      <c r="G5890" t="s">
        <v>10110</v>
      </c>
      <c r="H5890" t="s">
        <v>25</v>
      </c>
      <c r="I5890" t="s">
        <v>13466</v>
      </c>
      <c r="J5890" t="s">
        <v>13467</v>
      </c>
    </row>
    <row r="5891" spans="1:10" x14ac:dyDescent="0.25">
      <c r="A5891" t="s">
        <v>13465</v>
      </c>
      <c r="B5891">
        <v>2016</v>
      </c>
      <c r="C5891" t="s">
        <v>10057</v>
      </c>
      <c r="D5891">
        <v>168</v>
      </c>
      <c r="E5891">
        <v>68</v>
      </c>
      <c r="F5891">
        <v>99.99</v>
      </c>
      <c r="G5891" t="s">
        <v>10110</v>
      </c>
      <c r="H5891" t="s">
        <v>25</v>
      </c>
      <c r="I5891" t="s">
        <v>13468</v>
      </c>
      <c r="J5891" t="s">
        <v>13469</v>
      </c>
    </row>
    <row r="5892" spans="1:10" x14ac:dyDescent="0.25">
      <c r="A5892" t="s">
        <v>13465</v>
      </c>
      <c r="B5892">
        <v>2016</v>
      </c>
      <c r="C5892" t="s">
        <v>10057</v>
      </c>
      <c r="D5892">
        <v>168</v>
      </c>
      <c r="E5892">
        <v>69</v>
      </c>
      <c r="F5892">
        <v>89.61</v>
      </c>
      <c r="G5892" t="s">
        <v>10058</v>
      </c>
      <c r="H5892" t="s">
        <v>13</v>
      </c>
      <c r="I5892" t="s">
        <v>13470</v>
      </c>
      <c r="J5892" t="s">
        <v>13471</v>
      </c>
    </row>
    <row r="5893" spans="1:10" x14ac:dyDescent="0.25">
      <c r="A5893" t="s">
        <v>13465</v>
      </c>
      <c r="B5893">
        <v>2016</v>
      </c>
      <c r="C5893" t="s">
        <v>10057</v>
      </c>
      <c r="D5893">
        <v>168</v>
      </c>
      <c r="E5893">
        <v>70</v>
      </c>
      <c r="F5893">
        <v>44.66</v>
      </c>
      <c r="G5893" t="s">
        <v>10058</v>
      </c>
      <c r="H5893" t="s">
        <v>13</v>
      </c>
      <c r="I5893" t="s">
        <v>13472</v>
      </c>
      <c r="J5893" t="s">
        <v>13473</v>
      </c>
    </row>
    <row r="5894" spans="1:10" x14ac:dyDescent="0.25">
      <c r="A5894" t="s">
        <v>13465</v>
      </c>
      <c r="B5894">
        <v>2016</v>
      </c>
      <c r="C5894" t="s">
        <v>10057</v>
      </c>
      <c r="D5894">
        <v>168</v>
      </c>
      <c r="E5894">
        <v>71</v>
      </c>
      <c r="F5894">
        <v>5.14</v>
      </c>
      <c r="G5894" t="s">
        <v>10058</v>
      </c>
      <c r="H5894" t="s">
        <v>13</v>
      </c>
      <c r="I5894" t="s">
        <v>13474</v>
      </c>
      <c r="J5894" t="s">
        <v>13475</v>
      </c>
    </row>
    <row r="5895" spans="1:10" x14ac:dyDescent="0.25">
      <c r="A5895" t="s">
        <v>13476</v>
      </c>
      <c r="B5895">
        <v>2016</v>
      </c>
      <c r="C5895" t="s">
        <v>3488</v>
      </c>
      <c r="D5895">
        <v>167</v>
      </c>
      <c r="E5895">
        <v>70</v>
      </c>
      <c r="F5895">
        <v>26</v>
      </c>
      <c r="G5895" t="s">
        <v>3489</v>
      </c>
      <c r="H5895" t="s">
        <v>13</v>
      </c>
      <c r="I5895" t="s">
        <v>13477</v>
      </c>
      <c r="J5895" t="s">
        <v>13478</v>
      </c>
    </row>
    <row r="5896" spans="1:10" x14ac:dyDescent="0.25">
      <c r="A5896" t="s">
        <v>13476</v>
      </c>
      <c r="B5896">
        <v>2016</v>
      </c>
      <c r="C5896" t="s">
        <v>3488</v>
      </c>
      <c r="D5896">
        <v>167</v>
      </c>
      <c r="E5896">
        <v>71</v>
      </c>
      <c r="F5896">
        <v>11</v>
      </c>
      <c r="G5896" t="s">
        <v>3489</v>
      </c>
      <c r="H5896" t="s">
        <v>13</v>
      </c>
      <c r="I5896" t="s">
        <v>13479</v>
      </c>
      <c r="J5896" t="s">
        <v>13480</v>
      </c>
    </row>
    <row r="5897" spans="1:10" x14ac:dyDescent="0.25">
      <c r="A5897" t="s">
        <v>13476</v>
      </c>
      <c r="B5897">
        <v>2016</v>
      </c>
      <c r="C5897" t="s">
        <v>3488</v>
      </c>
      <c r="D5897">
        <v>167</v>
      </c>
      <c r="E5897">
        <v>72</v>
      </c>
      <c r="F5897">
        <v>0</v>
      </c>
      <c r="G5897" t="s">
        <v>3489</v>
      </c>
      <c r="H5897" t="s">
        <v>13</v>
      </c>
      <c r="I5897" t="s">
        <v>13481</v>
      </c>
      <c r="J5897" t="s">
        <v>13482</v>
      </c>
    </row>
    <row r="5898" spans="1:10" x14ac:dyDescent="0.25">
      <c r="A5898" t="s">
        <v>13483</v>
      </c>
      <c r="B5898">
        <v>2016</v>
      </c>
      <c r="C5898" t="s">
        <v>10057</v>
      </c>
      <c r="D5898">
        <v>169</v>
      </c>
      <c r="E5898">
        <v>67</v>
      </c>
      <c r="F5898">
        <v>92.93</v>
      </c>
      <c r="G5898" t="s">
        <v>10110</v>
      </c>
      <c r="H5898" t="s">
        <v>25</v>
      </c>
      <c r="I5898" t="s">
        <v>13484</v>
      </c>
      <c r="J5898" t="s">
        <v>13485</v>
      </c>
    </row>
    <row r="5899" spans="1:10" x14ac:dyDescent="0.25">
      <c r="A5899" t="s">
        <v>13483</v>
      </c>
      <c r="B5899">
        <v>2016</v>
      </c>
      <c r="C5899" t="s">
        <v>10057</v>
      </c>
      <c r="D5899">
        <v>169</v>
      </c>
      <c r="E5899">
        <v>68</v>
      </c>
      <c r="F5899">
        <v>94.52</v>
      </c>
      <c r="G5899" t="s">
        <v>10110</v>
      </c>
      <c r="H5899" t="s">
        <v>25</v>
      </c>
      <c r="I5899" t="s">
        <v>13486</v>
      </c>
      <c r="J5899" t="s">
        <v>13487</v>
      </c>
    </row>
    <row r="5900" spans="1:10" x14ac:dyDescent="0.25">
      <c r="A5900" t="s">
        <v>13483</v>
      </c>
      <c r="B5900">
        <v>2016</v>
      </c>
      <c r="C5900" t="s">
        <v>10057</v>
      </c>
      <c r="D5900">
        <v>169</v>
      </c>
      <c r="E5900">
        <v>69</v>
      </c>
      <c r="F5900">
        <v>88.47</v>
      </c>
      <c r="G5900" t="s">
        <v>10110</v>
      </c>
      <c r="H5900" t="s">
        <v>25</v>
      </c>
      <c r="I5900" t="s">
        <v>13488</v>
      </c>
      <c r="J5900" t="s">
        <v>13489</v>
      </c>
    </row>
    <row r="5901" spans="1:10" x14ac:dyDescent="0.25">
      <c r="A5901" t="s">
        <v>13483</v>
      </c>
      <c r="B5901">
        <v>2016</v>
      </c>
      <c r="C5901" t="s">
        <v>10057</v>
      </c>
      <c r="D5901">
        <v>169</v>
      </c>
      <c r="E5901">
        <v>70</v>
      </c>
      <c r="F5901">
        <v>68.59</v>
      </c>
      <c r="G5901" t="s">
        <v>10110</v>
      </c>
      <c r="H5901" t="s">
        <v>25</v>
      </c>
      <c r="I5901" t="s">
        <v>13490</v>
      </c>
      <c r="J5901" t="s">
        <v>13491</v>
      </c>
    </row>
    <row r="5902" spans="1:10" x14ac:dyDescent="0.25">
      <c r="A5902" t="s">
        <v>13492</v>
      </c>
      <c r="B5902">
        <v>2016</v>
      </c>
      <c r="C5902" t="s">
        <v>3488</v>
      </c>
      <c r="D5902">
        <v>168</v>
      </c>
      <c r="E5902">
        <v>67</v>
      </c>
      <c r="F5902">
        <v>97</v>
      </c>
      <c r="G5902" t="s">
        <v>3492</v>
      </c>
      <c r="H5902" t="s">
        <v>25</v>
      </c>
      <c r="I5902" t="s">
        <v>13493</v>
      </c>
      <c r="J5902" t="s">
        <v>13494</v>
      </c>
    </row>
    <row r="5903" spans="1:10" x14ac:dyDescent="0.25">
      <c r="A5903" t="s">
        <v>13492</v>
      </c>
      <c r="B5903">
        <v>2016</v>
      </c>
      <c r="C5903" t="s">
        <v>3488</v>
      </c>
      <c r="D5903">
        <v>168</v>
      </c>
      <c r="E5903">
        <v>68</v>
      </c>
      <c r="F5903">
        <v>91</v>
      </c>
      <c r="G5903" t="s">
        <v>3489</v>
      </c>
      <c r="H5903" t="s">
        <v>13</v>
      </c>
      <c r="I5903" t="s">
        <v>13495</v>
      </c>
      <c r="J5903" t="s">
        <v>13496</v>
      </c>
    </row>
    <row r="5904" spans="1:10" x14ac:dyDescent="0.25">
      <c r="A5904" t="s">
        <v>13492</v>
      </c>
      <c r="B5904">
        <v>2016</v>
      </c>
      <c r="C5904" t="s">
        <v>3488</v>
      </c>
      <c r="D5904">
        <v>168</v>
      </c>
      <c r="E5904">
        <v>69</v>
      </c>
      <c r="F5904">
        <v>60</v>
      </c>
      <c r="G5904" t="s">
        <v>3489</v>
      </c>
      <c r="H5904" t="s">
        <v>13</v>
      </c>
      <c r="I5904" t="s">
        <v>13497</v>
      </c>
      <c r="J5904" t="s">
        <v>13498</v>
      </c>
    </row>
    <row r="5905" spans="1:10" x14ac:dyDescent="0.25">
      <c r="A5905" t="s">
        <v>13492</v>
      </c>
      <c r="B5905">
        <v>2016</v>
      </c>
      <c r="C5905" t="s">
        <v>3488</v>
      </c>
      <c r="D5905">
        <v>168</v>
      </c>
      <c r="E5905">
        <v>70</v>
      </c>
      <c r="F5905">
        <v>75</v>
      </c>
      <c r="G5905" t="s">
        <v>3492</v>
      </c>
      <c r="H5905" t="s">
        <v>25</v>
      </c>
      <c r="I5905" t="s">
        <v>13499</v>
      </c>
      <c r="J5905" t="s">
        <v>13500</v>
      </c>
    </row>
    <row r="5906" spans="1:10" x14ac:dyDescent="0.25">
      <c r="A5906" t="s">
        <v>13492</v>
      </c>
      <c r="B5906">
        <v>2016</v>
      </c>
      <c r="C5906" t="s">
        <v>3488</v>
      </c>
      <c r="D5906">
        <v>168</v>
      </c>
      <c r="E5906">
        <v>71</v>
      </c>
      <c r="F5906">
        <v>81</v>
      </c>
      <c r="G5906" t="s">
        <v>3492</v>
      </c>
      <c r="H5906" t="s">
        <v>25</v>
      </c>
      <c r="I5906" t="s">
        <v>13501</v>
      </c>
      <c r="J5906" t="s">
        <v>13502</v>
      </c>
    </row>
    <row r="5907" spans="1:10" x14ac:dyDescent="0.25">
      <c r="A5907" t="s">
        <v>13503</v>
      </c>
      <c r="B5907">
        <v>2016</v>
      </c>
      <c r="C5907" t="s">
        <v>10057</v>
      </c>
      <c r="D5907">
        <v>167</v>
      </c>
      <c r="E5907">
        <v>70</v>
      </c>
      <c r="F5907">
        <v>96.52</v>
      </c>
      <c r="G5907" t="s">
        <v>10110</v>
      </c>
      <c r="H5907" t="s">
        <v>25</v>
      </c>
      <c r="I5907" t="s">
        <v>13504</v>
      </c>
      <c r="J5907" t="s">
        <v>13505</v>
      </c>
    </row>
    <row r="5908" spans="1:10" x14ac:dyDescent="0.25">
      <c r="A5908" t="s">
        <v>13503</v>
      </c>
      <c r="B5908">
        <v>2016</v>
      </c>
      <c r="C5908" t="s">
        <v>10057</v>
      </c>
      <c r="D5908">
        <v>167</v>
      </c>
      <c r="E5908">
        <v>71</v>
      </c>
      <c r="F5908">
        <v>68.63</v>
      </c>
      <c r="G5908" t="s">
        <v>10058</v>
      </c>
      <c r="H5908" t="s">
        <v>25</v>
      </c>
      <c r="I5908" t="s">
        <v>13506</v>
      </c>
      <c r="J5908" t="s">
        <v>13507</v>
      </c>
    </row>
    <row r="5909" spans="1:10" x14ac:dyDescent="0.25">
      <c r="A5909" t="s">
        <v>13503</v>
      </c>
      <c r="B5909">
        <v>2016</v>
      </c>
      <c r="C5909" t="s">
        <v>10057</v>
      </c>
      <c r="D5909">
        <v>167</v>
      </c>
      <c r="E5909">
        <v>72</v>
      </c>
      <c r="F5909">
        <v>54.1</v>
      </c>
      <c r="G5909" t="s">
        <v>10058</v>
      </c>
      <c r="H5909" t="s">
        <v>13</v>
      </c>
      <c r="I5909" t="s">
        <v>13508</v>
      </c>
      <c r="J5909" t="s">
        <v>13509</v>
      </c>
    </row>
    <row r="5910" spans="1:10" x14ac:dyDescent="0.25">
      <c r="A5910" t="s">
        <v>13510</v>
      </c>
      <c r="B5910">
        <v>2016</v>
      </c>
      <c r="C5910" t="s">
        <v>3488</v>
      </c>
      <c r="D5910">
        <v>169</v>
      </c>
      <c r="E5910">
        <v>67</v>
      </c>
      <c r="F5910">
        <v>93</v>
      </c>
      <c r="G5910" t="s">
        <v>3492</v>
      </c>
      <c r="H5910" t="s">
        <v>25</v>
      </c>
      <c r="I5910" t="s">
        <v>13511</v>
      </c>
      <c r="J5910" t="s">
        <v>13512</v>
      </c>
    </row>
    <row r="5911" spans="1:10" x14ac:dyDescent="0.25">
      <c r="A5911" t="s">
        <v>13510</v>
      </c>
      <c r="B5911">
        <v>2016</v>
      </c>
      <c r="C5911" t="s">
        <v>3488</v>
      </c>
      <c r="D5911">
        <v>169</v>
      </c>
      <c r="E5911">
        <v>68</v>
      </c>
      <c r="F5911">
        <v>46</v>
      </c>
      <c r="G5911" t="s">
        <v>3489</v>
      </c>
      <c r="H5911" t="s">
        <v>13</v>
      </c>
      <c r="I5911" t="s">
        <v>13513</v>
      </c>
      <c r="J5911" t="s">
        <v>13514</v>
      </c>
    </row>
    <row r="5912" spans="1:10" x14ac:dyDescent="0.25">
      <c r="A5912" t="s">
        <v>13510</v>
      </c>
      <c r="B5912">
        <v>2016</v>
      </c>
      <c r="C5912" t="s">
        <v>3488</v>
      </c>
      <c r="D5912">
        <v>169</v>
      </c>
      <c r="E5912">
        <v>69</v>
      </c>
      <c r="F5912">
        <v>12</v>
      </c>
      <c r="G5912" t="s">
        <v>3489</v>
      </c>
      <c r="H5912" t="s">
        <v>13</v>
      </c>
      <c r="I5912" t="s">
        <v>13515</v>
      </c>
      <c r="J5912" t="s">
        <v>13516</v>
      </c>
    </row>
    <row r="5913" spans="1:10" x14ac:dyDescent="0.25">
      <c r="A5913" t="s">
        <v>13510</v>
      </c>
      <c r="B5913">
        <v>2016</v>
      </c>
      <c r="C5913" t="s">
        <v>3488</v>
      </c>
      <c r="D5913">
        <v>169</v>
      </c>
      <c r="E5913">
        <v>70</v>
      </c>
      <c r="F5913">
        <v>3</v>
      </c>
      <c r="G5913" t="s">
        <v>3489</v>
      </c>
      <c r="H5913" t="s">
        <v>13</v>
      </c>
      <c r="I5913" t="s">
        <v>13517</v>
      </c>
      <c r="J5913" t="s">
        <v>13518</v>
      </c>
    </row>
    <row r="5914" spans="1:10" x14ac:dyDescent="0.25">
      <c r="A5914" t="s">
        <v>13519</v>
      </c>
      <c r="B5914">
        <v>2016</v>
      </c>
      <c r="C5914" t="s">
        <v>10057</v>
      </c>
      <c r="D5914">
        <v>168</v>
      </c>
      <c r="E5914">
        <v>67</v>
      </c>
      <c r="F5914">
        <v>60.52</v>
      </c>
      <c r="G5914" t="s">
        <v>10058</v>
      </c>
      <c r="H5914" t="s">
        <v>13</v>
      </c>
      <c r="I5914" t="s">
        <v>13520</v>
      </c>
      <c r="J5914" t="s">
        <v>13521</v>
      </c>
    </row>
    <row r="5915" spans="1:10" x14ac:dyDescent="0.25">
      <c r="A5915" t="s">
        <v>13519</v>
      </c>
      <c r="B5915">
        <v>2016</v>
      </c>
      <c r="C5915" t="s">
        <v>10057</v>
      </c>
      <c r="D5915">
        <v>168</v>
      </c>
      <c r="E5915">
        <v>68</v>
      </c>
      <c r="F5915">
        <v>96.45</v>
      </c>
      <c r="G5915" t="s">
        <v>10058</v>
      </c>
      <c r="H5915" t="s">
        <v>13</v>
      </c>
      <c r="I5915" t="s">
        <v>13522</v>
      </c>
      <c r="J5915" t="s">
        <v>13523</v>
      </c>
    </row>
    <row r="5916" spans="1:10" x14ac:dyDescent="0.25">
      <c r="A5916" t="s">
        <v>13519</v>
      </c>
      <c r="B5916">
        <v>2016</v>
      </c>
      <c r="C5916" t="s">
        <v>10057</v>
      </c>
      <c r="D5916">
        <v>168</v>
      </c>
      <c r="E5916">
        <v>69</v>
      </c>
      <c r="F5916">
        <v>69.930000000000007</v>
      </c>
      <c r="G5916" t="s">
        <v>10058</v>
      </c>
      <c r="H5916" t="s">
        <v>13</v>
      </c>
      <c r="I5916" t="s">
        <v>13524</v>
      </c>
      <c r="J5916" t="s">
        <v>13525</v>
      </c>
    </row>
    <row r="5917" spans="1:10" x14ac:dyDescent="0.25">
      <c r="A5917" t="s">
        <v>13519</v>
      </c>
      <c r="B5917">
        <v>2016</v>
      </c>
      <c r="C5917" t="s">
        <v>10057</v>
      </c>
      <c r="D5917">
        <v>168</v>
      </c>
      <c r="E5917">
        <v>70</v>
      </c>
      <c r="F5917">
        <v>49.74</v>
      </c>
      <c r="G5917" t="s">
        <v>10058</v>
      </c>
      <c r="H5917" t="s">
        <v>13</v>
      </c>
      <c r="I5917" t="s">
        <v>13526</v>
      </c>
      <c r="J5917" t="s">
        <v>13527</v>
      </c>
    </row>
    <row r="5918" spans="1:10" x14ac:dyDescent="0.25">
      <c r="A5918" t="s">
        <v>13519</v>
      </c>
      <c r="B5918">
        <v>2016</v>
      </c>
      <c r="C5918" t="s">
        <v>10057</v>
      </c>
      <c r="D5918">
        <v>168</v>
      </c>
      <c r="E5918">
        <v>71</v>
      </c>
      <c r="F5918">
        <v>21.34</v>
      </c>
      <c r="G5918" t="s">
        <v>10058</v>
      </c>
      <c r="H5918" t="s">
        <v>13</v>
      </c>
      <c r="I5918" t="s">
        <v>13528</v>
      </c>
      <c r="J5918" t="s">
        <v>13529</v>
      </c>
    </row>
    <row r="5919" spans="1:10" x14ac:dyDescent="0.25">
      <c r="A5919" t="s">
        <v>13530</v>
      </c>
      <c r="B5919">
        <v>2016</v>
      </c>
      <c r="C5919" t="s">
        <v>3488</v>
      </c>
      <c r="D5919">
        <v>167</v>
      </c>
      <c r="E5919">
        <v>70</v>
      </c>
      <c r="F5919">
        <v>10</v>
      </c>
      <c r="G5919" t="s">
        <v>3489</v>
      </c>
      <c r="H5919" t="s">
        <v>13</v>
      </c>
      <c r="I5919" t="s">
        <v>13531</v>
      </c>
      <c r="J5919" t="s">
        <v>13532</v>
      </c>
    </row>
    <row r="5920" spans="1:10" x14ac:dyDescent="0.25">
      <c r="A5920" t="s">
        <v>13530</v>
      </c>
      <c r="B5920">
        <v>2016</v>
      </c>
      <c r="C5920" t="s">
        <v>3488</v>
      </c>
      <c r="D5920">
        <v>167</v>
      </c>
      <c r="E5920">
        <v>71</v>
      </c>
      <c r="F5920">
        <v>8</v>
      </c>
      <c r="G5920" t="s">
        <v>3489</v>
      </c>
      <c r="H5920" t="s">
        <v>13</v>
      </c>
      <c r="I5920" t="s">
        <v>13533</v>
      </c>
      <c r="J5920" t="s">
        <v>13534</v>
      </c>
    </row>
    <row r="5921" spans="1:10" x14ac:dyDescent="0.25">
      <c r="A5921" t="s">
        <v>13530</v>
      </c>
      <c r="B5921">
        <v>2016</v>
      </c>
      <c r="C5921" t="s">
        <v>3488</v>
      </c>
      <c r="D5921">
        <v>167</v>
      </c>
      <c r="E5921">
        <v>72</v>
      </c>
      <c r="F5921">
        <v>23</v>
      </c>
      <c r="G5921" t="s">
        <v>3489</v>
      </c>
      <c r="H5921" t="s">
        <v>13</v>
      </c>
      <c r="I5921" t="s">
        <v>13535</v>
      </c>
      <c r="J5921" t="s">
        <v>13536</v>
      </c>
    </row>
    <row r="5922" spans="1:10" x14ac:dyDescent="0.25">
      <c r="A5922" t="s">
        <v>13537</v>
      </c>
      <c r="B5922">
        <v>2016</v>
      </c>
      <c r="C5922" t="s">
        <v>10057</v>
      </c>
      <c r="D5922">
        <v>169</v>
      </c>
      <c r="E5922">
        <v>67</v>
      </c>
      <c r="F5922">
        <v>8.7799999999999994</v>
      </c>
      <c r="G5922" t="s">
        <v>10058</v>
      </c>
      <c r="H5922" t="s">
        <v>13</v>
      </c>
      <c r="I5922" t="s">
        <v>13538</v>
      </c>
      <c r="J5922" t="s">
        <v>13539</v>
      </c>
    </row>
    <row r="5923" spans="1:10" x14ac:dyDescent="0.25">
      <c r="A5923" t="s">
        <v>13537</v>
      </c>
      <c r="B5923">
        <v>2016</v>
      </c>
      <c r="C5923" t="s">
        <v>10057</v>
      </c>
      <c r="D5923">
        <v>169</v>
      </c>
      <c r="E5923">
        <v>68</v>
      </c>
      <c r="F5923">
        <v>63.55</v>
      </c>
      <c r="G5923" t="s">
        <v>10058</v>
      </c>
      <c r="H5923" t="s">
        <v>13</v>
      </c>
      <c r="I5923" t="s">
        <v>13540</v>
      </c>
      <c r="J5923" t="s">
        <v>13541</v>
      </c>
    </row>
    <row r="5924" spans="1:10" x14ac:dyDescent="0.25">
      <c r="A5924" t="s">
        <v>13537</v>
      </c>
      <c r="B5924">
        <v>2016</v>
      </c>
      <c r="C5924" t="s">
        <v>10057</v>
      </c>
      <c r="D5924">
        <v>169</v>
      </c>
      <c r="E5924">
        <v>69</v>
      </c>
      <c r="F5924">
        <v>92.92</v>
      </c>
      <c r="G5924" t="s">
        <v>10110</v>
      </c>
      <c r="H5924" t="s">
        <v>25</v>
      </c>
      <c r="I5924" t="s">
        <v>13542</v>
      </c>
      <c r="J5924" t="s">
        <v>13543</v>
      </c>
    </row>
    <row r="5925" spans="1:10" x14ac:dyDescent="0.25">
      <c r="A5925" t="s">
        <v>13537</v>
      </c>
      <c r="B5925">
        <v>2016</v>
      </c>
      <c r="C5925" t="s">
        <v>10057</v>
      </c>
      <c r="D5925">
        <v>169</v>
      </c>
      <c r="E5925">
        <v>70</v>
      </c>
      <c r="F5925">
        <v>74.67</v>
      </c>
      <c r="G5925" t="s">
        <v>10058</v>
      </c>
      <c r="H5925" t="s">
        <v>13</v>
      </c>
      <c r="I5925" t="s">
        <v>13544</v>
      </c>
      <c r="J5925" t="s">
        <v>13545</v>
      </c>
    </row>
    <row r="5926" spans="1:10" x14ac:dyDescent="0.25">
      <c r="A5926" t="s">
        <v>13546</v>
      </c>
      <c r="B5926">
        <v>2016</v>
      </c>
      <c r="C5926" t="s">
        <v>3488</v>
      </c>
      <c r="D5926">
        <v>168</v>
      </c>
      <c r="E5926">
        <v>67</v>
      </c>
      <c r="F5926">
        <v>53</v>
      </c>
      <c r="G5926" t="s">
        <v>3489</v>
      </c>
      <c r="H5926" t="s">
        <v>13</v>
      </c>
      <c r="I5926" t="s">
        <v>13547</v>
      </c>
      <c r="J5926" t="s">
        <v>13548</v>
      </c>
    </row>
    <row r="5927" spans="1:10" x14ac:dyDescent="0.25">
      <c r="A5927" t="s">
        <v>13546</v>
      </c>
      <c r="B5927">
        <v>2016</v>
      </c>
      <c r="C5927" t="s">
        <v>3488</v>
      </c>
      <c r="D5927">
        <v>168</v>
      </c>
      <c r="E5927">
        <v>68</v>
      </c>
      <c r="F5927">
        <v>40</v>
      </c>
      <c r="G5927" t="s">
        <v>3489</v>
      </c>
      <c r="H5927" t="s">
        <v>13</v>
      </c>
      <c r="I5927" t="s">
        <v>13549</v>
      </c>
      <c r="J5927" t="s">
        <v>13550</v>
      </c>
    </row>
    <row r="5928" spans="1:10" x14ac:dyDescent="0.25">
      <c r="A5928" t="s">
        <v>13546</v>
      </c>
      <c r="B5928">
        <v>2016</v>
      </c>
      <c r="C5928" t="s">
        <v>3488</v>
      </c>
      <c r="D5928">
        <v>168</v>
      </c>
      <c r="E5928">
        <v>69</v>
      </c>
      <c r="F5928">
        <v>33</v>
      </c>
      <c r="G5928" t="s">
        <v>3489</v>
      </c>
      <c r="H5928" t="s">
        <v>13</v>
      </c>
      <c r="I5928" t="s">
        <v>13551</v>
      </c>
      <c r="J5928" t="s">
        <v>13552</v>
      </c>
    </row>
    <row r="5929" spans="1:10" x14ac:dyDescent="0.25">
      <c r="A5929" t="s">
        <v>13546</v>
      </c>
      <c r="B5929">
        <v>2016</v>
      </c>
      <c r="C5929" t="s">
        <v>3488</v>
      </c>
      <c r="D5929">
        <v>168</v>
      </c>
      <c r="E5929">
        <v>70</v>
      </c>
      <c r="F5929">
        <v>47</v>
      </c>
      <c r="G5929" t="s">
        <v>3489</v>
      </c>
      <c r="H5929" t="s">
        <v>13</v>
      </c>
      <c r="I5929" t="s">
        <v>13553</v>
      </c>
      <c r="J5929" t="s">
        <v>13554</v>
      </c>
    </row>
    <row r="5930" spans="1:10" x14ac:dyDescent="0.25">
      <c r="A5930" t="s">
        <v>13546</v>
      </c>
      <c r="B5930">
        <v>2016</v>
      </c>
      <c r="C5930" t="s">
        <v>3488</v>
      </c>
      <c r="D5930">
        <v>168</v>
      </c>
      <c r="E5930">
        <v>71</v>
      </c>
      <c r="F5930">
        <v>32</v>
      </c>
      <c r="G5930" t="s">
        <v>3489</v>
      </c>
      <c r="H5930" t="s">
        <v>13</v>
      </c>
      <c r="I5930" t="s">
        <v>13555</v>
      </c>
      <c r="J5930" t="s">
        <v>13556</v>
      </c>
    </row>
    <row r="5931" spans="1:10" x14ac:dyDescent="0.25">
      <c r="A5931" t="s">
        <v>13557</v>
      </c>
      <c r="B5931">
        <v>2016</v>
      </c>
      <c r="C5931" t="s">
        <v>10057</v>
      </c>
      <c r="D5931">
        <v>167</v>
      </c>
      <c r="E5931">
        <v>70</v>
      </c>
      <c r="F5931">
        <v>51.92</v>
      </c>
      <c r="G5931" t="s">
        <v>10058</v>
      </c>
      <c r="H5931" t="s">
        <v>13</v>
      </c>
      <c r="I5931" t="s">
        <v>13558</v>
      </c>
      <c r="J5931" t="s">
        <v>13559</v>
      </c>
    </row>
    <row r="5932" spans="1:10" x14ac:dyDescent="0.25">
      <c r="A5932" t="s">
        <v>13557</v>
      </c>
      <c r="B5932">
        <v>2016</v>
      </c>
      <c r="C5932" t="s">
        <v>10057</v>
      </c>
      <c r="D5932">
        <v>167</v>
      </c>
      <c r="E5932">
        <v>71</v>
      </c>
      <c r="F5932">
        <v>33.85</v>
      </c>
      <c r="G5932" t="s">
        <v>10058</v>
      </c>
      <c r="H5932" t="s">
        <v>13</v>
      </c>
      <c r="I5932" t="s">
        <v>13560</v>
      </c>
      <c r="J5932" t="s">
        <v>13561</v>
      </c>
    </row>
    <row r="5933" spans="1:10" x14ac:dyDescent="0.25">
      <c r="A5933" t="s">
        <v>13557</v>
      </c>
      <c r="B5933">
        <v>2016</v>
      </c>
      <c r="C5933" t="s">
        <v>10057</v>
      </c>
      <c r="D5933">
        <v>167</v>
      </c>
      <c r="E5933">
        <v>72</v>
      </c>
      <c r="F5933">
        <v>31.7</v>
      </c>
      <c r="G5933" t="s">
        <v>10058</v>
      </c>
      <c r="H5933" t="s">
        <v>13</v>
      </c>
      <c r="I5933" t="s">
        <v>13562</v>
      </c>
      <c r="J5933" t="s">
        <v>13563</v>
      </c>
    </row>
    <row r="5934" spans="1:10" x14ac:dyDescent="0.25">
      <c r="A5934" t="s">
        <v>13564</v>
      </c>
      <c r="B5934">
        <v>2016</v>
      </c>
      <c r="C5934" t="s">
        <v>3488</v>
      </c>
      <c r="D5934">
        <v>169</v>
      </c>
      <c r="E5934">
        <v>67</v>
      </c>
      <c r="F5934">
        <v>3</v>
      </c>
      <c r="G5934" t="s">
        <v>3489</v>
      </c>
      <c r="H5934" t="s">
        <v>13</v>
      </c>
      <c r="I5934" t="s">
        <v>13565</v>
      </c>
      <c r="J5934" t="s">
        <v>13566</v>
      </c>
    </row>
    <row r="5935" spans="1:10" x14ac:dyDescent="0.25">
      <c r="A5935" t="s">
        <v>13564</v>
      </c>
      <c r="B5935">
        <v>2016</v>
      </c>
      <c r="C5935" t="s">
        <v>3488</v>
      </c>
      <c r="D5935">
        <v>169</v>
      </c>
      <c r="E5935">
        <v>68</v>
      </c>
      <c r="F5935">
        <v>6</v>
      </c>
      <c r="G5935" t="s">
        <v>3489</v>
      </c>
      <c r="H5935" t="s">
        <v>13</v>
      </c>
      <c r="I5935" t="s">
        <v>13567</v>
      </c>
      <c r="J5935" t="s">
        <v>13568</v>
      </c>
    </row>
    <row r="5936" spans="1:10" x14ac:dyDescent="0.25">
      <c r="A5936" t="s">
        <v>13564</v>
      </c>
      <c r="B5936">
        <v>2016</v>
      </c>
      <c r="C5936" t="s">
        <v>3488</v>
      </c>
      <c r="D5936">
        <v>169</v>
      </c>
      <c r="E5936">
        <v>69</v>
      </c>
      <c r="F5936">
        <v>24</v>
      </c>
      <c r="G5936" t="s">
        <v>3489</v>
      </c>
      <c r="H5936" t="s">
        <v>13</v>
      </c>
      <c r="I5936" t="s">
        <v>13569</v>
      </c>
      <c r="J5936" t="s">
        <v>13570</v>
      </c>
    </row>
    <row r="5937" spans="1:10" x14ac:dyDescent="0.25">
      <c r="A5937" t="s">
        <v>13564</v>
      </c>
      <c r="B5937">
        <v>2016</v>
      </c>
      <c r="C5937" t="s">
        <v>3488</v>
      </c>
      <c r="D5937">
        <v>169</v>
      </c>
      <c r="E5937">
        <v>70</v>
      </c>
      <c r="F5937">
        <v>54</v>
      </c>
      <c r="G5937" t="s">
        <v>3489</v>
      </c>
      <c r="H5937" t="s">
        <v>13</v>
      </c>
      <c r="I5937" t="s">
        <v>13571</v>
      </c>
      <c r="J5937" t="s">
        <v>13572</v>
      </c>
    </row>
    <row r="5938" spans="1:10" x14ac:dyDescent="0.25">
      <c r="A5938" t="s">
        <v>13573</v>
      </c>
      <c r="B5938">
        <v>2016</v>
      </c>
      <c r="C5938" t="s">
        <v>10057</v>
      </c>
      <c r="D5938">
        <v>168</v>
      </c>
      <c r="E5938">
        <v>67</v>
      </c>
      <c r="F5938">
        <v>40.630000000000003</v>
      </c>
      <c r="G5938" t="s">
        <v>10058</v>
      </c>
      <c r="H5938" t="s">
        <v>13</v>
      </c>
      <c r="I5938" t="s">
        <v>13574</v>
      </c>
      <c r="J5938" t="s">
        <v>13575</v>
      </c>
    </row>
    <row r="5939" spans="1:10" x14ac:dyDescent="0.25">
      <c r="A5939" t="s">
        <v>13573</v>
      </c>
      <c r="B5939">
        <v>2016</v>
      </c>
      <c r="C5939" t="s">
        <v>10057</v>
      </c>
      <c r="D5939">
        <v>168</v>
      </c>
      <c r="E5939">
        <v>68</v>
      </c>
      <c r="F5939">
        <v>39.25</v>
      </c>
      <c r="G5939" t="s">
        <v>10058</v>
      </c>
      <c r="H5939" t="s">
        <v>13</v>
      </c>
      <c r="I5939" t="s">
        <v>13576</v>
      </c>
      <c r="J5939" t="s">
        <v>13577</v>
      </c>
    </row>
    <row r="5940" spans="1:10" x14ac:dyDescent="0.25">
      <c r="A5940" t="s">
        <v>13573</v>
      </c>
      <c r="B5940">
        <v>2016</v>
      </c>
      <c r="C5940" t="s">
        <v>10057</v>
      </c>
      <c r="D5940">
        <v>168</v>
      </c>
      <c r="E5940">
        <v>69</v>
      </c>
      <c r="F5940">
        <v>49.95</v>
      </c>
      <c r="G5940" t="s">
        <v>10058</v>
      </c>
      <c r="H5940" t="s">
        <v>13</v>
      </c>
      <c r="I5940" t="s">
        <v>13578</v>
      </c>
      <c r="J5940" t="s">
        <v>13579</v>
      </c>
    </row>
    <row r="5941" spans="1:10" x14ac:dyDescent="0.25">
      <c r="A5941" t="s">
        <v>13573</v>
      </c>
      <c r="B5941">
        <v>2016</v>
      </c>
      <c r="C5941" t="s">
        <v>10057</v>
      </c>
      <c r="D5941">
        <v>168</v>
      </c>
      <c r="E5941">
        <v>70</v>
      </c>
      <c r="F5941">
        <v>42.27</v>
      </c>
      <c r="G5941" t="s">
        <v>10058</v>
      </c>
      <c r="H5941" t="s">
        <v>13</v>
      </c>
      <c r="I5941" t="s">
        <v>13580</v>
      </c>
      <c r="J5941" t="s">
        <v>13581</v>
      </c>
    </row>
    <row r="5942" spans="1:10" x14ac:dyDescent="0.25">
      <c r="A5942" t="s">
        <v>13573</v>
      </c>
      <c r="B5942">
        <v>2016</v>
      </c>
      <c r="C5942" t="s">
        <v>10057</v>
      </c>
      <c r="D5942">
        <v>168</v>
      </c>
      <c r="E5942">
        <v>71</v>
      </c>
      <c r="F5942">
        <v>56.79</v>
      </c>
      <c r="G5942" t="s">
        <v>10058</v>
      </c>
      <c r="H5942" t="s">
        <v>25</v>
      </c>
      <c r="I5942" t="s">
        <v>13582</v>
      </c>
      <c r="J5942" t="s">
        <v>13583</v>
      </c>
    </row>
    <row r="5943" spans="1:10" x14ac:dyDescent="0.25">
      <c r="A5943" t="s">
        <v>13584</v>
      </c>
      <c r="B5943">
        <v>2016</v>
      </c>
      <c r="C5943" t="s">
        <v>3488</v>
      </c>
      <c r="D5943">
        <v>167</v>
      </c>
      <c r="E5943">
        <v>70</v>
      </c>
      <c r="F5943">
        <v>54</v>
      </c>
      <c r="G5943" t="s">
        <v>3489</v>
      </c>
      <c r="H5943" t="s">
        <v>13</v>
      </c>
      <c r="I5943" t="s">
        <v>13585</v>
      </c>
      <c r="J5943" t="s">
        <v>13586</v>
      </c>
    </row>
    <row r="5944" spans="1:10" x14ac:dyDescent="0.25">
      <c r="A5944" t="s">
        <v>13584</v>
      </c>
      <c r="B5944">
        <v>2016</v>
      </c>
      <c r="C5944" t="s">
        <v>3488</v>
      </c>
      <c r="D5944">
        <v>167</v>
      </c>
      <c r="E5944">
        <v>71</v>
      </c>
      <c r="F5944">
        <v>19</v>
      </c>
      <c r="G5944" t="s">
        <v>3489</v>
      </c>
      <c r="H5944" t="s">
        <v>13</v>
      </c>
      <c r="I5944" t="s">
        <v>13587</v>
      </c>
      <c r="J5944" t="s">
        <v>13588</v>
      </c>
    </row>
    <row r="5945" spans="1:10" x14ac:dyDescent="0.25">
      <c r="A5945" t="s">
        <v>13584</v>
      </c>
      <c r="B5945">
        <v>2016</v>
      </c>
      <c r="C5945" t="s">
        <v>3488</v>
      </c>
      <c r="D5945">
        <v>167</v>
      </c>
      <c r="E5945">
        <v>72</v>
      </c>
      <c r="F5945">
        <v>4</v>
      </c>
      <c r="G5945" t="s">
        <v>3489</v>
      </c>
      <c r="H5945" t="s">
        <v>13</v>
      </c>
      <c r="I5945" t="s">
        <v>13589</v>
      </c>
      <c r="J5945" t="s">
        <v>13590</v>
      </c>
    </row>
    <row r="5946" spans="1:10" x14ac:dyDescent="0.25">
      <c r="A5946" t="s">
        <v>13591</v>
      </c>
      <c r="B5946">
        <v>2016</v>
      </c>
      <c r="C5946" t="s">
        <v>10057</v>
      </c>
      <c r="D5946">
        <v>169</v>
      </c>
      <c r="E5946">
        <v>67</v>
      </c>
      <c r="F5946">
        <v>46.05</v>
      </c>
      <c r="G5946" t="s">
        <v>10058</v>
      </c>
      <c r="H5946" t="s">
        <v>13</v>
      </c>
      <c r="I5946" t="s">
        <v>13592</v>
      </c>
      <c r="J5946" t="s">
        <v>13593</v>
      </c>
    </row>
    <row r="5947" spans="1:10" x14ac:dyDescent="0.25">
      <c r="A5947" t="s">
        <v>13591</v>
      </c>
      <c r="B5947">
        <v>2016</v>
      </c>
      <c r="C5947" t="s">
        <v>10057</v>
      </c>
      <c r="D5947">
        <v>169</v>
      </c>
      <c r="E5947">
        <v>68</v>
      </c>
      <c r="F5947">
        <v>66.34</v>
      </c>
      <c r="G5947" t="s">
        <v>10058</v>
      </c>
      <c r="H5947" t="s">
        <v>13</v>
      </c>
      <c r="I5947" t="s">
        <v>13594</v>
      </c>
      <c r="J5947" t="s">
        <v>13595</v>
      </c>
    </row>
    <row r="5948" spans="1:10" x14ac:dyDescent="0.25">
      <c r="A5948" t="s">
        <v>13591</v>
      </c>
      <c r="B5948">
        <v>2016</v>
      </c>
      <c r="C5948" t="s">
        <v>10057</v>
      </c>
      <c r="D5948">
        <v>169</v>
      </c>
      <c r="E5948">
        <v>69</v>
      </c>
      <c r="F5948">
        <v>81.5</v>
      </c>
      <c r="G5948" t="s">
        <v>10110</v>
      </c>
      <c r="H5948" t="s">
        <v>25</v>
      </c>
      <c r="I5948" t="s">
        <v>13596</v>
      </c>
      <c r="J5948" t="s">
        <v>13597</v>
      </c>
    </row>
    <row r="5949" spans="1:10" x14ac:dyDescent="0.25">
      <c r="A5949" t="s">
        <v>13591</v>
      </c>
      <c r="B5949">
        <v>2016</v>
      </c>
      <c r="C5949" t="s">
        <v>10057</v>
      </c>
      <c r="D5949">
        <v>169</v>
      </c>
      <c r="E5949">
        <v>70</v>
      </c>
      <c r="F5949">
        <v>67.2</v>
      </c>
      <c r="G5949" t="s">
        <v>10058</v>
      </c>
      <c r="H5949" t="s">
        <v>13</v>
      </c>
      <c r="I5949" t="s">
        <v>13598</v>
      </c>
      <c r="J5949" t="s">
        <v>13599</v>
      </c>
    </row>
    <row r="5950" spans="1:10" x14ac:dyDescent="0.25">
      <c r="A5950" t="s">
        <v>13600</v>
      </c>
      <c r="B5950">
        <v>2016</v>
      </c>
      <c r="C5950" t="s">
        <v>3488</v>
      </c>
      <c r="D5950">
        <v>168</v>
      </c>
      <c r="E5950">
        <v>67</v>
      </c>
      <c r="F5950">
        <v>40</v>
      </c>
      <c r="G5950" t="s">
        <v>3489</v>
      </c>
      <c r="H5950" t="s">
        <v>13</v>
      </c>
      <c r="I5950" t="s">
        <v>13601</v>
      </c>
      <c r="J5950" t="s">
        <v>13602</v>
      </c>
    </row>
    <row r="5951" spans="1:10" x14ac:dyDescent="0.25">
      <c r="A5951" t="s">
        <v>13600</v>
      </c>
      <c r="B5951">
        <v>2016</v>
      </c>
      <c r="C5951" t="s">
        <v>3488</v>
      </c>
      <c r="D5951">
        <v>168</v>
      </c>
      <c r="E5951">
        <v>68</v>
      </c>
      <c r="F5951">
        <v>44</v>
      </c>
      <c r="G5951" t="s">
        <v>3489</v>
      </c>
      <c r="H5951" t="s">
        <v>13</v>
      </c>
      <c r="I5951" t="s">
        <v>13603</v>
      </c>
      <c r="J5951" t="s">
        <v>13604</v>
      </c>
    </row>
    <row r="5952" spans="1:10" x14ac:dyDescent="0.25">
      <c r="A5952" t="s">
        <v>13600</v>
      </c>
      <c r="B5952">
        <v>2016</v>
      </c>
      <c r="C5952" t="s">
        <v>3488</v>
      </c>
      <c r="D5952">
        <v>168</v>
      </c>
      <c r="E5952">
        <v>69</v>
      </c>
      <c r="F5952">
        <v>62</v>
      </c>
      <c r="G5952" t="s">
        <v>3489</v>
      </c>
      <c r="H5952" t="s">
        <v>13</v>
      </c>
      <c r="I5952" t="s">
        <v>13605</v>
      </c>
      <c r="J5952" t="s">
        <v>13606</v>
      </c>
    </row>
    <row r="5953" spans="1:10" x14ac:dyDescent="0.25">
      <c r="A5953" t="s">
        <v>13600</v>
      </c>
      <c r="B5953">
        <v>2016</v>
      </c>
      <c r="C5953" t="s">
        <v>3488</v>
      </c>
      <c r="D5953">
        <v>168</v>
      </c>
      <c r="E5953">
        <v>70</v>
      </c>
      <c r="F5953">
        <v>64</v>
      </c>
      <c r="G5953" t="s">
        <v>3489</v>
      </c>
      <c r="H5953" t="s">
        <v>13</v>
      </c>
      <c r="I5953" t="s">
        <v>13607</v>
      </c>
      <c r="J5953" t="s">
        <v>13608</v>
      </c>
    </row>
    <row r="5954" spans="1:10" x14ac:dyDescent="0.25">
      <c r="A5954" t="s">
        <v>13600</v>
      </c>
      <c r="B5954">
        <v>2016</v>
      </c>
      <c r="C5954" t="s">
        <v>3488</v>
      </c>
      <c r="D5954">
        <v>168</v>
      </c>
      <c r="E5954">
        <v>71</v>
      </c>
      <c r="F5954">
        <v>59</v>
      </c>
      <c r="G5954" t="s">
        <v>3489</v>
      </c>
      <c r="H5954" t="s">
        <v>13</v>
      </c>
      <c r="I5954" t="s">
        <v>13609</v>
      </c>
      <c r="J5954" t="s">
        <v>13610</v>
      </c>
    </row>
    <row r="5955" spans="1:10" x14ac:dyDescent="0.25">
      <c r="A5955" t="s">
        <v>13611</v>
      </c>
      <c r="B5955">
        <v>2016</v>
      </c>
      <c r="C5955" t="s">
        <v>10057</v>
      </c>
      <c r="D5955">
        <v>167</v>
      </c>
      <c r="E5955">
        <v>70</v>
      </c>
      <c r="F5955">
        <v>70.61</v>
      </c>
      <c r="G5955" t="s">
        <v>10058</v>
      </c>
      <c r="H5955" t="s">
        <v>25</v>
      </c>
      <c r="I5955" t="s">
        <v>13612</v>
      </c>
      <c r="J5955" t="s">
        <v>13613</v>
      </c>
    </row>
    <row r="5956" spans="1:10" x14ac:dyDescent="0.25">
      <c r="A5956" t="s">
        <v>13611</v>
      </c>
      <c r="B5956">
        <v>2016</v>
      </c>
      <c r="C5956" t="s">
        <v>10057</v>
      </c>
      <c r="D5956">
        <v>167</v>
      </c>
      <c r="E5956">
        <v>71</v>
      </c>
      <c r="F5956">
        <v>42.33</v>
      </c>
      <c r="G5956" t="s">
        <v>10058</v>
      </c>
      <c r="H5956" t="s">
        <v>13</v>
      </c>
      <c r="I5956" t="s">
        <v>13614</v>
      </c>
      <c r="J5956" t="s">
        <v>13615</v>
      </c>
    </row>
    <row r="5957" spans="1:10" x14ac:dyDescent="0.25">
      <c r="A5957" t="s">
        <v>13611</v>
      </c>
      <c r="B5957">
        <v>2016</v>
      </c>
      <c r="C5957" t="s">
        <v>10057</v>
      </c>
      <c r="D5957">
        <v>167</v>
      </c>
      <c r="E5957">
        <v>72</v>
      </c>
      <c r="F5957">
        <v>49.07</v>
      </c>
      <c r="G5957" t="s">
        <v>10058</v>
      </c>
      <c r="H5957" t="s">
        <v>13</v>
      </c>
      <c r="I5957" t="s">
        <v>13616</v>
      </c>
      <c r="J5957" t="s">
        <v>13617</v>
      </c>
    </row>
    <row r="5958" spans="1:10" x14ac:dyDescent="0.25">
      <c r="A5958" t="s">
        <v>13618</v>
      </c>
      <c r="B5958">
        <v>2016</v>
      </c>
      <c r="C5958" t="s">
        <v>3488</v>
      </c>
      <c r="D5958">
        <v>169</v>
      </c>
      <c r="E5958">
        <v>67</v>
      </c>
      <c r="F5958">
        <v>88</v>
      </c>
      <c r="G5958" t="s">
        <v>3489</v>
      </c>
      <c r="H5958" t="s">
        <v>13</v>
      </c>
      <c r="I5958" t="s">
        <v>13619</v>
      </c>
      <c r="J5958" t="s">
        <v>13620</v>
      </c>
    </row>
    <row r="5959" spans="1:10" x14ac:dyDescent="0.25">
      <c r="A5959" t="s">
        <v>13618</v>
      </c>
      <c r="B5959">
        <v>2016</v>
      </c>
      <c r="C5959" t="s">
        <v>3488</v>
      </c>
      <c r="D5959">
        <v>169</v>
      </c>
      <c r="E5959">
        <v>68</v>
      </c>
      <c r="F5959">
        <v>82</v>
      </c>
      <c r="G5959" t="s">
        <v>3489</v>
      </c>
      <c r="H5959" t="s">
        <v>13</v>
      </c>
      <c r="I5959" t="s">
        <v>13621</v>
      </c>
      <c r="J5959" t="s">
        <v>13622</v>
      </c>
    </row>
    <row r="5960" spans="1:10" x14ac:dyDescent="0.25">
      <c r="A5960" t="s">
        <v>13618</v>
      </c>
      <c r="B5960">
        <v>2016</v>
      </c>
      <c r="C5960" t="s">
        <v>3488</v>
      </c>
      <c r="D5960">
        <v>169</v>
      </c>
      <c r="E5960">
        <v>69</v>
      </c>
      <c r="F5960">
        <v>35</v>
      </c>
      <c r="G5960" t="s">
        <v>3489</v>
      </c>
      <c r="H5960" t="s">
        <v>13</v>
      </c>
      <c r="I5960" t="s">
        <v>13623</v>
      </c>
      <c r="J5960" t="s">
        <v>13624</v>
      </c>
    </row>
    <row r="5961" spans="1:10" x14ac:dyDescent="0.25">
      <c r="A5961" t="s">
        <v>13618</v>
      </c>
      <c r="B5961">
        <v>2016</v>
      </c>
      <c r="C5961" t="s">
        <v>3488</v>
      </c>
      <c r="D5961">
        <v>169</v>
      </c>
      <c r="E5961">
        <v>70</v>
      </c>
      <c r="F5961">
        <v>15</v>
      </c>
      <c r="G5961" t="s">
        <v>3489</v>
      </c>
      <c r="H5961" t="s">
        <v>13</v>
      </c>
      <c r="I5961" t="s">
        <v>13625</v>
      </c>
      <c r="J5961" t="s">
        <v>13626</v>
      </c>
    </row>
    <row r="5962" spans="1:10" x14ac:dyDescent="0.25">
      <c r="A5962" t="s">
        <v>13627</v>
      </c>
      <c r="B5962">
        <v>2016</v>
      </c>
      <c r="C5962" t="s">
        <v>10057</v>
      </c>
      <c r="D5962">
        <v>168</v>
      </c>
      <c r="E5962">
        <v>67</v>
      </c>
      <c r="F5962">
        <v>77.81</v>
      </c>
      <c r="G5962" t="s">
        <v>10110</v>
      </c>
      <c r="H5962" t="s">
        <v>25</v>
      </c>
      <c r="I5962" t="s">
        <v>13628</v>
      </c>
      <c r="J5962" t="s">
        <v>13629</v>
      </c>
    </row>
    <row r="5963" spans="1:10" x14ac:dyDescent="0.25">
      <c r="A5963" t="s">
        <v>13627</v>
      </c>
      <c r="B5963">
        <v>2016</v>
      </c>
      <c r="C5963" t="s">
        <v>10057</v>
      </c>
      <c r="D5963">
        <v>168</v>
      </c>
      <c r="E5963">
        <v>68</v>
      </c>
      <c r="F5963">
        <v>87.86</v>
      </c>
      <c r="G5963" t="s">
        <v>10058</v>
      </c>
      <c r="H5963" t="s">
        <v>13</v>
      </c>
      <c r="I5963" t="s">
        <v>13630</v>
      </c>
      <c r="J5963" t="s">
        <v>13631</v>
      </c>
    </row>
    <row r="5964" spans="1:10" x14ac:dyDescent="0.25">
      <c r="A5964" t="s">
        <v>13627</v>
      </c>
      <c r="B5964">
        <v>2016</v>
      </c>
      <c r="C5964" t="s">
        <v>10057</v>
      </c>
      <c r="D5964">
        <v>168</v>
      </c>
      <c r="E5964">
        <v>69</v>
      </c>
      <c r="F5964">
        <v>82.16</v>
      </c>
      <c r="G5964" t="s">
        <v>10058</v>
      </c>
      <c r="H5964" t="s">
        <v>13</v>
      </c>
      <c r="I5964" t="s">
        <v>13632</v>
      </c>
      <c r="J5964" t="s">
        <v>13633</v>
      </c>
    </row>
    <row r="5965" spans="1:10" x14ac:dyDescent="0.25">
      <c r="A5965" t="s">
        <v>13627</v>
      </c>
      <c r="B5965">
        <v>2016</v>
      </c>
      <c r="C5965" t="s">
        <v>10057</v>
      </c>
      <c r="D5965">
        <v>168</v>
      </c>
      <c r="E5965">
        <v>70</v>
      </c>
      <c r="F5965">
        <v>74.75</v>
      </c>
      <c r="G5965" t="s">
        <v>10058</v>
      </c>
      <c r="H5965" t="s">
        <v>13</v>
      </c>
      <c r="I5965" t="s">
        <v>13634</v>
      </c>
      <c r="J5965" t="s">
        <v>13635</v>
      </c>
    </row>
    <row r="5966" spans="1:10" x14ac:dyDescent="0.25">
      <c r="A5966" t="s">
        <v>13627</v>
      </c>
      <c r="B5966">
        <v>2016</v>
      </c>
      <c r="C5966" t="s">
        <v>10057</v>
      </c>
      <c r="D5966">
        <v>168</v>
      </c>
      <c r="E5966">
        <v>71</v>
      </c>
      <c r="F5966">
        <v>77.66</v>
      </c>
      <c r="G5966" t="s">
        <v>10058</v>
      </c>
      <c r="H5966" t="s">
        <v>13</v>
      </c>
      <c r="I5966" t="s">
        <v>13636</v>
      </c>
      <c r="J5966" t="s">
        <v>13637</v>
      </c>
    </row>
    <row r="5967" spans="1:10" x14ac:dyDescent="0.25">
      <c r="A5967" t="s">
        <v>13638</v>
      </c>
      <c r="B5967">
        <v>2016</v>
      </c>
      <c r="C5967" t="s">
        <v>3488</v>
      </c>
      <c r="D5967">
        <v>167</v>
      </c>
      <c r="E5967">
        <v>70</v>
      </c>
      <c r="F5967">
        <v>38</v>
      </c>
      <c r="G5967" t="s">
        <v>3489</v>
      </c>
      <c r="H5967" t="s">
        <v>13</v>
      </c>
      <c r="I5967" t="s">
        <v>13639</v>
      </c>
      <c r="J5967" t="s">
        <v>13640</v>
      </c>
    </row>
    <row r="5968" spans="1:10" x14ac:dyDescent="0.25">
      <c r="A5968" t="s">
        <v>13638</v>
      </c>
      <c r="B5968">
        <v>2016</v>
      </c>
      <c r="C5968" t="s">
        <v>3488</v>
      </c>
      <c r="D5968">
        <v>167</v>
      </c>
      <c r="E5968">
        <v>71</v>
      </c>
      <c r="F5968">
        <v>28</v>
      </c>
      <c r="G5968" t="s">
        <v>3489</v>
      </c>
      <c r="H5968" t="s">
        <v>13</v>
      </c>
      <c r="I5968" t="s">
        <v>13641</v>
      </c>
      <c r="J5968" t="s">
        <v>13642</v>
      </c>
    </row>
    <row r="5969" spans="1:10" x14ac:dyDescent="0.25">
      <c r="A5969" t="s">
        <v>13638</v>
      </c>
      <c r="B5969">
        <v>2016</v>
      </c>
      <c r="C5969" t="s">
        <v>3488</v>
      </c>
      <c r="D5969">
        <v>167</v>
      </c>
      <c r="E5969">
        <v>72</v>
      </c>
      <c r="F5969">
        <v>57</v>
      </c>
      <c r="G5969" t="s">
        <v>3489</v>
      </c>
      <c r="H5969" t="s">
        <v>13</v>
      </c>
      <c r="I5969" t="s">
        <v>13643</v>
      </c>
      <c r="J5969" t="s">
        <v>13644</v>
      </c>
    </row>
    <row r="5970" spans="1:10" x14ac:dyDescent="0.25">
      <c r="A5970" t="s">
        <v>13645</v>
      </c>
      <c r="B5970">
        <v>2016</v>
      </c>
      <c r="C5970" t="s">
        <v>10057</v>
      </c>
      <c r="D5970">
        <v>169</v>
      </c>
      <c r="E5970">
        <v>67</v>
      </c>
      <c r="F5970">
        <v>5.49</v>
      </c>
      <c r="G5970" t="s">
        <v>10058</v>
      </c>
      <c r="H5970" t="s">
        <v>13</v>
      </c>
      <c r="I5970" t="s">
        <v>13646</v>
      </c>
      <c r="J5970" t="s">
        <v>13647</v>
      </c>
    </row>
    <row r="5971" spans="1:10" x14ac:dyDescent="0.25">
      <c r="A5971" t="s">
        <v>13645</v>
      </c>
      <c r="B5971">
        <v>2016</v>
      </c>
      <c r="C5971" t="s">
        <v>10057</v>
      </c>
      <c r="D5971">
        <v>169</v>
      </c>
      <c r="E5971">
        <v>68</v>
      </c>
      <c r="F5971">
        <v>7.97</v>
      </c>
      <c r="G5971" t="s">
        <v>10058</v>
      </c>
      <c r="H5971" t="s">
        <v>13</v>
      </c>
      <c r="I5971" t="s">
        <v>13648</v>
      </c>
      <c r="J5971" t="s">
        <v>13649</v>
      </c>
    </row>
    <row r="5972" spans="1:10" x14ac:dyDescent="0.25">
      <c r="A5972" t="s">
        <v>13645</v>
      </c>
      <c r="B5972">
        <v>2016</v>
      </c>
      <c r="C5972" t="s">
        <v>10057</v>
      </c>
      <c r="D5972">
        <v>169</v>
      </c>
      <c r="E5972">
        <v>69</v>
      </c>
      <c r="F5972">
        <v>16.2</v>
      </c>
      <c r="G5972" t="s">
        <v>10058</v>
      </c>
      <c r="H5972" t="s">
        <v>13</v>
      </c>
      <c r="I5972" t="s">
        <v>13650</v>
      </c>
      <c r="J5972" t="s">
        <v>13651</v>
      </c>
    </row>
    <row r="5973" spans="1:10" x14ac:dyDescent="0.25">
      <c r="A5973" t="s">
        <v>13645</v>
      </c>
      <c r="B5973">
        <v>2016</v>
      </c>
      <c r="C5973" t="s">
        <v>10057</v>
      </c>
      <c r="D5973">
        <v>169</v>
      </c>
      <c r="E5973">
        <v>70</v>
      </c>
      <c r="F5973">
        <v>57.45</v>
      </c>
      <c r="G5973" t="s">
        <v>10058</v>
      </c>
      <c r="H5973" t="s">
        <v>13</v>
      </c>
      <c r="I5973" t="s">
        <v>13652</v>
      </c>
      <c r="J5973" t="s">
        <v>13653</v>
      </c>
    </row>
    <row r="5974" spans="1:10" x14ac:dyDescent="0.25">
      <c r="A5974" t="s">
        <v>13654</v>
      </c>
      <c r="B5974">
        <v>2016</v>
      </c>
      <c r="C5974" t="s">
        <v>3488</v>
      </c>
      <c r="D5974">
        <v>168</v>
      </c>
      <c r="E5974">
        <v>67</v>
      </c>
      <c r="F5974">
        <v>32</v>
      </c>
      <c r="G5974" t="s">
        <v>3489</v>
      </c>
      <c r="H5974" t="s">
        <v>13</v>
      </c>
      <c r="I5974" t="s">
        <v>13655</v>
      </c>
      <c r="J5974" t="s">
        <v>13656</v>
      </c>
    </row>
    <row r="5975" spans="1:10" x14ac:dyDescent="0.25">
      <c r="A5975" t="s">
        <v>13654</v>
      </c>
      <c r="B5975">
        <v>2016</v>
      </c>
      <c r="C5975" t="s">
        <v>3488</v>
      </c>
      <c r="D5975">
        <v>168</v>
      </c>
      <c r="E5975">
        <v>68</v>
      </c>
      <c r="F5975">
        <v>37</v>
      </c>
      <c r="G5975" t="s">
        <v>3489</v>
      </c>
      <c r="H5975" t="s">
        <v>13</v>
      </c>
      <c r="I5975" t="s">
        <v>13657</v>
      </c>
      <c r="J5975" t="s">
        <v>13658</v>
      </c>
    </row>
    <row r="5976" spans="1:10" x14ac:dyDescent="0.25">
      <c r="A5976" t="s">
        <v>13654</v>
      </c>
      <c r="B5976">
        <v>2016</v>
      </c>
      <c r="C5976" t="s">
        <v>3488</v>
      </c>
      <c r="D5976">
        <v>168</v>
      </c>
      <c r="E5976">
        <v>69</v>
      </c>
      <c r="F5976">
        <v>42</v>
      </c>
      <c r="G5976" t="s">
        <v>3489</v>
      </c>
      <c r="H5976" t="s">
        <v>13</v>
      </c>
      <c r="I5976" t="s">
        <v>13659</v>
      </c>
      <c r="J5976" t="s">
        <v>13660</v>
      </c>
    </row>
    <row r="5977" spans="1:10" x14ac:dyDescent="0.25">
      <c r="A5977" t="s">
        <v>13654</v>
      </c>
      <c r="B5977">
        <v>2016</v>
      </c>
      <c r="C5977" t="s">
        <v>3488</v>
      </c>
      <c r="D5977">
        <v>168</v>
      </c>
      <c r="E5977">
        <v>70</v>
      </c>
      <c r="F5977">
        <v>52</v>
      </c>
      <c r="G5977" t="s">
        <v>3489</v>
      </c>
      <c r="H5977" t="s">
        <v>13</v>
      </c>
      <c r="I5977" t="s">
        <v>13661</v>
      </c>
      <c r="J5977" t="s">
        <v>13662</v>
      </c>
    </row>
    <row r="5978" spans="1:10" x14ac:dyDescent="0.25">
      <c r="A5978" t="s">
        <v>13654</v>
      </c>
      <c r="B5978">
        <v>2016</v>
      </c>
      <c r="C5978" t="s">
        <v>3488</v>
      </c>
      <c r="D5978">
        <v>168</v>
      </c>
      <c r="E5978">
        <v>71</v>
      </c>
      <c r="F5978">
        <v>53</v>
      </c>
      <c r="G5978" t="s">
        <v>3489</v>
      </c>
      <c r="H5978" t="s">
        <v>13</v>
      </c>
      <c r="I5978" t="s">
        <v>13663</v>
      </c>
      <c r="J5978" t="s">
        <v>13664</v>
      </c>
    </row>
    <row r="5979" spans="1:10" x14ac:dyDescent="0.25">
      <c r="A5979" t="s">
        <v>13665</v>
      </c>
      <c r="B5979">
        <v>2016</v>
      </c>
      <c r="C5979" t="s">
        <v>10057</v>
      </c>
      <c r="D5979">
        <v>167</v>
      </c>
      <c r="E5979">
        <v>70</v>
      </c>
      <c r="F5979">
        <v>24.5</v>
      </c>
      <c r="G5979" t="s">
        <v>10058</v>
      </c>
      <c r="H5979" t="s">
        <v>13</v>
      </c>
      <c r="I5979" t="s">
        <v>13666</v>
      </c>
      <c r="J5979" t="s">
        <v>13667</v>
      </c>
    </row>
    <row r="5980" spans="1:10" x14ac:dyDescent="0.25">
      <c r="A5980" t="s">
        <v>13665</v>
      </c>
      <c r="B5980">
        <v>2016</v>
      </c>
      <c r="C5980" t="s">
        <v>10057</v>
      </c>
      <c r="D5980">
        <v>167</v>
      </c>
      <c r="E5980">
        <v>71</v>
      </c>
      <c r="F5980">
        <v>40.450000000000003</v>
      </c>
      <c r="G5980" t="s">
        <v>10058</v>
      </c>
      <c r="H5980" t="s">
        <v>13</v>
      </c>
      <c r="I5980" t="s">
        <v>13668</v>
      </c>
      <c r="J5980" t="s">
        <v>13669</v>
      </c>
    </row>
    <row r="5981" spans="1:10" x14ac:dyDescent="0.25">
      <c r="A5981" t="s">
        <v>13665</v>
      </c>
      <c r="B5981">
        <v>2016</v>
      </c>
      <c r="C5981" t="s">
        <v>10057</v>
      </c>
      <c r="D5981">
        <v>167</v>
      </c>
      <c r="E5981">
        <v>72</v>
      </c>
      <c r="F5981">
        <v>40.67</v>
      </c>
      <c r="G5981" t="s">
        <v>10058</v>
      </c>
      <c r="H5981" t="s">
        <v>13</v>
      </c>
      <c r="I5981" t="s">
        <v>13670</v>
      </c>
      <c r="J5981" t="s">
        <v>13671</v>
      </c>
    </row>
    <row r="5982" spans="1:10" x14ac:dyDescent="0.25">
      <c r="A5982" t="s">
        <v>13672</v>
      </c>
      <c r="B5982">
        <v>2016</v>
      </c>
      <c r="C5982" t="s">
        <v>3488</v>
      </c>
      <c r="D5982">
        <v>169</v>
      </c>
      <c r="E5982">
        <v>67</v>
      </c>
      <c r="F5982">
        <v>50</v>
      </c>
      <c r="G5982" t="s">
        <v>3489</v>
      </c>
      <c r="H5982" t="s">
        <v>13</v>
      </c>
      <c r="I5982" t="s">
        <v>13673</v>
      </c>
      <c r="J5982" t="s">
        <v>13674</v>
      </c>
    </row>
    <row r="5983" spans="1:10" x14ac:dyDescent="0.25">
      <c r="A5983" t="s">
        <v>13672</v>
      </c>
      <c r="B5983">
        <v>2016</v>
      </c>
      <c r="C5983" t="s">
        <v>3488</v>
      </c>
      <c r="D5983">
        <v>169</v>
      </c>
      <c r="E5983">
        <v>68</v>
      </c>
      <c r="F5983">
        <v>51</v>
      </c>
      <c r="G5983" t="s">
        <v>3492</v>
      </c>
      <c r="H5983" t="s">
        <v>25</v>
      </c>
      <c r="I5983" t="s">
        <v>13675</v>
      </c>
      <c r="J5983" t="s">
        <v>13676</v>
      </c>
    </row>
    <row r="5984" spans="1:10" x14ac:dyDescent="0.25">
      <c r="A5984" t="s">
        <v>13672</v>
      </c>
      <c r="B5984">
        <v>2016</v>
      </c>
      <c r="C5984" t="s">
        <v>3488</v>
      </c>
      <c r="D5984">
        <v>169</v>
      </c>
      <c r="E5984">
        <v>69</v>
      </c>
      <c r="F5984">
        <v>6</v>
      </c>
      <c r="G5984" t="s">
        <v>3489</v>
      </c>
      <c r="H5984" t="s">
        <v>13</v>
      </c>
      <c r="I5984" t="s">
        <v>13677</v>
      </c>
      <c r="J5984" t="s">
        <v>13678</v>
      </c>
    </row>
    <row r="5985" spans="1:10" x14ac:dyDescent="0.25">
      <c r="A5985" t="s">
        <v>13672</v>
      </c>
      <c r="B5985">
        <v>2016</v>
      </c>
      <c r="C5985" t="s">
        <v>3488</v>
      </c>
      <c r="D5985">
        <v>169</v>
      </c>
      <c r="E5985">
        <v>70</v>
      </c>
      <c r="F5985">
        <v>2</v>
      </c>
      <c r="G5985" t="s">
        <v>3489</v>
      </c>
      <c r="H5985" t="s">
        <v>13</v>
      </c>
      <c r="I5985" t="s">
        <v>13679</v>
      </c>
      <c r="J5985" t="s">
        <v>13680</v>
      </c>
    </row>
    <row r="5986" spans="1:10" x14ac:dyDescent="0.25">
      <c r="A5986" t="s">
        <v>13681</v>
      </c>
      <c r="B5986">
        <v>2016</v>
      </c>
      <c r="C5986" t="s">
        <v>10057</v>
      </c>
      <c r="D5986">
        <v>168</v>
      </c>
      <c r="E5986">
        <v>67</v>
      </c>
      <c r="F5986">
        <v>10.61</v>
      </c>
      <c r="G5986" t="s">
        <v>10058</v>
      </c>
      <c r="H5986" t="s">
        <v>13</v>
      </c>
      <c r="I5986" t="s">
        <v>13682</v>
      </c>
      <c r="J5986" t="s">
        <v>13683</v>
      </c>
    </row>
    <row r="5987" spans="1:10" x14ac:dyDescent="0.25">
      <c r="A5987" t="s">
        <v>13681</v>
      </c>
      <c r="B5987">
        <v>2016</v>
      </c>
      <c r="C5987" t="s">
        <v>10057</v>
      </c>
      <c r="D5987">
        <v>168</v>
      </c>
      <c r="E5987">
        <v>68</v>
      </c>
      <c r="F5987">
        <v>9.09</v>
      </c>
      <c r="G5987" t="s">
        <v>10058</v>
      </c>
      <c r="H5987" t="s">
        <v>13</v>
      </c>
      <c r="I5987" t="s">
        <v>13684</v>
      </c>
      <c r="J5987" t="s">
        <v>13685</v>
      </c>
    </row>
    <row r="5988" spans="1:10" x14ac:dyDescent="0.25">
      <c r="A5988" t="s">
        <v>13681</v>
      </c>
      <c r="B5988">
        <v>2016</v>
      </c>
      <c r="C5988" t="s">
        <v>10057</v>
      </c>
      <c r="D5988">
        <v>168</v>
      </c>
      <c r="E5988">
        <v>69</v>
      </c>
      <c r="F5988">
        <v>14.77</v>
      </c>
      <c r="G5988" t="s">
        <v>10058</v>
      </c>
      <c r="H5988" t="s">
        <v>13</v>
      </c>
      <c r="I5988" t="s">
        <v>13686</v>
      </c>
      <c r="J5988" t="s">
        <v>13687</v>
      </c>
    </row>
    <row r="5989" spans="1:10" x14ac:dyDescent="0.25">
      <c r="A5989" t="s">
        <v>13681</v>
      </c>
      <c r="B5989">
        <v>2016</v>
      </c>
      <c r="C5989" t="s">
        <v>10057</v>
      </c>
      <c r="D5989">
        <v>168</v>
      </c>
      <c r="E5989">
        <v>70</v>
      </c>
      <c r="F5989">
        <v>6.33</v>
      </c>
      <c r="G5989" t="s">
        <v>10058</v>
      </c>
      <c r="H5989" t="s">
        <v>13</v>
      </c>
      <c r="I5989" t="s">
        <v>13688</v>
      </c>
      <c r="J5989" t="s">
        <v>13689</v>
      </c>
    </row>
    <row r="5990" spans="1:10" x14ac:dyDescent="0.25">
      <c r="A5990" t="s">
        <v>13681</v>
      </c>
      <c r="B5990">
        <v>2016</v>
      </c>
      <c r="C5990" t="s">
        <v>10057</v>
      </c>
      <c r="D5990">
        <v>168</v>
      </c>
      <c r="E5990">
        <v>71</v>
      </c>
      <c r="F5990">
        <v>1.1100000000000001</v>
      </c>
      <c r="G5990" t="s">
        <v>10058</v>
      </c>
      <c r="H5990" t="s">
        <v>13</v>
      </c>
      <c r="I5990" t="s">
        <v>13690</v>
      </c>
      <c r="J5990" t="s">
        <v>13691</v>
      </c>
    </row>
    <row r="5991" spans="1:10" x14ac:dyDescent="0.25">
      <c r="A5991" t="s">
        <v>13692</v>
      </c>
      <c r="B5991">
        <v>2016</v>
      </c>
      <c r="C5991" t="s">
        <v>3488</v>
      </c>
      <c r="D5991">
        <v>167</v>
      </c>
      <c r="E5991">
        <v>70</v>
      </c>
      <c r="F5991">
        <v>16</v>
      </c>
      <c r="G5991" t="s">
        <v>3489</v>
      </c>
      <c r="H5991" t="s">
        <v>13</v>
      </c>
      <c r="I5991" t="s">
        <v>13693</v>
      </c>
      <c r="J5991" t="s">
        <v>13694</v>
      </c>
    </row>
    <row r="5992" spans="1:10" x14ac:dyDescent="0.25">
      <c r="A5992" t="s">
        <v>13692</v>
      </c>
      <c r="B5992">
        <v>2016</v>
      </c>
      <c r="C5992" t="s">
        <v>3488</v>
      </c>
      <c r="D5992">
        <v>167</v>
      </c>
      <c r="E5992">
        <v>71</v>
      </c>
      <c r="F5992">
        <v>5</v>
      </c>
      <c r="G5992" t="s">
        <v>3489</v>
      </c>
      <c r="H5992" t="s">
        <v>13</v>
      </c>
      <c r="I5992" t="s">
        <v>13695</v>
      </c>
      <c r="J5992" t="s">
        <v>13696</v>
      </c>
    </row>
    <row r="5993" spans="1:10" x14ac:dyDescent="0.25">
      <c r="A5993" t="s">
        <v>13692</v>
      </c>
      <c r="B5993">
        <v>2016</v>
      </c>
      <c r="C5993" t="s">
        <v>3488</v>
      </c>
      <c r="D5993">
        <v>167</v>
      </c>
      <c r="E5993">
        <v>72</v>
      </c>
      <c r="F5993">
        <v>3</v>
      </c>
      <c r="G5993" t="s">
        <v>3489</v>
      </c>
      <c r="H5993" t="s">
        <v>13</v>
      </c>
      <c r="I5993" t="s">
        <v>13697</v>
      </c>
      <c r="J5993" t="s">
        <v>13698</v>
      </c>
    </row>
    <row r="5994" spans="1:10" x14ac:dyDescent="0.25">
      <c r="A5994" t="s">
        <v>13699</v>
      </c>
      <c r="B5994">
        <v>2016</v>
      </c>
      <c r="C5994" t="s">
        <v>10057</v>
      </c>
      <c r="D5994">
        <v>169</v>
      </c>
      <c r="E5994">
        <v>67</v>
      </c>
      <c r="F5994">
        <v>27.8</v>
      </c>
      <c r="G5994" t="s">
        <v>10110</v>
      </c>
      <c r="H5994" t="s">
        <v>25</v>
      </c>
      <c r="I5994" t="s">
        <v>13700</v>
      </c>
      <c r="J5994" t="s">
        <v>13701</v>
      </c>
    </row>
    <row r="5995" spans="1:10" x14ac:dyDescent="0.25">
      <c r="A5995" t="s">
        <v>13699</v>
      </c>
      <c r="B5995">
        <v>2016</v>
      </c>
      <c r="C5995" t="s">
        <v>10057</v>
      </c>
      <c r="D5995">
        <v>169</v>
      </c>
      <c r="E5995">
        <v>68</v>
      </c>
      <c r="F5995">
        <v>54.83</v>
      </c>
      <c r="G5995" t="s">
        <v>10110</v>
      </c>
      <c r="H5995" t="s">
        <v>25</v>
      </c>
      <c r="I5995" t="s">
        <v>13702</v>
      </c>
      <c r="J5995" t="s">
        <v>13703</v>
      </c>
    </row>
    <row r="5996" spans="1:10" x14ac:dyDescent="0.25">
      <c r="A5996" t="s">
        <v>13699</v>
      </c>
      <c r="B5996">
        <v>2016</v>
      </c>
      <c r="C5996" t="s">
        <v>10057</v>
      </c>
      <c r="D5996">
        <v>169</v>
      </c>
      <c r="E5996">
        <v>69</v>
      </c>
      <c r="F5996">
        <v>97.03</v>
      </c>
      <c r="G5996" t="s">
        <v>10110</v>
      </c>
      <c r="H5996" t="s">
        <v>25</v>
      </c>
      <c r="I5996" t="s">
        <v>13704</v>
      </c>
      <c r="J5996" t="s">
        <v>13705</v>
      </c>
    </row>
    <row r="5997" spans="1:10" x14ac:dyDescent="0.25">
      <c r="A5997" t="s">
        <v>13699</v>
      </c>
      <c r="B5997">
        <v>2016</v>
      </c>
      <c r="C5997" t="s">
        <v>10057</v>
      </c>
      <c r="D5997">
        <v>169</v>
      </c>
      <c r="E5997">
        <v>70</v>
      </c>
      <c r="F5997">
        <v>80.790000000000006</v>
      </c>
      <c r="G5997" t="s">
        <v>10058</v>
      </c>
      <c r="H5997" t="s">
        <v>13</v>
      </c>
      <c r="I5997" t="s">
        <v>13706</v>
      </c>
      <c r="J5997" t="s">
        <v>13707</v>
      </c>
    </row>
    <row r="5998" spans="1:10" x14ac:dyDescent="0.25">
      <c r="A5998" t="s">
        <v>13708</v>
      </c>
      <c r="B5998">
        <v>2016</v>
      </c>
      <c r="C5998" t="s">
        <v>3488</v>
      </c>
      <c r="D5998">
        <v>168</v>
      </c>
      <c r="E5998">
        <v>67</v>
      </c>
      <c r="F5998">
        <v>96</v>
      </c>
      <c r="G5998" t="s">
        <v>3492</v>
      </c>
      <c r="H5998" t="s">
        <v>25</v>
      </c>
      <c r="I5998" t="s">
        <v>13709</v>
      </c>
      <c r="J5998" t="s">
        <v>13710</v>
      </c>
    </row>
    <row r="5999" spans="1:10" x14ac:dyDescent="0.25">
      <c r="A5999" t="s">
        <v>13708</v>
      </c>
      <c r="B5999">
        <v>2016</v>
      </c>
      <c r="C5999" t="s">
        <v>3488</v>
      </c>
      <c r="D5999">
        <v>168</v>
      </c>
      <c r="E5999">
        <v>68</v>
      </c>
      <c r="F5999">
        <v>88</v>
      </c>
      <c r="G5999" t="s">
        <v>3492</v>
      </c>
      <c r="H5999" t="s">
        <v>25</v>
      </c>
      <c r="I5999" t="s">
        <v>13711</v>
      </c>
      <c r="J5999" t="s">
        <v>13712</v>
      </c>
    </row>
    <row r="6000" spans="1:10" x14ac:dyDescent="0.25">
      <c r="A6000" t="s">
        <v>13708</v>
      </c>
      <c r="B6000">
        <v>2016</v>
      </c>
      <c r="C6000" t="s">
        <v>3488</v>
      </c>
      <c r="D6000">
        <v>168</v>
      </c>
      <c r="E6000">
        <v>69</v>
      </c>
      <c r="F6000">
        <v>62</v>
      </c>
      <c r="G6000" t="s">
        <v>3489</v>
      </c>
      <c r="H6000" t="s">
        <v>13</v>
      </c>
      <c r="I6000" t="s">
        <v>13713</v>
      </c>
      <c r="J6000" t="s">
        <v>13714</v>
      </c>
    </row>
    <row r="6001" spans="1:10" x14ac:dyDescent="0.25">
      <c r="A6001" t="s">
        <v>13708</v>
      </c>
      <c r="B6001">
        <v>2016</v>
      </c>
      <c r="C6001" t="s">
        <v>3488</v>
      </c>
      <c r="D6001">
        <v>168</v>
      </c>
      <c r="E6001">
        <v>70</v>
      </c>
      <c r="F6001">
        <v>44</v>
      </c>
      <c r="G6001" t="s">
        <v>3489</v>
      </c>
      <c r="H6001" t="s">
        <v>13</v>
      </c>
      <c r="I6001" t="s">
        <v>13715</v>
      </c>
      <c r="J6001" t="s">
        <v>13716</v>
      </c>
    </row>
    <row r="6002" spans="1:10" x14ac:dyDescent="0.25">
      <c r="A6002" t="s">
        <v>13708</v>
      </c>
      <c r="B6002">
        <v>2016</v>
      </c>
      <c r="C6002" t="s">
        <v>3488</v>
      </c>
      <c r="D6002">
        <v>168</v>
      </c>
      <c r="E6002">
        <v>71</v>
      </c>
      <c r="F6002">
        <v>48</v>
      </c>
      <c r="G6002" t="s">
        <v>3489</v>
      </c>
      <c r="H6002" t="s">
        <v>13</v>
      </c>
      <c r="I6002" t="s">
        <v>13717</v>
      </c>
      <c r="J6002" t="s">
        <v>13718</v>
      </c>
    </row>
    <row r="6003" spans="1:10" x14ac:dyDescent="0.25">
      <c r="A6003" t="s">
        <v>13719</v>
      </c>
      <c r="B6003">
        <v>2016</v>
      </c>
      <c r="C6003" t="s">
        <v>10057</v>
      </c>
      <c r="D6003">
        <v>167</v>
      </c>
      <c r="E6003">
        <v>70</v>
      </c>
      <c r="F6003">
        <v>27.61</v>
      </c>
      <c r="G6003" t="s">
        <v>10058</v>
      </c>
      <c r="H6003" t="s">
        <v>13</v>
      </c>
      <c r="I6003" t="s">
        <v>13720</v>
      </c>
      <c r="J6003" t="s">
        <v>13721</v>
      </c>
    </row>
    <row r="6004" spans="1:10" x14ac:dyDescent="0.25">
      <c r="A6004" t="s">
        <v>13719</v>
      </c>
      <c r="B6004">
        <v>2016</v>
      </c>
      <c r="C6004" t="s">
        <v>10057</v>
      </c>
      <c r="D6004">
        <v>167</v>
      </c>
      <c r="E6004">
        <v>71</v>
      </c>
      <c r="F6004">
        <v>55.8</v>
      </c>
      <c r="G6004" t="s">
        <v>10058</v>
      </c>
      <c r="H6004" t="s">
        <v>13</v>
      </c>
      <c r="I6004" t="s">
        <v>13722</v>
      </c>
      <c r="J6004" t="s">
        <v>13723</v>
      </c>
    </row>
    <row r="6005" spans="1:10" x14ac:dyDescent="0.25">
      <c r="A6005" t="s">
        <v>13719</v>
      </c>
      <c r="B6005">
        <v>2016</v>
      </c>
      <c r="C6005" t="s">
        <v>10057</v>
      </c>
      <c r="D6005">
        <v>167</v>
      </c>
      <c r="E6005">
        <v>72</v>
      </c>
      <c r="F6005">
        <v>94.11</v>
      </c>
      <c r="G6005" t="s">
        <v>10110</v>
      </c>
      <c r="H6005" t="s">
        <v>25</v>
      </c>
      <c r="I6005" t="s">
        <v>13724</v>
      </c>
      <c r="J6005" t="s">
        <v>13725</v>
      </c>
    </row>
    <row r="6006" spans="1:10" x14ac:dyDescent="0.25">
      <c r="A6006" t="s">
        <v>13726</v>
      </c>
      <c r="B6006">
        <v>2016</v>
      </c>
      <c r="C6006" t="s">
        <v>3488</v>
      </c>
      <c r="D6006">
        <v>169</v>
      </c>
      <c r="E6006">
        <v>67</v>
      </c>
      <c r="F6006">
        <v>98</v>
      </c>
      <c r="G6006" t="s">
        <v>3492</v>
      </c>
      <c r="H6006" t="s">
        <v>25</v>
      </c>
      <c r="I6006" t="s">
        <v>13727</v>
      </c>
      <c r="J6006" t="s">
        <v>13728</v>
      </c>
    </row>
    <row r="6007" spans="1:10" x14ac:dyDescent="0.25">
      <c r="A6007" t="s">
        <v>13726</v>
      </c>
      <c r="B6007">
        <v>2016</v>
      </c>
      <c r="C6007" t="s">
        <v>3488</v>
      </c>
      <c r="D6007">
        <v>169</v>
      </c>
      <c r="E6007">
        <v>68</v>
      </c>
      <c r="F6007">
        <v>90</v>
      </c>
      <c r="G6007" t="s">
        <v>3492</v>
      </c>
      <c r="H6007" t="s">
        <v>25</v>
      </c>
      <c r="I6007" t="s">
        <v>13729</v>
      </c>
      <c r="J6007" t="s">
        <v>13730</v>
      </c>
    </row>
    <row r="6008" spans="1:10" x14ac:dyDescent="0.25">
      <c r="A6008" t="s">
        <v>13726</v>
      </c>
      <c r="B6008">
        <v>2016</v>
      </c>
      <c r="C6008" t="s">
        <v>3488</v>
      </c>
      <c r="D6008">
        <v>169</v>
      </c>
      <c r="E6008">
        <v>69</v>
      </c>
      <c r="F6008">
        <v>75</v>
      </c>
      <c r="G6008" t="s">
        <v>3492</v>
      </c>
      <c r="H6008" t="s">
        <v>25</v>
      </c>
      <c r="I6008" t="s">
        <v>13731</v>
      </c>
      <c r="J6008" t="s">
        <v>13732</v>
      </c>
    </row>
    <row r="6009" spans="1:10" x14ac:dyDescent="0.25">
      <c r="A6009" t="s">
        <v>13726</v>
      </c>
      <c r="B6009">
        <v>2016</v>
      </c>
      <c r="C6009" t="s">
        <v>3488</v>
      </c>
      <c r="D6009">
        <v>169</v>
      </c>
      <c r="E6009">
        <v>70</v>
      </c>
      <c r="F6009">
        <v>78</v>
      </c>
      <c r="G6009" t="s">
        <v>3492</v>
      </c>
      <c r="H6009" t="s">
        <v>25</v>
      </c>
      <c r="I6009" t="s">
        <v>13733</v>
      </c>
      <c r="J6009" t="s">
        <v>13734</v>
      </c>
    </row>
    <row r="6010" spans="1:10" x14ac:dyDescent="0.25">
      <c r="A6010" t="s">
        <v>13735</v>
      </c>
      <c r="B6010">
        <v>2016</v>
      </c>
      <c r="C6010" t="s">
        <v>10057</v>
      </c>
      <c r="D6010">
        <v>168</v>
      </c>
      <c r="E6010">
        <v>67</v>
      </c>
      <c r="F6010">
        <v>91.58</v>
      </c>
      <c r="G6010" t="s">
        <v>10058</v>
      </c>
      <c r="H6010" t="s">
        <v>13</v>
      </c>
      <c r="I6010" t="s">
        <v>13736</v>
      </c>
      <c r="J6010" t="s">
        <v>13737</v>
      </c>
    </row>
    <row r="6011" spans="1:10" x14ac:dyDescent="0.25">
      <c r="A6011" t="s">
        <v>13735</v>
      </c>
      <c r="B6011">
        <v>2016</v>
      </c>
      <c r="C6011" t="s">
        <v>10057</v>
      </c>
      <c r="D6011">
        <v>168</v>
      </c>
      <c r="E6011">
        <v>68</v>
      </c>
      <c r="F6011">
        <v>73.790000000000006</v>
      </c>
      <c r="G6011" t="s">
        <v>10058</v>
      </c>
      <c r="H6011" t="s">
        <v>13</v>
      </c>
      <c r="I6011" t="s">
        <v>13738</v>
      </c>
      <c r="J6011" t="s">
        <v>13739</v>
      </c>
    </row>
    <row r="6012" spans="1:10" x14ac:dyDescent="0.25">
      <c r="A6012" t="s">
        <v>13735</v>
      </c>
      <c r="B6012">
        <v>2016</v>
      </c>
      <c r="C6012" t="s">
        <v>10057</v>
      </c>
      <c r="D6012">
        <v>168</v>
      </c>
      <c r="E6012">
        <v>69</v>
      </c>
      <c r="F6012">
        <v>63.44</v>
      </c>
      <c r="G6012" t="s">
        <v>10058</v>
      </c>
      <c r="H6012" t="s">
        <v>13</v>
      </c>
      <c r="I6012" t="s">
        <v>13740</v>
      </c>
      <c r="J6012" t="s">
        <v>13741</v>
      </c>
    </row>
    <row r="6013" spans="1:10" x14ac:dyDescent="0.25">
      <c r="A6013" t="s">
        <v>13735</v>
      </c>
      <c r="B6013">
        <v>2016</v>
      </c>
      <c r="C6013" t="s">
        <v>10057</v>
      </c>
      <c r="D6013">
        <v>168</v>
      </c>
      <c r="E6013">
        <v>70</v>
      </c>
      <c r="F6013">
        <v>28.97</v>
      </c>
      <c r="G6013" t="s">
        <v>10058</v>
      </c>
      <c r="H6013" t="s">
        <v>13</v>
      </c>
      <c r="I6013" t="s">
        <v>13742</v>
      </c>
      <c r="J6013" t="s">
        <v>13743</v>
      </c>
    </row>
    <row r="6014" spans="1:10" x14ac:dyDescent="0.25">
      <c r="A6014" t="s">
        <v>13735</v>
      </c>
      <c r="B6014">
        <v>2016</v>
      </c>
      <c r="C6014" t="s">
        <v>10057</v>
      </c>
      <c r="D6014">
        <v>168</v>
      </c>
      <c r="E6014">
        <v>71</v>
      </c>
      <c r="F6014">
        <v>13.48</v>
      </c>
      <c r="G6014" t="s">
        <v>10058</v>
      </c>
      <c r="H6014" t="s">
        <v>13</v>
      </c>
      <c r="I6014" t="s">
        <v>13744</v>
      </c>
      <c r="J6014" t="s">
        <v>13745</v>
      </c>
    </row>
    <row r="6015" spans="1:10" x14ac:dyDescent="0.25">
      <c r="A6015" t="s">
        <v>13746</v>
      </c>
      <c r="B6015">
        <v>2016</v>
      </c>
      <c r="C6015" t="s">
        <v>3488</v>
      </c>
      <c r="D6015">
        <v>167</v>
      </c>
      <c r="E6015">
        <v>70</v>
      </c>
      <c r="F6015">
        <v>26</v>
      </c>
      <c r="G6015" t="s">
        <v>3489</v>
      </c>
      <c r="H6015" t="s">
        <v>13</v>
      </c>
      <c r="I6015" t="s">
        <v>13747</v>
      </c>
      <c r="J6015" t="s">
        <v>13748</v>
      </c>
    </row>
    <row r="6016" spans="1:10" x14ac:dyDescent="0.25">
      <c r="A6016" t="s">
        <v>13746</v>
      </c>
      <c r="B6016">
        <v>2016</v>
      </c>
      <c r="C6016" t="s">
        <v>3488</v>
      </c>
      <c r="D6016">
        <v>167</v>
      </c>
      <c r="E6016">
        <v>71</v>
      </c>
      <c r="F6016">
        <v>21</v>
      </c>
      <c r="G6016" t="s">
        <v>3489</v>
      </c>
      <c r="H6016" t="s">
        <v>13</v>
      </c>
      <c r="I6016" t="s">
        <v>13749</v>
      </c>
      <c r="J6016" t="s">
        <v>13750</v>
      </c>
    </row>
    <row r="6017" spans="1:10" x14ac:dyDescent="0.25">
      <c r="A6017" t="s">
        <v>13746</v>
      </c>
      <c r="B6017">
        <v>2016</v>
      </c>
      <c r="C6017" t="s">
        <v>3488</v>
      </c>
      <c r="D6017">
        <v>167</v>
      </c>
      <c r="E6017">
        <v>72</v>
      </c>
      <c r="F6017">
        <v>30</v>
      </c>
      <c r="G6017" t="s">
        <v>3492</v>
      </c>
      <c r="H6017" t="s">
        <v>25</v>
      </c>
      <c r="I6017" t="s">
        <v>13751</v>
      </c>
      <c r="J6017" t="s">
        <v>13752</v>
      </c>
    </row>
    <row r="6018" spans="1:10" x14ac:dyDescent="0.25">
      <c r="A6018" t="s">
        <v>13753</v>
      </c>
      <c r="B6018">
        <v>2016</v>
      </c>
      <c r="C6018" t="s">
        <v>10057</v>
      </c>
      <c r="D6018">
        <v>169</v>
      </c>
      <c r="E6018">
        <v>67</v>
      </c>
      <c r="F6018">
        <v>52.75</v>
      </c>
      <c r="G6018" t="s">
        <v>10058</v>
      </c>
      <c r="H6018" t="s">
        <v>13</v>
      </c>
      <c r="I6018" t="s">
        <v>13754</v>
      </c>
      <c r="J6018" t="s">
        <v>13755</v>
      </c>
    </row>
    <row r="6019" spans="1:10" x14ac:dyDescent="0.25">
      <c r="A6019" t="s">
        <v>13753</v>
      </c>
      <c r="B6019">
        <v>2016</v>
      </c>
      <c r="C6019" t="s">
        <v>10057</v>
      </c>
      <c r="D6019">
        <v>169</v>
      </c>
      <c r="E6019">
        <v>68</v>
      </c>
      <c r="F6019">
        <v>13.44</v>
      </c>
      <c r="G6019" t="s">
        <v>10058</v>
      </c>
      <c r="H6019" t="s">
        <v>13</v>
      </c>
      <c r="I6019" t="s">
        <v>13756</v>
      </c>
      <c r="J6019" t="s">
        <v>13757</v>
      </c>
    </row>
    <row r="6020" spans="1:10" x14ac:dyDescent="0.25">
      <c r="A6020" t="s">
        <v>13753</v>
      </c>
      <c r="B6020">
        <v>2016</v>
      </c>
      <c r="C6020" t="s">
        <v>10057</v>
      </c>
      <c r="D6020">
        <v>169</v>
      </c>
      <c r="E6020">
        <v>69</v>
      </c>
      <c r="F6020">
        <v>0.45</v>
      </c>
      <c r="G6020" t="s">
        <v>10058</v>
      </c>
      <c r="H6020" t="s">
        <v>13</v>
      </c>
      <c r="I6020" t="s">
        <v>13758</v>
      </c>
      <c r="J6020" t="s">
        <v>13759</v>
      </c>
    </row>
    <row r="6021" spans="1:10" x14ac:dyDescent="0.25">
      <c r="A6021" t="s">
        <v>13753</v>
      </c>
      <c r="B6021">
        <v>2016</v>
      </c>
      <c r="C6021" t="s">
        <v>10057</v>
      </c>
      <c r="D6021">
        <v>169</v>
      </c>
      <c r="E6021">
        <v>70</v>
      </c>
      <c r="F6021">
        <v>9.7799999999999994</v>
      </c>
      <c r="G6021" t="s">
        <v>10058</v>
      </c>
      <c r="H6021" t="s">
        <v>13</v>
      </c>
      <c r="I6021" t="s">
        <v>13760</v>
      </c>
      <c r="J6021" t="s">
        <v>13761</v>
      </c>
    </row>
    <row r="6022" spans="1:10" x14ac:dyDescent="0.25">
      <c r="A6022" t="s">
        <v>13762</v>
      </c>
      <c r="B6022">
        <v>2016</v>
      </c>
      <c r="C6022" t="s">
        <v>3488</v>
      </c>
      <c r="D6022">
        <v>168</v>
      </c>
      <c r="E6022">
        <v>67</v>
      </c>
      <c r="F6022">
        <v>65</v>
      </c>
      <c r="G6022" t="s">
        <v>3489</v>
      </c>
      <c r="H6022" t="s">
        <v>13</v>
      </c>
      <c r="I6022" t="s">
        <v>13763</v>
      </c>
      <c r="J6022" t="s">
        <v>13764</v>
      </c>
    </row>
    <row r="6023" spans="1:10" x14ac:dyDescent="0.25">
      <c r="A6023" t="s">
        <v>13762</v>
      </c>
      <c r="B6023">
        <v>2016</v>
      </c>
      <c r="C6023" t="s">
        <v>3488</v>
      </c>
      <c r="D6023">
        <v>168</v>
      </c>
      <c r="E6023">
        <v>68</v>
      </c>
      <c r="F6023">
        <v>25</v>
      </c>
      <c r="G6023" t="s">
        <v>3489</v>
      </c>
      <c r="H6023" t="s">
        <v>13</v>
      </c>
      <c r="I6023" t="s">
        <v>13765</v>
      </c>
      <c r="J6023" t="s">
        <v>13766</v>
      </c>
    </row>
    <row r="6024" spans="1:10" x14ac:dyDescent="0.25">
      <c r="A6024" t="s">
        <v>13762</v>
      </c>
      <c r="B6024">
        <v>2016</v>
      </c>
      <c r="C6024" t="s">
        <v>3488</v>
      </c>
      <c r="D6024">
        <v>168</v>
      </c>
      <c r="E6024">
        <v>69</v>
      </c>
      <c r="F6024">
        <v>5</v>
      </c>
      <c r="G6024" t="s">
        <v>3489</v>
      </c>
      <c r="H6024" t="s">
        <v>13</v>
      </c>
      <c r="I6024" t="s">
        <v>13767</v>
      </c>
      <c r="J6024" t="s">
        <v>13768</v>
      </c>
    </row>
    <row r="6025" spans="1:10" x14ac:dyDescent="0.25">
      <c r="A6025" t="s">
        <v>13762</v>
      </c>
      <c r="B6025">
        <v>2016</v>
      </c>
      <c r="C6025" t="s">
        <v>3488</v>
      </c>
      <c r="D6025">
        <v>168</v>
      </c>
      <c r="E6025">
        <v>70</v>
      </c>
      <c r="F6025">
        <v>0</v>
      </c>
      <c r="G6025" t="s">
        <v>3489</v>
      </c>
      <c r="H6025" t="s">
        <v>13</v>
      </c>
      <c r="I6025" t="s">
        <v>13769</v>
      </c>
      <c r="J6025" t="s">
        <v>13770</v>
      </c>
    </row>
    <row r="6026" spans="1:10" x14ac:dyDescent="0.25">
      <c r="A6026" t="s">
        <v>13762</v>
      </c>
      <c r="B6026">
        <v>2016</v>
      </c>
      <c r="C6026" t="s">
        <v>3488</v>
      </c>
      <c r="D6026">
        <v>168</v>
      </c>
      <c r="E6026">
        <v>71</v>
      </c>
      <c r="F6026">
        <v>0</v>
      </c>
      <c r="G6026" t="s">
        <v>3489</v>
      </c>
      <c r="H6026" t="s">
        <v>13</v>
      </c>
      <c r="I6026" t="s">
        <v>13771</v>
      </c>
      <c r="J6026" t="s">
        <v>13772</v>
      </c>
    </row>
    <row r="6027" spans="1:10" x14ac:dyDescent="0.25">
      <c r="A6027" t="s">
        <v>13773</v>
      </c>
      <c r="B6027">
        <v>2016</v>
      </c>
      <c r="C6027" t="s">
        <v>10057</v>
      </c>
      <c r="D6027">
        <v>167</v>
      </c>
      <c r="E6027">
        <v>70</v>
      </c>
      <c r="F6027">
        <v>0.38</v>
      </c>
      <c r="G6027" t="s">
        <v>10058</v>
      </c>
      <c r="H6027" t="s">
        <v>13</v>
      </c>
      <c r="I6027" t="s">
        <v>13774</v>
      </c>
      <c r="J6027" t="s">
        <v>13775</v>
      </c>
    </row>
    <row r="6028" spans="1:10" x14ac:dyDescent="0.25">
      <c r="A6028" t="s">
        <v>13773</v>
      </c>
      <c r="B6028">
        <v>2016</v>
      </c>
      <c r="C6028" t="s">
        <v>10057</v>
      </c>
      <c r="D6028">
        <v>167</v>
      </c>
      <c r="E6028">
        <v>71</v>
      </c>
      <c r="F6028">
        <v>7.0000000000000007E-2</v>
      </c>
      <c r="G6028" t="s">
        <v>10058</v>
      </c>
      <c r="H6028" t="s">
        <v>13</v>
      </c>
      <c r="I6028" t="s">
        <v>13776</v>
      </c>
      <c r="J6028" t="s">
        <v>13777</v>
      </c>
    </row>
    <row r="6029" spans="1:10" x14ac:dyDescent="0.25">
      <c r="A6029" t="s">
        <v>13773</v>
      </c>
      <c r="B6029">
        <v>2016</v>
      </c>
      <c r="C6029" t="s">
        <v>10057</v>
      </c>
      <c r="D6029">
        <v>167</v>
      </c>
      <c r="E6029">
        <v>72</v>
      </c>
      <c r="F6029">
        <v>11.63</v>
      </c>
      <c r="G6029" t="s">
        <v>10058</v>
      </c>
      <c r="H6029" t="s">
        <v>13</v>
      </c>
      <c r="I6029" t="s">
        <v>13778</v>
      </c>
      <c r="J6029" t="s">
        <v>13779</v>
      </c>
    </row>
    <row r="6030" spans="1:10" x14ac:dyDescent="0.25">
      <c r="A6030" t="s">
        <v>13780</v>
      </c>
      <c r="B6030">
        <v>2016</v>
      </c>
      <c r="C6030" t="s">
        <v>3488</v>
      </c>
      <c r="D6030">
        <v>169</v>
      </c>
      <c r="E6030">
        <v>67</v>
      </c>
      <c r="F6030">
        <v>54</v>
      </c>
      <c r="G6030" t="s">
        <v>3489</v>
      </c>
      <c r="H6030" t="s">
        <v>13</v>
      </c>
      <c r="I6030" t="s">
        <v>13781</v>
      </c>
      <c r="J6030" t="s">
        <v>13782</v>
      </c>
    </row>
    <row r="6031" spans="1:10" x14ac:dyDescent="0.25">
      <c r="A6031" t="s">
        <v>13780</v>
      </c>
      <c r="B6031">
        <v>2016</v>
      </c>
      <c r="C6031" t="s">
        <v>3488</v>
      </c>
      <c r="D6031">
        <v>169</v>
      </c>
      <c r="E6031">
        <v>68</v>
      </c>
      <c r="F6031">
        <v>55</v>
      </c>
      <c r="G6031" t="s">
        <v>3489</v>
      </c>
      <c r="H6031" t="s">
        <v>13</v>
      </c>
      <c r="I6031" t="s">
        <v>13783</v>
      </c>
      <c r="J6031" t="s">
        <v>13784</v>
      </c>
    </row>
    <row r="6032" spans="1:10" x14ac:dyDescent="0.25">
      <c r="A6032" t="s">
        <v>13780</v>
      </c>
      <c r="B6032">
        <v>2016</v>
      </c>
      <c r="C6032" t="s">
        <v>3488</v>
      </c>
      <c r="D6032">
        <v>169</v>
      </c>
      <c r="E6032">
        <v>69</v>
      </c>
      <c r="F6032">
        <v>61</v>
      </c>
      <c r="G6032" t="s">
        <v>3489</v>
      </c>
      <c r="H6032" t="s">
        <v>13</v>
      </c>
      <c r="I6032" t="s">
        <v>13785</v>
      </c>
      <c r="J6032" t="s">
        <v>13786</v>
      </c>
    </row>
    <row r="6033" spans="1:10" x14ac:dyDescent="0.25">
      <c r="A6033" t="s">
        <v>13780</v>
      </c>
      <c r="B6033">
        <v>2016</v>
      </c>
      <c r="C6033" t="s">
        <v>3488</v>
      </c>
      <c r="D6033">
        <v>169</v>
      </c>
      <c r="E6033">
        <v>70</v>
      </c>
      <c r="F6033">
        <v>63</v>
      </c>
      <c r="G6033" t="s">
        <v>3489</v>
      </c>
      <c r="H6033" t="s">
        <v>13</v>
      </c>
      <c r="I6033" t="s">
        <v>13787</v>
      </c>
      <c r="J6033" t="s">
        <v>13788</v>
      </c>
    </row>
    <row r="6034" spans="1:10" x14ac:dyDescent="0.25">
      <c r="A6034" t="s">
        <v>13789</v>
      </c>
      <c r="B6034">
        <v>2016</v>
      </c>
      <c r="C6034" t="s">
        <v>10057</v>
      </c>
      <c r="D6034">
        <v>168</v>
      </c>
      <c r="E6034">
        <v>67</v>
      </c>
      <c r="F6034">
        <v>73.040000000000006</v>
      </c>
      <c r="G6034" t="s">
        <v>10058</v>
      </c>
      <c r="H6034" t="s">
        <v>13</v>
      </c>
      <c r="I6034" t="s">
        <v>13790</v>
      </c>
      <c r="J6034" t="s">
        <v>13791</v>
      </c>
    </row>
    <row r="6035" spans="1:10" x14ac:dyDescent="0.25">
      <c r="A6035" t="s">
        <v>13789</v>
      </c>
      <c r="B6035">
        <v>2016</v>
      </c>
      <c r="C6035" t="s">
        <v>10057</v>
      </c>
      <c r="D6035">
        <v>168</v>
      </c>
      <c r="E6035">
        <v>68</v>
      </c>
      <c r="F6035">
        <v>49.88</v>
      </c>
      <c r="G6035" t="s">
        <v>10058</v>
      </c>
      <c r="H6035" t="s">
        <v>13</v>
      </c>
      <c r="I6035" t="s">
        <v>13792</v>
      </c>
      <c r="J6035" t="s">
        <v>13793</v>
      </c>
    </row>
    <row r="6036" spans="1:10" x14ac:dyDescent="0.25">
      <c r="A6036" t="s">
        <v>13789</v>
      </c>
      <c r="B6036">
        <v>2016</v>
      </c>
      <c r="C6036" t="s">
        <v>10057</v>
      </c>
      <c r="D6036">
        <v>168</v>
      </c>
      <c r="E6036">
        <v>69</v>
      </c>
      <c r="F6036">
        <v>44.46</v>
      </c>
      <c r="G6036" t="s">
        <v>10058</v>
      </c>
      <c r="H6036" t="s">
        <v>13</v>
      </c>
      <c r="I6036" t="s">
        <v>13794</v>
      </c>
      <c r="J6036" t="s">
        <v>13795</v>
      </c>
    </row>
    <row r="6037" spans="1:10" x14ac:dyDescent="0.25">
      <c r="A6037" t="s">
        <v>13789</v>
      </c>
      <c r="B6037">
        <v>2016</v>
      </c>
      <c r="C6037" t="s">
        <v>10057</v>
      </c>
      <c r="D6037">
        <v>168</v>
      </c>
      <c r="E6037">
        <v>70</v>
      </c>
      <c r="F6037">
        <v>49.96</v>
      </c>
      <c r="G6037" t="s">
        <v>10058</v>
      </c>
      <c r="H6037" t="s">
        <v>13</v>
      </c>
      <c r="I6037" t="s">
        <v>13796</v>
      </c>
      <c r="J6037" t="s">
        <v>13797</v>
      </c>
    </row>
    <row r="6038" spans="1:10" x14ac:dyDescent="0.25">
      <c r="A6038" t="s">
        <v>13789</v>
      </c>
      <c r="B6038">
        <v>2016</v>
      </c>
      <c r="C6038" t="s">
        <v>10057</v>
      </c>
      <c r="D6038">
        <v>168</v>
      </c>
      <c r="E6038">
        <v>71</v>
      </c>
      <c r="F6038">
        <v>3.27</v>
      </c>
      <c r="G6038" t="s">
        <v>10058</v>
      </c>
      <c r="H6038" t="s">
        <v>13</v>
      </c>
      <c r="I6038" t="s">
        <v>13798</v>
      </c>
      <c r="J6038" t="s">
        <v>13799</v>
      </c>
    </row>
    <row r="6039" spans="1:10" x14ac:dyDescent="0.25">
      <c r="A6039" t="s">
        <v>13800</v>
      </c>
      <c r="B6039">
        <v>2016</v>
      </c>
      <c r="C6039" t="s">
        <v>3488</v>
      </c>
      <c r="D6039">
        <v>167</v>
      </c>
      <c r="E6039">
        <v>70</v>
      </c>
      <c r="F6039">
        <v>33</v>
      </c>
      <c r="G6039" t="s">
        <v>3489</v>
      </c>
      <c r="H6039" t="s">
        <v>13</v>
      </c>
      <c r="I6039" t="s">
        <v>13801</v>
      </c>
      <c r="J6039" t="s">
        <v>13802</v>
      </c>
    </row>
    <row r="6040" spans="1:10" x14ac:dyDescent="0.25">
      <c r="A6040" t="s">
        <v>13800</v>
      </c>
      <c r="B6040">
        <v>2016</v>
      </c>
      <c r="C6040" t="s">
        <v>3488</v>
      </c>
      <c r="D6040">
        <v>167</v>
      </c>
      <c r="E6040">
        <v>71</v>
      </c>
      <c r="F6040">
        <v>75</v>
      </c>
      <c r="G6040" t="s">
        <v>3489</v>
      </c>
      <c r="H6040" t="s">
        <v>13</v>
      </c>
      <c r="I6040" t="s">
        <v>13803</v>
      </c>
      <c r="J6040" t="s">
        <v>13804</v>
      </c>
    </row>
    <row r="6041" spans="1:10" x14ac:dyDescent="0.25">
      <c r="A6041" t="s">
        <v>13800</v>
      </c>
      <c r="B6041">
        <v>2016</v>
      </c>
      <c r="C6041" t="s">
        <v>3488</v>
      </c>
      <c r="D6041">
        <v>167</v>
      </c>
      <c r="E6041">
        <v>72</v>
      </c>
      <c r="F6041">
        <v>41</v>
      </c>
      <c r="G6041" t="s">
        <v>3489</v>
      </c>
      <c r="H6041" t="s">
        <v>13</v>
      </c>
      <c r="I6041" t="s">
        <v>13805</v>
      </c>
      <c r="J6041" t="s">
        <v>13806</v>
      </c>
    </row>
    <row r="6042" spans="1:10" x14ac:dyDescent="0.25">
      <c r="A6042" t="s">
        <v>13807</v>
      </c>
      <c r="B6042">
        <v>2016</v>
      </c>
      <c r="C6042" t="s">
        <v>10057</v>
      </c>
      <c r="D6042">
        <v>169</v>
      </c>
      <c r="E6042">
        <v>67</v>
      </c>
      <c r="F6042">
        <v>50.95</v>
      </c>
      <c r="G6042" t="s">
        <v>10058</v>
      </c>
      <c r="H6042" t="s">
        <v>13</v>
      </c>
      <c r="I6042" t="s">
        <v>13808</v>
      </c>
      <c r="J6042" t="s">
        <v>13809</v>
      </c>
    </row>
    <row r="6043" spans="1:10" x14ac:dyDescent="0.25">
      <c r="A6043" t="s">
        <v>13807</v>
      </c>
      <c r="B6043">
        <v>2016</v>
      </c>
      <c r="C6043" t="s">
        <v>10057</v>
      </c>
      <c r="D6043">
        <v>169</v>
      </c>
      <c r="E6043">
        <v>68</v>
      </c>
      <c r="F6043">
        <v>28.21</v>
      </c>
      <c r="G6043" t="s">
        <v>10058</v>
      </c>
      <c r="H6043" t="s">
        <v>13</v>
      </c>
      <c r="I6043" t="s">
        <v>13810</v>
      </c>
      <c r="J6043" t="s">
        <v>13811</v>
      </c>
    </row>
    <row r="6044" spans="1:10" x14ac:dyDescent="0.25">
      <c r="A6044" t="s">
        <v>13807</v>
      </c>
      <c r="B6044">
        <v>2016</v>
      </c>
      <c r="C6044" t="s">
        <v>10057</v>
      </c>
      <c r="D6044">
        <v>169</v>
      </c>
      <c r="E6044">
        <v>69</v>
      </c>
      <c r="F6044">
        <v>31.53</v>
      </c>
      <c r="G6044" t="s">
        <v>10058</v>
      </c>
      <c r="H6044" t="s">
        <v>13</v>
      </c>
      <c r="I6044" t="s">
        <v>13812</v>
      </c>
      <c r="J6044" t="s">
        <v>13813</v>
      </c>
    </row>
    <row r="6045" spans="1:10" x14ac:dyDescent="0.25">
      <c r="A6045" t="s">
        <v>13807</v>
      </c>
      <c r="B6045">
        <v>2016</v>
      </c>
      <c r="C6045" t="s">
        <v>10057</v>
      </c>
      <c r="D6045">
        <v>169</v>
      </c>
      <c r="E6045">
        <v>70</v>
      </c>
      <c r="F6045">
        <v>32.76</v>
      </c>
      <c r="G6045" t="s">
        <v>10058</v>
      </c>
      <c r="H6045" t="s">
        <v>13</v>
      </c>
      <c r="I6045" t="s">
        <v>13814</v>
      </c>
      <c r="J6045" t="s">
        <v>13815</v>
      </c>
    </row>
    <row r="6046" spans="1:10" x14ac:dyDescent="0.25">
      <c r="A6046" t="s">
        <v>13816</v>
      </c>
      <c r="B6046">
        <v>2016</v>
      </c>
      <c r="C6046" t="s">
        <v>3488</v>
      </c>
      <c r="D6046">
        <v>168</v>
      </c>
      <c r="E6046">
        <v>67</v>
      </c>
      <c r="F6046">
        <v>51</v>
      </c>
      <c r="G6046" t="s">
        <v>3489</v>
      </c>
      <c r="H6046" t="s">
        <v>13</v>
      </c>
      <c r="I6046" t="s">
        <v>13817</v>
      </c>
      <c r="J6046" t="s">
        <v>13818</v>
      </c>
    </row>
    <row r="6047" spans="1:10" x14ac:dyDescent="0.25">
      <c r="A6047" t="s">
        <v>13816</v>
      </c>
      <c r="B6047">
        <v>2016</v>
      </c>
      <c r="C6047" t="s">
        <v>3488</v>
      </c>
      <c r="D6047">
        <v>168</v>
      </c>
      <c r="E6047">
        <v>68</v>
      </c>
      <c r="F6047">
        <v>36</v>
      </c>
      <c r="G6047" t="s">
        <v>3489</v>
      </c>
      <c r="H6047" t="s">
        <v>13</v>
      </c>
      <c r="I6047" t="s">
        <v>13819</v>
      </c>
      <c r="J6047" t="s">
        <v>13820</v>
      </c>
    </row>
    <row r="6048" spans="1:10" x14ac:dyDescent="0.25">
      <c r="A6048" t="s">
        <v>13816</v>
      </c>
      <c r="B6048">
        <v>2016</v>
      </c>
      <c r="C6048" t="s">
        <v>3488</v>
      </c>
      <c r="D6048">
        <v>168</v>
      </c>
      <c r="E6048">
        <v>69</v>
      </c>
      <c r="F6048">
        <v>30</v>
      </c>
      <c r="G6048" t="s">
        <v>3489</v>
      </c>
      <c r="H6048" t="s">
        <v>13</v>
      </c>
      <c r="I6048" t="s">
        <v>13821</v>
      </c>
      <c r="J6048" t="s">
        <v>13822</v>
      </c>
    </row>
    <row r="6049" spans="1:10" x14ac:dyDescent="0.25">
      <c r="A6049" t="s">
        <v>13816</v>
      </c>
      <c r="B6049">
        <v>2016</v>
      </c>
      <c r="C6049" t="s">
        <v>3488</v>
      </c>
      <c r="D6049">
        <v>168</v>
      </c>
      <c r="E6049">
        <v>70</v>
      </c>
      <c r="F6049">
        <v>15</v>
      </c>
      <c r="G6049" t="s">
        <v>3489</v>
      </c>
      <c r="H6049" t="s">
        <v>13</v>
      </c>
      <c r="I6049" t="s">
        <v>13823</v>
      </c>
      <c r="J6049" t="s">
        <v>13824</v>
      </c>
    </row>
    <row r="6050" spans="1:10" x14ac:dyDescent="0.25">
      <c r="A6050" t="s">
        <v>13816</v>
      </c>
      <c r="B6050">
        <v>2016</v>
      </c>
      <c r="C6050" t="s">
        <v>3488</v>
      </c>
      <c r="D6050">
        <v>168</v>
      </c>
      <c r="E6050">
        <v>71</v>
      </c>
      <c r="F6050">
        <v>9</v>
      </c>
      <c r="G6050" t="s">
        <v>3489</v>
      </c>
      <c r="H6050" t="s">
        <v>13</v>
      </c>
      <c r="I6050" t="s">
        <v>13825</v>
      </c>
      <c r="J6050" t="s">
        <v>13826</v>
      </c>
    </row>
    <row r="6051" spans="1:10" x14ac:dyDescent="0.25">
      <c r="A6051" t="s">
        <v>13827</v>
      </c>
      <c r="B6051">
        <v>2016</v>
      </c>
      <c r="C6051" t="s">
        <v>10057</v>
      </c>
      <c r="D6051">
        <v>167</v>
      </c>
      <c r="E6051">
        <v>70</v>
      </c>
      <c r="F6051">
        <v>37.26</v>
      </c>
      <c r="G6051" t="s">
        <v>10058</v>
      </c>
      <c r="H6051" t="s">
        <v>13</v>
      </c>
      <c r="I6051" t="s">
        <v>13828</v>
      </c>
      <c r="J6051" t="s">
        <v>13829</v>
      </c>
    </row>
    <row r="6052" spans="1:10" x14ac:dyDescent="0.25">
      <c r="A6052" t="s">
        <v>13827</v>
      </c>
      <c r="B6052">
        <v>2016</v>
      </c>
      <c r="C6052" t="s">
        <v>10057</v>
      </c>
      <c r="D6052">
        <v>167</v>
      </c>
      <c r="E6052">
        <v>71</v>
      </c>
      <c r="F6052">
        <v>45.99</v>
      </c>
      <c r="G6052" t="s">
        <v>10058</v>
      </c>
      <c r="H6052" t="s">
        <v>13</v>
      </c>
      <c r="I6052" t="s">
        <v>13830</v>
      </c>
      <c r="J6052" t="s">
        <v>13831</v>
      </c>
    </row>
    <row r="6053" spans="1:10" x14ac:dyDescent="0.25">
      <c r="A6053" t="s">
        <v>13827</v>
      </c>
      <c r="B6053">
        <v>2016</v>
      </c>
      <c r="C6053" t="s">
        <v>10057</v>
      </c>
      <c r="D6053">
        <v>167</v>
      </c>
      <c r="E6053">
        <v>72</v>
      </c>
      <c r="F6053">
        <v>88.49</v>
      </c>
      <c r="G6053" t="s">
        <v>10110</v>
      </c>
      <c r="H6053" t="s">
        <v>25</v>
      </c>
      <c r="I6053" t="s">
        <v>13832</v>
      </c>
      <c r="J6053" t="s">
        <v>13833</v>
      </c>
    </row>
    <row r="6054" spans="1:10" x14ac:dyDescent="0.25">
      <c r="A6054" t="s">
        <v>13834</v>
      </c>
      <c r="B6054">
        <v>2016</v>
      </c>
      <c r="C6054" t="s">
        <v>3488</v>
      </c>
      <c r="D6054">
        <v>169</v>
      </c>
      <c r="E6054">
        <v>67</v>
      </c>
      <c r="F6054">
        <v>6</v>
      </c>
      <c r="G6054" t="s">
        <v>3489</v>
      </c>
      <c r="H6054" t="s">
        <v>13</v>
      </c>
      <c r="I6054" t="s">
        <v>13835</v>
      </c>
      <c r="J6054" t="s">
        <v>13836</v>
      </c>
    </row>
    <row r="6055" spans="1:10" x14ac:dyDescent="0.25">
      <c r="A6055" t="s">
        <v>13834</v>
      </c>
      <c r="B6055">
        <v>2016</v>
      </c>
      <c r="C6055" t="s">
        <v>3488</v>
      </c>
      <c r="D6055">
        <v>169</v>
      </c>
      <c r="E6055">
        <v>68</v>
      </c>
      <c r="F6055">
        <v>5</v>
      </c>
      <c r="G6055" t="s">
        <v>3489</v>
      </c>
      <c r="H6055" t="s">
        <v>13</v>
      </c>
      <c r="I6055" t="s">
        <v>13837</v>
      </c>
      <c r="J6055" t="s">
        <v>13838</v>
      </c>
    </row>
    <row r="6056" spans="1:10" x14ac:dyDescent="0.25">
      <c r="A6056" t="s">
        <v>13834</v>
      </c>
      <c r="B6056">
        <v>2016</v>
      </c>
      <c r="C6056" t="s">
        <v>3488</v>
      </c>
      <c r="D6056">
        <v>169</v>
      </c>
      <c r="E6056">
        <v>69</v>
      </c>
      <c r="F6056">
        <v>3</v>
      </c>
      <c r="G6056" t="s">
        <v>3489</v>
      </c>
      <c r="H6056" t="s">
        <v>13</v>
      </c>
      <c r="I6056" t="s">
        <v>13839</v>
      </c>
      <c r="J6056" t="s">
        <v>13840</v>
      </c>
    </row>
    <row r="6057" spans="1:10" x14ac:dyDescent="0.25">
      <c r="A6057" t="s">
        <v>13834</v>
      </c>
      <c r="B6057">
        <v>2016</v>
      </c>
      <c r="C6057" t="s">
        <v>3488</v>
      </c>
      <c r="D6057">
        <v>169</v>
      </c>
      <c r="E6057">
        <v>70</v>
      </c>
      <c r="F6057">
        <v>0</v>
      </c>
      <c r="G6057" t="s">
        <v>3489</v>
      </c>
      <c r="H6057" t="s">
        <v>13</v>
      </c>
      <c r="I6057" t="s">
        <v>13841</v>
      </c>
      <c r="J6057" t="s">
        <v>13842</v>
      </c>
    </row>
    <row r="6058" spans="1:10" x14ac:dyDescent="0.25">
      <c r="A6058" t="s">
        <v>13843</v>
      </c>
      <c r="B6058">
        <v>2016</v>
      </c>
      <c r="C6058" t="s">
        <v>10057</v>
      </c>
      <c r="D6058">
        <v>168</v>
      </c>
      <c r="E6058">
        <v>67</v>
      </c>
      <c r="F6058">
        <v>5.07</v>
      </c>
      <c r="G6058" t="s">
        <v>10058</v>
      </c>
      <c r="H6058" t="s">
        <v>13</v>
      </c>
      <c r="I6058" t="s">
        <v>13844</v>
      </c>
      <c r="J6058" t="s">
        <v>13845</v>
      </c>
    </row>
    <row r="6059" spans="1:10" x14ac:dyDescent="0.25">
      <c r="A6059" t="s">
        <v>13843</v>
      </c>
      <c r="B6059">
        <v>2016</v>
      </c>
      <c r="C6059" t="s">
        <v>10057</v>
      </c>
      <c r="D6059">
        <v>168</v>
      </c>
      <c r="E6059">
        <v>68</v>
      </c>
      <c r="F6059">
        <v>3.73</v>
      </c>
      <c r="G6059" t="s">
        <v>10058</v>
      </c>
      <c r="H6059" t="s">
        <v>13</v>
      </c>
      <c r="I6059" t="s">
        <v>13846</v>
      </c>
      <c r="J6059" t="s">
        <v>13847</v>
      </c>
    </row>
    <row r="6060" spans="1:10" x14ac:dyDescent="0.25">
      <c r="A6060" t="s">
        <v>13843</v>
      </c>
      <c r="B6060">
        <v>2016</v>
      </c>
      <c r="C6060" t="s">
        <v>10057</v>
      </c>
      <c r="D6060">
        <v>168</v>
      </c>
      <c r="E6060">
        <v>69</v>
      </c>
      <c r="F6060">
        <v>6.84</v>
      </c>
      <c r="G6060" t="s">
        <v>10058</v>
      </c>
      <c r="H6060" t="s">
        <v>13</v>
      </c>
      <c r="I6060" t="s">
        <v>13848</v>
      </c>
      <c r="J6060" t="s">
        <v>13849</v>
      </c>
    </row>
    <row r="6061" spans="1:10" x14ac:dyDescent="0.25">
      <c r="A6061" t="s">
        <v>13843</v>
      </c>
      <c r="B6061">
        <v>2016</v>
      </c>
      <c r="C6061" t="s">
        <v>10057</v>
      </c>
      <c r="D6061">
        <v>168</v>
      </c>
      <c r="E6061">
        <v>70</v>
      </c>
      <c r="F6061">
        <v>2.64</v>
      </c>
      <c r="G6061" t="s">
        <v>10058</v>
      </c>
      <c r="H6061" t="s">
        <v>13</v>
      </c>
      <c r="I6061" t="s">
        <v>13850</v>
      </c>
      <c r="J6061" t="s">
        <v>13851</v>
      </c>
    </row>
    <row r="6062" spans="1:10" x14ac:dyDescent="0.25">
      <c r="A6062" t="s">
        <v>13843</v>
      </c>
      <c r="B6062">
        <v>2016</v>
      </c>
      <c r="C6062" t="s">
        <v>10057</v>
      </c>
      <c r="D6062">
        <v>168</v>
      </c>
      <c r="E6062">
        <v>71</v>
      </c>
      <c r="F6062">
        <v>0.02</v>
      </c>
      <c r="G6062" t="s">
        <v>10058</v>
      </c>
      <c r="H6062" t="s">
        <v>13</v>
      </c>
      <c r="I6062" t="s">
        <v>13852</v>
      </c>
      <c r="J6062" t="s">
        <v>13853</v>
      </c>
    </row>
    <row r="6063" spans="1:10" x14ac:dyDescent="0.25">
      <c r="A6063" t="s">
        <v>13854</v>
      </c>
      <c r="B6063">
        <v>2016</v>
      </c>
      <c r="C6063" t="s">
        <v>3488</v>
      </c>
      <c r="D6063">
        <v>167</v>
      </c>
      <c r="E6063">
        <v>70</v>
      </c>
      <c r="F6063">
        <v>45</v>
      </c>
      <c r="G6063" t="s">
        <v>3489</v>
      </c>
      <c r="H6063" t="s">
        <v>13</v>
      </c>
      <c r="I6063" t="s">
        <v>13855</v>
      </c>
      <c r="J6063" t="s">
        <v>13856</v>
      </c>
    </row>
    <row r="6064" spans="1:10" x14ac:dyDescent="0.25">
      <c r="A6064" t="s">
        <v>13854</v>
      </c>
      <c r="B6064">
        <v>2016</v>
      </c>
      <c r="C6064" t="s">
        <v>3488</v>
      </c>
      <c r="D6064">
        <v>167</v>
      </c>
      <c r="E6064">
        <v>71</v>
      </c>
      <c r="F6064">
        <v>3</v>
      </c>
      <c r="G6064" t="s">
        <v>3489</v>
      </c>
      <c r="H6064" t="s">
        <v>13</v>
      </c>
      <c r="I6064" t="s">
        <v>13857</v>
      </c>
      <c r="J6064" t="s">
        <v>13858</v>
      </c>
    </row>
    <row r="6065" spans="1:10" x14ac:dyDescent="0.25">
      <c r="A6065" t="s">
        <v>13854</v>
      </c>
      <c r="B6065">
        <v>2016</v>
      </c>
      <c r="C6065" t="s">
        <v>3488</v>
      </c>
      <c r="D6065">
        <v>167</v>
      </c>
      <c r="E6065">
        <v>72</v>
      </c>
      <c r="F6065">
        <v>28</v>
      </c>
      <c r="G6065" t="s">
        <v>3492</v>
      </c>
      <c r="H6065" t="s">
        <v>25</v>
      </c>
      <c r="I6065" t="s">
        <v>13859</v>
      </c>
      <c r="J6065" t="s">
        <v>13860</v>
      </c>
    </row>
    <row r="6066" spans="1:10" x14ac:dyDescent="0.25">
      <c r="A6066" t="s">
        <v>13861</v>
      </c>
      <c r="B6066">
        <v>2016</v>
      </c>
      <c r="C6066" t="s">
        <v>10057</v>
      </c>
      <c r="D6066">
        <v>169</v>
      </c>
      <c r="E6066">
        <v>67</v>
      </c>
      <c r="F6066">
        <v>80.02</v>
      </c>
      <c r="G6066" t="s">
        <v>10058</v>
      </c>
      <c r="H6066" t="s">
        <v>13</v>
      </c>
      <c r="I6066" t="s">
        <v>13862</v>
      </c>
      <c r="J6066" t="s">
        <v>13863</v>
      </c>
    </row>
    <row r="6067" spans="1:10" x14ac:dyDescent="0.25">
      <c r="A6067" t="s">
        <v>13861</v>
      </c>
      <c r="B6067">
        <v>2016</v>
      </c>
      <c r="C6067" t="s">
        <v>10057</v>
      </c>
      <c r="D6067">
        <v>169</v>
      </c>
      <c r="E6067">
        <v>68</v>
      </c>
      <c r="F6067">
        <v>67.59</v>
      </c>
      <c r="G6067" t="s">
        <v>10058</v>
      </c>
      <c r="H6067" t="s">
        <v>13</v>
      </c>
      <c r="I6067" t="s">
        <v>13864</v>
      </c>
      <c r="J6067" t="s">
        <v>13865</v>
      </c>
    </row>
    <row r="6068" spans="1:10" x14ac:dyDescent="0.25">
      <c r="A6068" t="s">
        <v>13861</v>
      </c>
      <c r="B6068">
        <v>2016</v>
      </c>
      <c r="C6068" t="s">
        <v>10057</v>
      </c>
      <c r="D6068">
        <v>169</v>
      </c>
      <c r="E6068">
        <v>69</v>
      </c>
      <c r="F6068">
        <v>10.1</v>
      </c>
      <c r="G6068" t="s">
        <v>10058</v>
      </c>
      <c r="H6068" t="s">
        <v>13</v>
      </c>
      <c r="I6068" t="s">
        <v>13866</v>
      </c>
      <c r="J6068" t="s">
        <v>13867</v>
      </c>
    </row>
    <row r="6069" spans="1:10" x14ac:dyDescent="0.25">
      <c r="A6069" t="s">
        <v>13861</v>
      </c>
      <c r="B6069">
        <v>2016</v>
      </c>
      <c r="C6069" t="s">
        <v>10057</v>
      </c>
      <c r="D6069">
        <v>169</v>
      </c>
      <c r="E6069">
        <v>70</v>
      </c>
      <c r="F6069">
        <v>18.91</v>
      </c>
      <c r="G6069" t="s">
        <v>10058</v>
      </c>
      <c r="H6069" t="s">
        <v>13</v>
      </c>
      <c r="I6069" t="s">
        <v>13868</v>
      </c>
      <c r="J6069" t="s">
        <v>13869</v>
      </c>
    </row>
    <row r="6070" spans="1:10" x14ac:dyDescent="0.25">
      <c r="A6070" t="s">
        <v>13870</v>
      </c>
      <c r="B6070">
        <v>2016</v>
      </c>
      <c r="C6070" t="s">
        <v>3488</v>
      </c>
      <c r="D6070">
        <v>168</v>
      </c>
      <c r="E6070">
        <v>67</v>
      </c>
      <c r="F6070">
        <v>81</v>
      </c>
      <c r="G6070" t="s">
        <v>3492</v>
      </c>
      <c r="H6070" t="s">
        <v>25</v>
      </c>
      <c r="I6070" t="s">
        <v>13871</v>
      </c>
      <c r="J6070" t="s">
        <v>13872</v>
      </c>
    </row>
    <row r="6071" spans="1:10" x14ac:dyDescent="0.25">
      <c r="A6071" t="s">
        <v>13870</v>
      </c>
      <c r="B6071">
        <v>2016</v>
      </c>
      <c r="C6071" t="s">
        <v>3488</v>
      </c>
      <c r="D6071">
        <v>168</v>
      </c>
      <c r="E6071">
        <v>68</v>
      </c>
      <c r="F6071">
        <v>78</v>
      </c>
      <c r="G6071" t="s">
        <v>3489</v>
      </c>
      <c r="H6071" t="s">
        <v>13</v>
      </c>
      <c r="I6071" t="s">
        <v>13873</v>
      </c>
      <c r="J6071" t="s">
        <v>13874</v>
      </c>
    </row>
    <row r="6072" spans="1:10" x14ac:dyDescent="0.25">
      <c r="A6072" t="s">
        <v>13870</v>
      </c>
      <c r="B6072">
        <v>2016</v>
      </c>
      <c r="C6072" t="s">
        <v>3488</v>
      </c>
      <c r="D6072">
        <v>168</v>
      </c>
      <c r="E6072">
        <v>69</v>
      </c>
      <c r="F6072">
        <v>65</v>
      </c>
      <c r="G6072" t="s">
        <v>3489</v>
      </c>
      <c r="H6072" t="s">
        <v>13</v>
      </c>
      <c r="I6072" t="s">
        <v>13875</v>
      </c>
      <c r="J6072" t="s">
        <v>13876</v>
      </c>
    </row>
    <row r="6073" spans="1:10" x14ac:dyDescent="0.25">
      <c r="A6073" t="s">
        <v>13870</v>
      </c>
      <c r="B6073">
        <v>2016</v>
      </c>
      <c r="C6073" t="s">
        <v>3488</v>
      </c>
      <c r="D6073">
        <v>168</v>
      </c>
      <c r="E6073">
        <v>70</v>
      </c>
      <c r="F6073">
        <v>22</v>
      </c>
      <c r="G6073" t="s">
        <v>3489</v>
      </c>
      <c r="H6073" t="s">
        <v>13</v>
      </c>
      <c r="I6073" t="s">
        <v>13877</v>
      </c>
      <c r="J6073" t="s">
        <v>13878</v>
      </c>
    </row>
    <row r="6074" spans="1:10" x14ac:dyDescent="0.25">
      <c r="A6074" t="s">
        <v>13870</v>
      </c>
      <c r="B6074">
        <v>2016</v>
      </c>
      <c r="C6074" t="s">
        <v>3488</v>
      </c>
      <c r="D6074">
        <v>168</v>
      </c>
      <c r="E6074">
        <v>71</v>
      </c>
      <c r="F6074">
        <v>54</v>
      </c>
      <c r="G6074" t="s">
        <v>3489</v>
      </c>
      <c r="H6074" t="s">
        <v>13</v>
      </c>
      <c r="I6074" t="s">
        <v>13879</v>
      </c>
      <c r="J6074" t="s">
        <v>13880</v>
      </c>
    </row>
    <row r="6075" spans="1:10" x14ac:dyDescent="0.25">
      <c r="A6075" t="s">
        <v>13881</v>
      </c>
      <c r="B6075">
        <v>2016</v>
      </c>
      <c r="C6075" t="s">
        <v>10057</v>
      </c>
      <c r="D6075">
        <v>167</v>
      </c>
      <c r="E6075">
        <v>70</v>
      </c>
      <c r="F6075">
        <v>51.51</v>
      </c>
      <c r="G6075" t="s">
        <v>10058</v>
      </c>
      <c r="H6075" t="s">
        <v>13</v>
      </c>
      <c r="I6075" t="s">
        <v>13882</v>
      </c>
      <c r="J6075" t="s">
        <v>13883</v>
      </c>
    </row>
    <row r="6076" spans="1:10" x14ac:dyDescent="0.25">
      <c r="A6076" t="s">
        <v>13881</v>
      </c>
      <c r="B6076">
        <v>2016</v>
      </c>
      <c r="C6076" t="s">
        <v>10057</v>
      </c>
      <c r="D6076">
        <v>167</v>
      </c>
      <c r="E6076">
        <v>71</v>
      </c>
      <c r="F6076">
        <v>40.299999999999997</v>
      </c>
      <c r="G6076" t="s">
        <v>10058</v>
      </c>
      <c r="H6076" t="s">
        <v>13</v>
      </c>
      <c r="I6076" t="s">
        <v>13884</v>
      </c>
      <c r="J6076" t="s">
        <v>13885</v>
      </c>
    </row>
    <row r="6077" spans="1:10" x14ac:dyDescent="0.25">
      <c r="A6077" t="s">
        <v>13881</v>
      </c>
      <c r="B6077">
        <v>2016</v>
      </c>
      <c r="C6077" t="s">
        <v>10057</v>
      </c>
      <c r="D6077">
        <v>167</v>
      </c>
      <c r="E6077">
        <v>72</v>
      </c>
      <c r="F6077">
        <v>8.7200000000000006</v>
      </c>
      <c r="G6077" t="s">
        <v>10058</v>
      </c>
      <c r="H6077" t="s">
        <v>13</v>
      </c>
      <c r="I6077" t="s">
        <v>13886</v>
      </c>
      <c r="J6077" t="s">
        <v>13887</v>
      </c>
    </row>
    <row r="6078" spans="1:10" x14ac:dyDescent="0.25">
      <c r="A6078" t="s">
        <v>13888</v>
      </c>
      <c r="B6078">
        <v>2016</v>
      </c>
      <c r="C6078" t="s">
        <v>3488</v>
      </c>
      <c r="D6078">
        <v>169</v>
      </c>
      <c r="E6078">
        <v>67</v>
      </c>
      <c r="F6078">
        <v>82</v>
      </c>
      <c r="G6078" t="s">
        <v>3492</v>
      </c>
      <c r="H6078" t="s">
        <v>25</v>
      </c>
      <c r="I6078" t="s">
        <v>13889</v>
      </c>
      <c r="J6078" t="s">
        <v>13890</v>
      </c>
    </row>
    <row r="6079" spans="1:10" x14ac:dyDescent="0.25">
      <c r="A6079" t="s">
        <v>13888</v>
      </c>
      <c r="B6079">
        <v>2016</v>
      </c>
      <c r="C6079" t="s">
        <v>3488</v>
      </c>
      <c r="D6079">
        <v>169</v>
      </c>
      <c r="E6079">
        <v>68</v>
      </c>
      <c r="F6079">
        <v>24</v>
      </c>
      <c r="G6079" t="s">
        <v>3489</v>
      </c>
      <c r="H6079" t="s">
        <v>13</v>
      </c>
      <c r="I6079" t="s">
        <v>13891</v>
      </c>
      <c r="J6079" t="s">
        <v>13892</v>
      </c>
    </row>
    <row r="6080" spans="1:10" x14ac:dyDescent="0.25">
      <c r="A6080" t="s">
        <v>13888</v>
      </c>
      <c r="B6080">
        <v>2016</v>
      </c>
      <c r="C6080" t="s">
        <v>3488</v>
      </c>
      <c r="D6080">
        <v>169</v>
      </c>
      <c r="E6080">
        <v>69</v>
      </c>
      <c r="F6080">
        <v>0</v>
      </c>
      <c r="G6080" t="s">
        <v>3489</v>
      </c>
      <c r="H6080" t="s">
        <v>13</v>
      </c>
      <c r="I6080" t="s">
        <v>13893</v>
      </c>
      <c r="J6080" t="s">
        <v>13894</v>
      </c>
    </row>
    <row r="6081" spans="1:10" x14ac:dyDescent="0.25">
      <c r="A6081" t="s">
        <v>13888</v>
      </c>
      <c r="B6081">
        <v>2016</v>
      </c>
      <c r="C6081" t="s">
        <v>3488</v>
      </c>
      <c r="D6081">
        <v>169</v>
      </c>
      <c r="E6081">
        <v>70</v>
      </c>
      <c r="F6081">
        <v>25</v>
      </c>
      <c r="G6081" t="s">
        <v>3489</v>
      </c>
      <c r="H6081" t="s">
        <v>13</v>
      </c>
      <c r="I6081" t="s">
        <v>13895</v>
      </c>
      <c r="J6081" t="s">
        <v>13896</v>
      </c>
    </row>
    <row r="6082" spans="1:10" x14ac:dyDescent="0.25">
      <c r="A6082" t="s">
        <v>13897</v>
      </c>
      <c r="B6082">
        <v>2016</v>
      </c>
      <c r="C6082" t="s">
        <v>10057</v>
      </c>
      <c r="D6082">
        <v>168</v>
      </c>
      <c r="E6082">
        <v>67</v>
      </c>
      <c r="F6082">
        <v>54.94</v>
      </c>
      <c r="G6082" t="s">
        <v>10058</v>
      </c>
      <c r="H6082" t="s">
        <v>13</v>
      </c>
      <c r="I6082" t="s">
        <v>13898</v>
      </c>
      <c r="J6082" t="s">
        <v>13899</v>
      </c>
    </row>
    <row r="6083" spans="1:10" x14ac:dyDescent="0.25">
      <c r="A6083" t="s">
        <v>13897</v>
      </c>
      <c r="B6083">
        <v>2016</v>
      </c>
      <c r="C6083" t="s">
        <v>10057</v>
      </c>
      <c r="D6083">
        <v>168</v>
      </c>
      <c r="E6083">
        <v>68</v>
      </c>
      <c r="F6083">
        <v>27.87</v>
      </c>
      <c r="G6083" t="s">
        <v>10058</v>
      </c>
      <c r="H6083" t="s">
        <v>13</v>
      </c>
      <c r="I6083" t="s">
        <v>13900</v>
      </c>
      <c r="J6083" t="s">
        <v>13901</v>
      </c>
    </row>
    <row r="6084" spans="1:10" x14ac:dyDescent="0.25">
      <c r="A6084" t="s">
        <v>13897</v>
      </c>
      <c r="B6084">
        <v>2016</v>
      </c>
      <c r="C6084" t="s">
        <v>10057</v>
      </c>
      <c r="D6084">
        <v>168</v>
      </c>
      <c r="E6084">
        <v>69</v>
      </c>
      <c r="F6084">
        <v>5.34</v>
      </c>
      <c r="G6084" t="s">
        <v>10058</v>
      </c>
      <c r="H6084" t="s">
        <v>13</v>
      </c>
      <c r="I6084" t="s">
        <v>13902</v>
      </c>
      <c r="J6084" t="s">
        <v>13903</v>
      </c>
    </row>
    <row r="6085" spans="1:10" x14ac:dyDescent="0.25">
      <c r="A6085" t="s">
        <v>13897</v>
      </c>
      <c r="B6085">
        <v>2016</v>
      </c>
      <c r="C6085" t="s">
        <v>10057</v>
      </c>
      <c r="D6085">
        <v>168</v>
      </c>
      <c r="E6085">
        <v>70</v>
      </c>
      <c r="F6085">
        <v>1.59</v>
      </c>
      <c r="G6085" t="s">
        <v>10058</v>
      </c>
      <c r="H6085" t="s">
        <v>13</v>
      </c>
      <c r="I6085" t="s">
        <v>13904</v>
      </c>
      <c r="J6085" t="s">
        <v>13905</v>
      </c>
    </row>
    <row r="6086" spans="1:10" x14ac:dyDescent="0.25">
      <c r="A6086" t="s">
        <v>13897</v>
      </c>
      <c r="B6086">
        <v>2016</v>
      </c>
      <c r="C6086" t="s">
        <v>10057</v>
      </c>
      <c r="D6086">
        <v>168</v>
      </c>
      <c r="E6086">
        <v>71</v>
      </c>
      <c r="F6086">
        <v>0.46</v>
      </c>
      <c r="G6086" t="s">
        <v>10058</v>
      </c>
      <c r="H6086" t="s">
        <v>13</v>
      </c>
      <c r="I6086" t="s">
        <v>13906</v>
      </c>
      <c r="J6086" t="s">
        <v>13907</v>
      </c>
    </row>
    <row r="6087" spans="1:10" x14ac:dyDescent="0.25">
      <c r="A6087" t="s">
        <v>13908</v>
      </c>
      <c r="B6087">
        <v>2016</v>
      </c>
      <c r="C6087" t="s">
        <v>3488</v>
      </c>
      <c r="D6087">
        <v>167</v>
      </c>
      <c r="E6087">
        <v>70</v>
      </c>
      <c r="F6087">
        <v>4</v>
      </c>
      <c r="G6087" t="s">
        <v>3489</v>
      </c>
      <c r="H6087" t="s">
        <v>13</v>
      </c>
      <c r="I6087" t="s">
        <v>13909</v>
      </c>
      <c r="J6087" t="s">
        <v>13910</v>
      </c>
    </row>
    <row r="6088" spans="1:10" x14ac:dyDescent="0.25">
      <c r="A6088" t="s">
        <v>13908</v>
      </c>
      <c r="B6088">
        <v>2016</v>
      </c>
      <c r="C6088" t="s">
        <v>3488</v>
      </c>
      <c r="D6088">
        <v>167</v>
      </c>
      <c r="E6088">
        <v>71</v>
      </c>
      <c r="F6088">
        <v>1</v>
      </c>
      <c r="G6088" t="s">
        <v>3489</v>
      </c>
      <c r="H6088" t="s">
        <v>13</v>
      </c>
      <c r="I6088" t="s">
        <v>13911</v>
      </c>
      <c r="J6088" t="s">
        <v>13912</v>
      </c>
    </row>
    <row r="6089" spans="1:10" x14ac:dyDescent="0.25">
      <c r="A6089" t="s">
        <v>13908</v>
      </c>
      <c r="B6089">
        <v>2016</v>
      </c>
      <c r="C6089" t="s">
        <v>3488</v>
      </c>
      <c r="D6089">
        <v>167</v>
      </c>
      <c r="E6089">
        <v>72</v>
      </c>
      <c r="F6089">
        <v>18</v>
      </c>
      <c r="G6089" t="s">
        <v>3489</v>
      </c>
      <c r="H6089" t="s">
        <v>13</v>
      </c>
      <c r="I6089" t="s">
        <v>13913</v>
      </c>
      <c r="J6089" t="s">
        <v>13914</v>
      </c>
    </row>
    <row r="6090" spans="1:10" x14ac:dyDescent="0.25">
      <c r="A6090" t="s">
        <v>13915</v>
      </c>
      <c r="B6090">
        <v>2016</v>
      </c>
      <c r="C6090" t="s">
        <v>10057</v>
      </c>
      <c r="D6090">
        <v>169</v>
      </c>
      <c r="E6090">
        <v>67</v>
      </c>
      <c r="F6090">
        <v>63.09</v>
      </c>
      <c r="G6090" t="s">
        <v>10058</v>
      </c>
      <c r="H6090" t="s">
        <v>13</v>
      </c>
      <c r="I6090" t="s">
        <v>13916</v>
      </c>
      <c r="J6090" t="s">
        <v>13917</v>
      </c>
    </row>
    <row r="6091" spans="1:10" x14ac:dyDescent="0.25">
      <c r="A6091" t="s">
        <v>13915</v>
      </c>
      <c r="B6091">
        <v>2016</v>
      </c>
      <c r="C6091" t="s">
        <v>10057</v>
      </c>
      <c r="D6091">
        <v>169</v>
      </c>
      <c r="E6091">
        <v>68</v>
      </c>
      <c r="F6091">
        <v>43.46</v>
      </c>
      <c r="G6091" t="s">
        <v>10058</v>
      </c>
      <c r="H6091" t="s">
        <v>13</v>
      </c>
      <c r="I6091" t="s">
        <v>13918</v>
      </c>
      <c r="J6091" t="s">
        <v>13919</v>
      </c>
    </row>
    <row r="6092" spans="1:10" x14ac:dyDescent="0.25">
      <c r="A6092" t="s">
        <v>13915</v>
      </c>
      <c r="B6092">
        <v>2016</v>
      </c>
      <c r="C6092" t="s">
        <v>10057</v>
      </c>
      <c r="D6092">
        <v>169</v>
      </c>
      <c r="E6092">
        <v>69</v>
      </c>
      <c r="F6092">
        <v>6.77</v>
      </c>
      <c r="G6092" t="s">
        <v>10058</v>
      </c>
      <c r="H6092" t="s">
        <v>13</v>
      </c>
      <c r="I6092" t="s">
        <v>13920</v>
      </c>
      <c r="J6092" t="s">
        <v>13921</v>
      </c>
    </row>
    <row r="6093" spans="1:10" x14ac:dyDescent="0.25">
      <c r="A6093" t="s">
        <v>13915</v>
      </c>
      <c r="B6093">
        <v>2016</v>
      </c>
      <c r="C6093" t="s">
        <v>10057</v>
      </c>
      <c r="D6093">
        <v>169</v>
      </c>
      <c r="E6093">
        <v>70</v>
      </c>
      <c r="F6093">
        <v>56.39</v>
      </c>
      <c r="G6093" t="s">
        <v>10058</v>
      </c>
      <c r="H6093" t="s">
        <v>13</v>
      </c>
      <c r="I6093" t="s">
        <v>13922</v>
      </c>
      <c r="J6093" t="s">
        <v>13923</v>
      </c>
    </row>
    <row r="6094" spans="1:10" x14ac:dyDescent="0.25">
      <c r="A6094" t="s">
        <v>13924</v>
      </c>
      <c r="B6094">
        <v>2016</v>
      </c>
      <c r="C6094" t="s">
        <v>3488</v>
      </c>
      <c r="D6094">
        <v>168</v>
      </c>
      <c r="E6094">
        <v>67</v>
      </c>
      <c r="F6094">
        <v>47</v>
      </c>
      <c r="G6094" t="s">
        <v>3489</v>
      </c>
      <c r="H6094" t="s">
        <v>13</v>
      </c>
      <c r="I6094" t="s">
        <v>13925</v>
      </c>
      <c r="J6094" t="s">
        <v>13926</v>
      </c>
    </row>
    <row r="6095" spans="1:10" x14ac:dyDescent="0.25">
      <c r="A6095" t="s">
        <v>13924</v>
      </c>
      <c r="B6095">
        <v>2016</v>
      </c>
      <c r="C6095" t="s">
        <v>3488</v>
      </c>
      <c r="D6095">
        <v>168</v>
      </c>
      <c r="E6095">
        <v>68</v>
      </c>
      <c r="F6095">
        <v>27</v>
      </c>
      <c r="G6095" t="s">
        <v>3489</v>
      </c>
      <c r="H6095" t="s">
        <v>13</v>
      </c>
      <c r="I6095" t="s">
        <v>13927</v>
      </c>
      <c r="J6095" t="s">
        <v>13928</v>
      </c>
    </row>
    <row r="6096" spans="1:10" x14ac:dyDescent="0.25">
      <c r="A6096" t="s">
        <v>13924</v>
      </c>
      <c r="B6096">
        <v>2016</v>
      </c>
      <c r="C6096" t="s">
        <v>3488</v>
      </c>
      <c r="D6096">
        <v>168</v>
      </c>
      <c r="E6096">
        <v>69</v>
      </c>
      <c r="F6096">
        <v>2</v>
      </c>
      <c r="G6096" t="s">
        <v>3489</v>
      </c>
      <c r="H6096" t="s">
        <v>13</v>
      </c>
      <c r="I6096" t="s">
        <v>13929</v>
      </c>
      <c r="J6096" t="s">
        <v>13930</v>
      </c>
    </row>
    <row r="6097" spans="1:10" x14ac:dyDescent="0.25">
      <c r="A6097" t="s">
        <v>13924</v>
      </c>
      <c r="B6097">
        <v>2016</v>
      </c>
      <c r="C6097" t="s">
        <v>3488</v>
      </c>
      <c r="D6097">
        <v>168</v>
      </c>
      <c r="E6097">
        <v>70</v>
      </c>
      <c r="F6097">
        <v>3</v>
      </c>
      <c r="G6097" t="s">
        <v>3489</v>
      </c>
      <c r="H6097" t="s">
        <v>13</v>
      </c>
      <c r="I6097" t="s">
        <v>13931</v>
      </c>
      <c r="J6097" t="s">
        <v>13932</v>
      </c>
    </row>
    <row r="6098" spans="1:10" x14ac:dyDescent="0.25">
      <c r="A6098" t="s">
        <v>13924</v>
      </c>
      <c r="B6098">
        <v>2016</v>
      </c>
      <c r="C6098" t="s">
        <v>3488</v>
      </c>
      <c r="D6098">
        <v>168</v>
      </c>
      <c r="E6098">
        <v>71</v>
      </c>
      <c r="F6098">
        <v>28</v>
      </c>
      <c r="G6098" t="s">
        <v>3489</v>
      </c>
      <c r="H6098" t="s">
        <v>13</v>
      </c>
      <c r="I6098" t="s">
        <v>13933</v>
      </c>
      <c r="J6098" t="s">
        <v>13934</v>
      </c>
    </row>
    <row r="6099" spans="1:10" x14ac:dyDescent="0.25">
      <c r="A6099" t="s">
        <v>13935</v>
      </c>
      <c r="B6099">
        <v>2016</v>
      </c>
      <c r="C6099" t="s">
        <v>10057</v>
      </c>
      <c r="D6099">
        <v>167</v>
      </c>
      <c r="E6099">
        <v>70</v>
      </c>
      <c r="F6099">
        <v>22.76</v>
      </c>
      <c r="G6099" t="s">
        <v>10058</v>
      </c>
      <c r="H6099" t="s">
        <v>13</v>
      </c>
      <c r="I6099" t="s">
        <v>13936</v>
      </c>
      <c r="J6099" t="s">
        <v>13937</v>
      </c>
    </row>
    <row r="6100" spans="1:10" x14ac:dyDescent="0.25">
      <c r="A6100" t="s">
        <v>13935</v>
      </c>
      <c r="B6100">
        <v>2016</v>
      </c>
      <c r="C6100" t="s">
        <v>10057</v>
      </c>
      <c r="D6100">
        <v>167</v>
      </c>
      <c r="E6100">
        <v>71</v>
      </c>
      <c r="F6100">
        <v>43.62</v>
      </c>
      <c r="G6100" t="s">
        <v>10058</v>
      </c>
      <c r="H6100" t="s">
        <v>13</v>
      </c>
      <c r="I6100" t="s">
        <v>13938</v>
      </c>
      <c r="J6100" t="s">
        <v>13939</v>
      </c>
    </row>
    <row r="6101" spans="1:10" x14ac:dyDescent="0.25">
      <c r="A6101" t="s">
        <v>13935</v>
      </c>
      <c r="B6101">
        <v>2016</v>
      </c>
      <c r="C6101" t="s">
        <v>10057</v>
      </c>
      <c r="D6101">
        <v>167</v>
      </c>
      <c r="E6101">
        <v>72</v>
      </c>
      <c r="F6101">
        <v>73.650000000000006</v>
      </c>
      <c r="G6101" t="s">
        <v>10058</v>
      </c>
      <c r="H6101" t="s">
        <v>13</v>
      </c>
      <c r="I6101" t="s">
        <v>13940</v>
      </c>
      <c r="J6101" t="s">
        <v>13941</v>
      </c>
    </row>
    <row r="6102" spans="1:10" x14ac:dyDescent="0.25">
      <c r="A6102" t="s">
        <v>13942</v>
      </c>
      <c r="B6102">
        <v>2016</v>
      </c>
      <c r="C6102" t="s">
        <v>3488</v>
      </c>
      <c r="D6102">
        <v>169</v>
      </c>
      <c r="E6102">
        <v>67</v>
      </c>
      <c r="F6102">
        <v>16</v>
      </c>
      <c r="G6102" t="s">
        <v>3489</v>
      </c>
      <c r="H6102" t="s">
        <v>13</v>
      </c>
      <c r="I6102" t="s">
        <v>13943</v>
      </c>
      <c r="J6102" t="s">
        <v>13944</v>
      </c>
    </row>
    <row r="6103" spans="1:10" x14ac:dyDescent="0.25">
      <c r="A6103" t="s">
        <v>13942</v>
      </c>
      <c r="B6103">
        <v>2016</v>
      </c>
      <c r="C6103" t="s">
        <v>3488</v>
      </c>
      <c r="D6103">
        <v>169</v>
      </c>
      <c r="E6103">
        <v>68</v>
      </c>
      <c r="F6103">
        <v>8</v>
      </c>
      <c r="G6103" t="s">
        <v>3489</v>
      </c>
      <c r="H6103" t="s">
        <v>13</v>
      </c>
      <c r="I6103" t="s">
        <v>13945</v>
      </c>
      <c r="J6103" t="s">
        <v>13946</v>
      </c>
    </row>
    <row r="6104" spans="1:10" x14ac:dyDescent="0.25">
      <c r="A6104" t="s">
        <v>13942</v>
      </c>
      <c r="B6104">
        <v>2016</v>
      </c>
      <c r="C6104" t="s">
        <v>3488</v>
      </c>
      <c r="D6104">
        <v>169</v>
      </c>
      <c r="E6104">
        <v>69</v>
      </c>
      <c r="F6104">
        <v>1</v>
      </c>
      <c r="G6104" t="s">
        <v>3489</v>
      </c>
      <c r="H6104" t="s">
        <v>13</v>
      </c>
      <c r="I6104" t="s">
        <v>13947</v>
      </c>
      <c r="J6104" t="s">
        <v>13948</v>
      </c>
    </row>
    <row r="6105" spans="1:10" x14ac:dyDescent="0.25">
      <c r="A6105" t="s">
        <v>13942</v>
      </c>
      <c r="B6105">
        <v>2016</v>
      </c>
      <c r="C6105" t="s">
        <v>3488</v>
      </c>
      <c r="D6105">
        <v>169</v>
      </c>
      <c r="E6105">
        <v>70</v>
      </c>
      <c r="F6105">
        <v>0</v>
      </c>
      <c r="G6105" t="s">
        <v>3489</v>
      </c>
      <c r="H6105" t="s">
        <v>13</v>
      </c>
      <c r="I6105" t="s">
        <v>13949</v>
      </c>
      <c r="J6105" t="s">
        <v>13950</v>
      </c>
    </row>
    <row r="6106" spans="1:10" x14ac:dyDescent="0.25">
      <c r="A6106" t="s">
        <v>13951</v>
      </c>
      <c r="B6106">
        <v>2016</v>
      </c>
      <c r="C6106" t="s">
        <v>10057</v>
      </c>
      <c r="D6106">
        <v>168</v>
      </c>
      <c r="E6106">
        <v>67</v>
      </c>
      <c r="F6106">
        <v>5.13</v>
      </c>
      <c r="G6106" t="s">
        <v>10058</v>
      </c>
      <c r="H6106" t="s">
        <v>13</v>
      </c>
      <c r="I6106" t="s">
        <v>13952</v>
      </c>
      <c r="J6106" t="s">
        <v>13953</v>
      </c>
    </row>
    <row r="6107" spans="1:10" x14ac:dyDescent="0.25">
      <c r="A6107" t="s">
        <v>13951</v>
      </c>
      <c r="B6107">
        <v>2016</v>
      </c>
      <c r="C6107" t="s">
        <v>10057</v>
      </c>
      <c r="D6107">
        <v>168</v>
      </c>
      <c r="E6107">
        <v>68</v>
      </c>
      <c r="F6107">
        <v>3.97</v>
      </c>
      <c r="G6107" t="s">
        <v>10058</v>
      </c>
      <c r="H6107" t="s">
        <v>13</v>
      </c>
      <c r="I6107" t="s">
        <v>13954</v>
      </c>
      <c r="J6107" t="s">
        <v>13955</v>
      </c>
    </row>
    <row r="6108" spans="1:10" x14ac:dyDescent="0.25">
      <c r="A6108" t="s">
        <v>13951</v>
      </c>
      <c r="B6108">
        <v>2016</v>
      </c>
      <c r="C6108" t="s">
        <v>10057</v>
      </c>
      <c r="D6108">
        <v>168</v>
      </c>
      <c r="E6108">
        <v>69</v>
      </c>
      <c r="F6108">
        <v>7.0000000000000007E-2</v>
      </c>
      <c r="G6108" t="s">
        <v>10058</v>
      </c>
      <c r="H6108" t="s">
        <v>13</v>
      </c>
      <c r="I6108" t="s">
        <v>13956</v>
      </c>
      <c r="J6108" t="s">
        <v>13957</v>
      </c>
    </row>
    <row r="6109" spans="1:10" x14ac:dyDescent="0.25">
      <c r="A6109" t="s">
        <v>13951</v>
      </c>
      <c r="B6109">
        <v>2016</v>
      </c>
      <c r="C6109" t="s">
        <v>10057</v>
      </c>
      <c r="D6109">
        <v>168</v>
      </c>
      <c r="E6109">
        <v>70</v>
      </c>
      <c r="F6109">
        <v>0</v>
      </c>
      <c r="G6109" t="s">
        <v>10058</v>
      </c>
      <c r="H6109" t="s">
        <v>13</v>
      </c>
      <c r="I6109" t="s">
        <v>13958</v>
      </c>
      <c r="J6109" t="s">
        <v>13959</v>
      </c>
    </row>
    <row r="6110" spans="1:10" x14ac:dyDescent="0.25">
      <c r="A6110" t="s">
        <v>13951</v>
      </c>
      <c r="B6110">
        <v>2016</v>
      </c>
      <c r="C6110" t="s">
        <v>10057</v>
      </c>
      <c r="D6110">
        <v>168</v>
      </c>
      <c r="E6110">
        <v>71</v>
      </c>
      <c r="F6110">
        <v>0</v>
      </c>
      <c r="G6110" t="s">
        <v>10058</v>
      </c>
      <c r="H6110" t="s">
        <v>13</v>
      </c>
      <c r="I6110" t="s">
        <v>13960</v>
      </c>
      <c r="J6110" t="s">
        <v>13961</v>
      </c>
    </row>
    <row r="6111" spans="1:10" x14ac:dyDescent="0.25">
      <c r="A6111" t="s">
        <v>13962</v>
      </c>
      <c r="B6111">
        <v>2016</v>
      </c>
      <c r="C6111" t="s">
        <v>3488</v>
      </c>
      <c r="D6111">
        <v>167</v>
      </c>
      <c r="E6111">
        <v>70</v>
      </c>
      <c r="F6111">
        <v>0</v>
      </c>
      <c r="G6111" t="s">
        <v>3489</v>
      </c>
      <c r="H6111" t="s">
        <v>13</v>
      </c>
      <c r="I6111" t="s">
        <v>13963</v>
      </c>
      <c r="J6111" t="s">
        <v>13964</v>
      </c>
    </row>
    <row r="6112" spans="1:10" x14ac:dyDescent="0.25">
      <c r="A6112" t="s">
        <v>13962</v>
      </c>
      <c r="B6112">
        <v>2016</v>
      </c>
      <c r="C6112" t="s">
        <v>3488</v>
      </c>
      <c r="D6112">
        <v>167</v>
      </c>
      <c r="E6112">
        <v>71</v>
      </c>
      <c r="F6112">
        <v>0</v>
      </c>
      <c r="G6112" t="s">
        <v>3489</v>
      </c>
      <c r="H6112" t="s">
        <v>13</v>
      </c>
      <c r="I6112" t="s">
        <v>13965</v>
      </c>
      <c r="J6112" t="s">
        <v>13966</v>
      </c>
    </row>
    <row r="6113" spans="1:10" x14ac:dyDescent="0.25">
      <c r="A6113" t="s">
        <v>13962</v>
      </c>
      <c r="B6113">
        <v>2016</v>
      </c>
      <c r="C6113" t="s">
        <v>3488</v>
      </c>
      <c r="D6113">
        <v>167</v>
      </c>
      <c r="E6113">
        <v>72</v>
      </c>
      <c r="F6113">
        <v>0</v>
      </c>
      <c r="G6113" t="s">
        <v>3489</v>
      </c>
      <c r="H6113" t="s">
        <v>13</v>
      </c>
      <c r="I6113" t="s">
        <v>13967</v>
      </c>
      <c r="J6113" t="s">
        <v>13968</v>
      </c>
    </row>
    <row r="6114" spans="1:10" x14ac:dyDescent="0.25">
      <c r="A6114" t="s">
        <v>13969</v>
      </c>
      <c r="B6114">
        <v>2016</v>
      </c>
      <c r="C6114" t="s">
        <v>10057</v>
      </c>
      <c r="D6114">
        <v>169</v>
      </c>
      <c r="E6114">
        <v>67</v>
      </c>
      <c r="F6114">
        <v>33.74</v>
      </c>
      <c r="G6114" t="s">
        <v>10058</v>
      </c>
      <c r="H6114" t="s">
        <v>13</v>
      </c>
      <c r="I6114" t="s">
        <v>13970</v>
      </c>
      <c r="J6114" t="s">
        <v>13971</v>
      </c>
    </row>
    <row r="6115" spans="1:10" x14ac:dyDescent="0.25">
      <c r="A6115" t="s">
        <v>13969</v>
      </c>
      <c r="B6115">
        <v>2016</v>
      </c>
      <c r="C6115" t="s">
        <v>10057</v>
      </c>
      <c r="D6115">
        <v>169</v>
      </c>
      <c r="E6115">
        <v>68</v>
      </c>
      <c r="F6115">
        <v>11.66</v>
      </c>
      <c r="G6115" t="s">
        <v>10058</v>
      </c>
      <c r="H6115" t="s">
        <v>13</v>
      </c>
      <c r="I6115" t="s">
        <v>13972</v>
      </c>
      <c r="J6115" t="s">
        <v>13973</v>
      </c>
    </row>
    <row r="6116" spans="1:10" x14ac:dyDescent="0.25">
      <c r="A6116" t="s">
        <v>13969</v>
      </c>
      <c r="B6116">
        <v>2016</v>
      </c>
      <c r="C6116" t="s">
        <v>10057</v>
      </c>
      <c r="D6116">
        <v>169</v>
      </c>
      <c r="E6116">
        <v>69</v>
      </c>
      <c r="F6116">
        <v>1.76</v>
      </c>
      <c r="G6116" t="s">
        <v>10058</v>
      </c>
      <c r="H6116" t="s">
        <v>13</v>
      </c>
      <c r="I6116" t="s">
        <v>13974</v>
      </c>
      <c r="J6116" t="s">
        <v>13975</v>
      </c>
    </row>
    <row r="6117" spans="1:10" x14ac:dyDescent="0.25">
      <c r="A6117" t="s">
        <v>13969</v>
      </c>
      <c r="B6117">
        <v>2016</v>
      </c>
      <c r="C6117" t="s">
        <v>10057</v>
      </c>
      <c r="D6117">
        <v>169</v>
      </c>
      <c r="E6117">
        <v>70</v>
      </c>
      <c r="F6117">
        <v>62.65</v>
      </c>
      <c r="G6117" t="s">
        <v>10058</v>
      </c>
      <c r="H6117" t="s">
        <v>13</v>
      </c>
      <c r="I6117" t="s">
        <v>13976</v>
      </c>
      <c r="J6117" t="s">
        <v>13977</v>
      </c>
    </row>
    <row r="6118" spans="1:10" x14ac:dyDescent="0.25">
      <c r="A6118" t="s">
        <v>13978</v>
      </c>
      <c r="B6118">
        <v>2016</v>
      </c>
      <c r="C6118" t="s">
        <v>3488</v>
      </c>
      <c r="D6118">
        <v>168</v>
      </c>
      <c r="E6118">
        <v>67</v>
      </c>
      <c r="F6118">
        <v>8</v>
      </c>
      <c r="G6118" t="s">
        <v>3489</v>
      </c>
      <c r="H6118" t="s">
        <v>13</v>
      </c>
      <c r="I6118" t="s">
        <v>13979</v>
      </c>
      <c r="J6118" t="s">
        <v>13980</v>
      </c>
    </row>
    <row r="6119" spans="1:10" x14ac:dyDescent="0.25">
      <c r="A6119" t="s">
        <v>13978</v>
      </c>
      <c r="B6119">
        <v>2016</v>
      </c>
      <c r="C6119" t="s">
        <v>3488</v>
      </c>
      <c r="D6119">
        <v>168</v>
      </c>
      <c r="E6119">
        <v>68</v>
      </c>
      <c r="F6119">
        <v>19</v>
      </c>
      <c r="G6119" t="s">
        <v>3489</v>
      </c>
      <c r="H6119" t="s">
        <v>13</v>
      </c>
      <c r="I6119" t="s">
        <v>13981</v>
      </c>
      <c r="J6119" t="s">
        <v>13982</v>
      </c>
    </row>
    <row r="6120" spans="1:10" x14ac:dyDescent="0.25">
      <c r="A6120" t="s">
        <v>13978</v>
      </c>
      <c r="B6120">
        <v>2016</v>
      </c>
      <c r="C6120" t="s">
        <v>3488</v>
      </c>
      <c r="D6120">
        <v>168</v>
      </c>
      <c r="E6120">
        <v>69</v>
      </c>
      <c r="F6120">
        <v>52</v>
      </c>
      <c r="G6120" t="s">
        <v>3489</v>
      </c>
      <c r="H6120" t="s">
        <v>13</v>
      </c>
      <c r="I6120" t="s">
        <v>13983</v>
      </c>
      <c r="J6120" t="s">
        <v>13984</v>
      </c>
    </row>
    <row r="6121" spans="1:10" x14ac:dyDescent="0.25">
      <c r="A6121" t="s">
        <v>13978</v>
      </c>
      <c r="B6121">
        <v>2016</v>
      </c>
      <c r="C6121" t="s">
        <v>3488</v>
      </c>
      <c r="D6121">
        <v>168</v>
      </c>
      <c r="E6121">
        <v>70</v>
      </c>
      <c r="F6121">
        <v>59</v>
      </c>
      <c r="G6121" t="s">
        <v>3489</v>
      </c>
      <c r="H6121" t="s">
        <v>13</v>
      </c>
      <c r="I6121" t="s">
        <v>13985</v>
      </c>
      <c r="J6121" t="s">
        <v>13986</v>
      </c>
    </row>
    <row r="6122" spans="1:10" x14ac:dyDescent="0.25">
      <c r="A6122" t="s">
        <v>13978</v>
      </c>
      <c r="B6122">
        <v>2016</v>
      </c>
      <c r="C6122" t="s">
        <v>3488</v>
      </c>
      <c r="D6122">
        <v>168</v>
      </c>
      <c r="E6122">
        <v>71</v>
      </c>
      <c r="F6122">
        <v>52</v>
      </c>
      <c r="G6122" t="s">
        <v>3489</v>
      </c>
      <c r="H6122" t="s">
        <v>13</v>
      </c>
      <c r="I6122" t="s">
        <v>13987</v>
      </c>
      <c r="J6122" t="s">
        <v>13988</v>
      </c>
    </row>
    <row r="6123" spans="1:10" x14ac:dyDescent="0.25">
      <c r="A6123" t="s">
        <v>13989</v>
      </c>
      <c r="B6123">
        <v>2016</v>
      </c>
      <c r="C6123" t="s">
        <v>10057</v>
      </c>
      <c r="D6123">
        <v>167</v>
      </c>
      <c r="E6123">
        <v>70</v>
      </c>
      <c r="F6123">
        <v>77.06</v>
      </c>
      <c r="G6123" t="s">
        <v>10110</v>
      </c>
      <c r="H6123" t="s">
        <v>25</v>
      </c>
      <c r="I6123" t="s">
        <v>13990</v>
      </c>
      <c r="J6123" t="s">
        <v>13991</v>
      </c>
    </row>
    <row r="6124" spans="1:10" x14ac:dyDescent="0.25">
      <c r="A6124" t="s">
        <v>13989</v>
      </c>
      <c r="B6124">
        <v>2016</v>
      </c>
      <c r="C6124" t="s">
        <v>10057</v>
      </c>
      <c r="D6124">
        <v>167</v>
      </c>
      <c r="E6124">
        <v>71</v>
      </c>
      <c r="F6124">
        <v>88.77</v>
      </c>
      <c r="G6124" t="s">
        <v>10110</v>
      </c>
      <c r="H6124" t="s">
        <v>25</v>
      </c>
      <c r="I6124" t="s">
        <v>13992</v>
      </c>
      <c r="J6124" t="s">
        <v>13993</v>
      </c>
    </row>
    <row r="6125" spans="1:10" x14ac:dyDescent="0.25">
      <c r="A6125" t="s">
        <v>13989</v>
      </c>
      <c r="B6125">
        <v>2016</v>
      </c>
      <c r="C6125" t="s">
        <v>10057</v>
      </c>
      <c r="D6125">
        <v>167</v>
      </c>
      <c r="E6125">
        <v>72</v>
      </c>
      <c r="F6125">
        <v>34.21</v>
      </c>
      <c r="G6125" t="s">
        <v>10058</v>
      </c>
      <c r="H6125" t="s">
        <v>13</v>
      </c>
      <c r="I6125" t="s">
        <v>13994</v>
      </c>
      <c r="J6125" t="s">
        <v>13995</v>
      </c>
    </row>
    <row r="6126" spans="1:10" x14ac:dyDescent="0.25">
      <c r="A6126" t="s">
        <v>13996</v>
      </c>
      <c r="B6126">
        <v>2016</v>
      </c>
      <c r="C6126" t="s">
        <v>3488</v>
      </c>
      <c r="D6126">
        <v>169</v>
      </c>
      <c r="E6126">
        <v>67</v>
      </c>
      <c r="F6126">
        <v>8</v>
      </c>
      <c r="G6126" t="s">
        <v>3489</v>
      </c>
      <c r="H6126" t="s">
        <v>13</v>
      </c>
      <c r="I6126" t="s">
        <v>13997</v>
      </c>
      <c r="J6126" t="s">
        <v>13998</v>
      </c>
    </row>
    <row r="6127" spans="1:10" x14ac:dyDescent="0.25">
      <c r="A6127" t="s">
        <v>13996</v>
      </c>
      <c r="B6127">
        <v>2016</v>
      </c>
      <c r="C6127" t="s">
        <v>3488</v>
      </c>
      <c r="D6127">
        <v>169</v>
      </c>
      <c r="E6127">
        <v>68</v>
      </c>
      <c r="F6127">
        <v>15</v>
      </c>
      <c r="G6127" t="s">
        <v>3489</v>
      </c>
      <c r="H6127" t="s">
        <v>13</v>
      </c>
      <c r="I6127" t="s">
        <v>13999</v>
      </c>
      <c r="J6127" t="s">
        <v>14000</v>
      </c>
    </row>
    <row r="6128" spans="1:10" x14ac:dyDescent="0.25">
      <c r="A6128" t="s">
        <v>13996</v>
      </c>
      <c r="B6128">
        <v>2016</v>
      </c>
      <c r="C6128" t="s">
        <v>3488</v>
      </c>
      <c r="D6128">
        <v>169</v>
      </c>
      <c r="E6128">
        <v>69</v>
      </c>
      <c r="F6128">
        <v>4</v>
      </c>
      <c r="G6128" t="s">
        <v>3489</v>
      </c>
      <c r="H6128" t="s">
        <v>13</v>
      </c>
      <c r="I6128" t="s">
        <v>14001</v>
      </c>
      <c r="J6128" t="s">
        <v>14002</v>
      </c>
    </row>
    <row r="6129" spans="1:10" x14ac:dyDescent="0.25">
      <c r="A6129" t="s">
        <v>13996</v>
      </c>
      <c r="B6129">
        <v>2016</v>
      </c>
      <c r="C6129" t="s">
        <v>3488</v>
      </c>
      <c r="D6129">
        <v>169</v>
      </c>
      <c r="E6129">
        <v>70</v>
      </c>
      <c r="F6129">
        <v>0</v>
      </c>
      <c r="G6129" t="s">
        <v>3489</v>
      </c>
      <c r="H6129" t="s">
        <v>13</v>
      </c>
      <c r="I6129" t="s">
        <v>14003</v>
      </c>
      <c r="J6129" t="s">
        <v>14004</v>
      </c>
    </row>
    <row r="6130" spans="1:10" x14ac:dyDescent="0.25">
      <c r="A6130" t="s">
        <v>14005</v>
      </c>
      <c r="B6130">
        <v>2016</v>
      </c>
      <c r="C6130" t="s">
        <v>10057</v>
      </c>
      <c r="D6130">
        <v>168</v>
      </c>
      <c r="E6130">
        <v>67</v>
      </c>
      <c r="F6130">
        <v>9.1199999999999992</v>
      </c>
      <c r="G6130" t="s">
        <v>10058</v>
      </c>
      <c r="H6130" t="s">
        <v>13</v>
      </c>
      <c r="I6130" t="s">
        <v>14006</v>
      </c>
      <c r="J6130" t="s">
        <v>14007</v>
      </c>
    </row>
    <row r="6131" spans="1:10" x14ac:dyDescent="0.25">
      <c r="A6131" t="s">
        <v>14005</v>
      </c>
      <c r="B6131">
        <v>2016</v>
      </c>
      <c r="C6131" t="s">
        <v>10057</v>
      </c>
      <c r="D6131">
        <v>168</v>
      </c>
      <c r="E6131">
        <v>68</v>
      </c>
      <c r="F6131">
        <v>4.25</v>
      </c>
      <c r="G6131" t="s">
        <v>10058</v>
      </c>
      <c r="H6131" t="s">
        <v>13</v>
      </c>
      <c r="I6131" t="s">
        <v>14008</v>
      </c>
      <c r="J6131" t="s">
        <v>14009</v>
      </c>
    </row>
    <row r="6132" spans="1:10" x14ac:dyDescent="0.25">
      <c r="A6132" t="s">
        <v>14005</v>
      </c>
      <c r="B6132">
        <v>2016</v>
      </c>
      <c r="C6132" t="s">
        <v>10057</v>
      </c>
      <c r="D6132">
        <v>168</v>
      </c>
      <c r="E6132">
        <v>69</v>
      </c>
      <c r="F6132">
        <v>1.89</v>
      </c>
      <c r="G6132" t="s">
        <v>10058</v>
      </c>
      <c r="H6132" t="s">
        <v>13</v>
      </c>
      <c r="I6132" t="s">
        <v>14010</v>
      </c>
      <c r="J6132" t="s">
        <v>14011</v>
      </c>
    </row>
    <row r="6133" spans="1:10" x14ac:dyDescent="0.25">
      <c r="A6133" t="s">
        <v>14005</v>
      </c>
      <c r="B6133">
        <v>2016</v>
      </c>
      <c r="C6133" t="s">
        <v>10057</v>
      </c>
      <c r="D6133">
        <v>168</v>
      </c>
      <c r="E6133">
        <v>70</v>
      </c>
      <c r="F6133">
        <v>0.02</v>
      </c>
      <c r="G6133" t="s">
        <v>10058</v>
      </c>
      <c r="H6133" t="s">
        <v>13</v>
      </c>
      <c r="I6133" t="s">
        <v>14012</v>
      </c>
      <c r="J6133" t="s">
        <v>14013</v>
      </c>
    </row>
    <row r="6134" spans="1:10" x14ac:dyDescent="0.25">
      <c r="A6134" t="s">
        <v>14005</v>
      </c>
      <c r="B6134">
        <v>2016</v>
      </c>
      <c r="C6134" t="s">
        <v>10057</v>
      </c>
      <c r="D6134">
        <v>168</v>
      </c>
      <c r="E6134">
        <v>71</v>
      </c>
      <c r="F6134">
        <v>0</v>
      </c>
      <c r="G6134" t="s">
        <v>10058</v>
      </c>
      <c r="H6134" t="s">
        <v>13</v>
      </c>
      <c r="I6134" t="s">
        <v>14014</v>
      </c>
      <c r="J6134" t="s">
        <v>14015</v>
      </c>
    </row>
    <row r="6135" spans="1:10" x14ac:dyDescent="0.25">
      <c r="A6135" t="s">
        <v>14016</v>
      </c>
      <c r="B6135">
        <v>2016</v>
      </c>
      <c r="C6135" t="s">
        <v>3488</v>
      </c>
      <c r="D6135">
        <v>167</v>
      </c>
      <c r="E6135">
        <v>70</v>
      </c>
      <c r="F6135">
        <v>28</v>
      </c>
      <c r="G6135" t="s">
        <v>3489</v>
      </c>
      <c r="H6135" t="s">
        <v>13</v>
      </c>
      <c r="I6135" t="s">
        <v>14017</v>
      </c>
      <c r="J6135" t="s">
        <v>14018</v>
      </c>
    </row>
    <row r="6136" spans="1:10" x14ac:dyDescent="0.25">
      <c r="A6136" t="s">
        <v>14016</v>
      </c>
      <c r="B6136">
        <v>2016</v>
      </c>
      <c r="C6136" t="s">
        <v>3488</v>
      </c>
      <c r="D6136">
        <v>167</v>
      </c>
      <c r="E6136">
        <v>71</v>
      </c>
      <c r="F6136">
        <v>74</v>
      </c>
      <c r="G6136" t="s">
        <v>3489</v>
      </c>
      <c r="H6136" t="s">
        <v>13</v>
      </c>
      <c r="I6136" t="s">
        <v>14019</v>
      </c>
      <c r="J6136" t="s">
        <v>14020</v>
      </c>
    </row>
    <row r="6137" spans="1:10" x14ac:dyDescent="0.25">
      <c r="A6137" t="s">
        <v>14016</v>
      </c>
      <c r="B6137">
        <v>2016</v>
      </c>
      <c r="C6137" t="s">
        <v>3488</v>
      </c>
      <c r="D6137">
        <v>167</v>
      </c>
      <c r="E6137">
        <v>72</v>
      </c>
      <c r="F6137">
        <v>96</v>
      </c>
      <c r="G6137" t="s">
        <v>3492</v>
      </c>
      <c r="H6137" t="s">
        <v>25</v>
      </c>
      <c r="I6137" t="s">
        <v>14021</v>
      </c>
      <c r="J6137" t="s">
        <v>14022</v>
      </c>
    </row>
    <row r="6138" spans="1:10" x14ac:dyDescent="0.25">
      <c r="A6138" t="s">
        <v>14023</v>
      </c>
      <c r="B6138">
        <v>2016</v>
      </c>
      <c r="C6138" t="s">
        <v>10057</v>
      </c>
      <c r="D6138">
        <v>169</v>
      </c>
      <c r="E6138">
        <v>67</v>
      </c>
      <c r="F6138">
        <v>45.11</v>
      </c>
      <c r="G6138" t="s">
        <v>10058</v>
      </c>
      <c r="H6138" t="s">
        <v>13</v>
      </c>
      <c r="I6138" t="s">
        <v>14024</v>
      </c>
      <c r="J6138" t="s">
        <v>14025</v>
      </c>
    </row>
    <row r="6139" spans="1:10" x14ac:dyDescent="0.25">
      <c r="A6139" t="s">
        <v>14023</v>
      </c>
      <c r="B6139">
        <v>2016</v>
      </c>
      <c r="C6139" t="s">
        <v>10057</v>
      </c>
      <c r="D6139">
        <v>169</v>
      </c>
      <c r="E6139">
        <v>68</v>
      </c>
      <c r="F6139">
        <v>67.87</v>
      </c>
      <c r="G6139" t="s">
        <v>10058</v>
      </c>
      <c r="H6139" t="s">
        <v>13</v>
      </c>
      <c r="I6139" t="s">
        <v>14026</v>
      </c>
      <c r="J6139" t="s">
        <v>14027</v>
      </c>
    </row>
    <row r="6140" spans="1:10" x14ac:dyDescent="0.25">
      <c r="A6140" t="s">
        <v>14023</v>
      </c>
      <c r="B6140">
        <v>2016</v>
      </c>
      <c r="C6140" t="s">
        <v>10057</v>
      </c>
      <c r="D6140">
        <v>169</v>
      </c>
      <c r="E6140">
        <v>69</v>
      </c>
      <c r="F6140">
        <v>68.58</v>
      </c>
      <c r="G6140" t="s">
        <v>10058</v>
      </c>
      <c r="H6140" t="s">
        <v>13</v>
      </c>
      <c r="I6140" t="s">
        <v>14028</v>
      </c>
      <c r="J6140" t="s">
        <v>14029</v>
      </c>
    </row>
    <row r="6141" spans="1:10" x14ac:dyDescent="0.25">
      <c r="A6141" t="s">
        <v>14023</v>
      </c>
      <c r="B6141">
        <v>2016</v>
      </c>
      <c r="C6141" t="s">
        <v>10057</v>
      </c>
      <c r="D6141">
        <v>169</v>
      </c>
      <c r="E6141">
        <v>70</v>
      </c>
      <c r="F6141">
        <v>68.09</v>
      </c>
      <c r="G6141" t="s">
        <v>10058</v>
      </c>
      <c r="H6141" t="s">
        <v>13</v>
      </c>
      <c r="I6141" t="s">
        <v>14030</v>
      </c>
      <c r="J6141" t="s">
        <v>14031</v>
      </c>
    </row>
    <row r="6142" spans="1:10" x14ac:dyDescent="0.25">
      <c r="A6142" t="s">
        <v>14032</v>
      </c>
      <c r="B6142">
        <v>2016</v>
      </c>
      <c r="C6142" t="s">
        <v>3488</v>
      </c>
      <c r="D6142">
        <v>168</v>
      </c>
      <c r="E6142">
        <v>67</v>
      </c>
      <c r="F6142">
        <v>52</v>
      </c>
      <c r="G6142" t="s">
        <v>3492</v>
      </c>
      <c r="H6142" t="s">
        <v>25</v>
      </c>
      <c r="I6142" t="s">
        <v>14033</v>
      </c>
      <c r="J6142" t="s">
        <v>14034</v>
      </c>
    </row>
    <row r="6143" spans="1:10" x14ac:dyDescent="0.25">
      <c r="A6143" t="s">
        <v>14032</v>
      </c>
      <c r="B6143">
        <v>2016</v>
      </c>
      <c r="C6143" t="s">
        <v>3488</v>
      </c>
      <c r="D6143">
        <v>168</v>
      </c>
      <c r="E6143">
        <v>68</v>
      </c>
      <c r="F6143">
        <v>26</v>
      </c>
      <c r="G6143" t="s">
        <v>3489</v>
      </c>
      <c r="H6143" t="s">
        <v>13</v>
      </c>
      <c r="I6143" t="s">
        <v>14035</v>
      </c>
      <c r="J6143" t="s">
        <v>14036</v>
      </c>
    </row>
    <row r="6144" spans="1:10" x14ac:dyDescent="0.25">
      <c r="A6144" t="s">
        <v>14032</v>
      </c>
      <c r="B6144">
        <v>2016</v>
      </c>
      <c r="C6144" t="s">
        <v>3488</v>
      </c>
      <c r="D6144">
        <v>168</v>
      </c>
      <c r="E6144">
        <v>69</v>
      </c>
      <c r="F6144">
        <v>58</v>
      </c>
      <c r="G6144" t="s">
        <v>3489</v>
      </c>
      <c r="H6144" t="s">
        <v>13</v>
      </c>
      <c r="I6144" t="s">
        <v>14037</v>
      </c>
      <c r="J6144" t="s">
        <v>14038</v>
      </c>
    </row>
    <row r="6145" spans="1:10" x14ac:dyDescent="0.25">
      <c r="A6145" t="s">
        <v>14032</v>
      </c>
      <c r="B6145">
        <v>2016</v>
      </c>
      <c r="C6145" t="s">
        <v>3488</v>
      </c>
      <c r="D6145">
        <v>168</v>
      </c>
      <c r="E6145">
        <v>70</v>
      </c>
      <c r="F6145">
        <v>23</v>
      </c>
      <c r="G6145" t="s">
        <v>3489</v>
      </c>
      <c r="H6145" t="s">
        <v>13</v>
      </c>
      <c r="I6145" t="s">
        <v>14039</v>
      </c>
      <c r="J6145" t="s">
        <v>14040</v>
      </c>
    </row>
    <row r="6146" spans="1:10" x14ac:dyDescent="0.25">
      <c r="A6146" t="s">
        <v>14032</v>
      </c>
      <c r="B6146">
        <v>2016</v>
      </c>
      <c r="C6146" t="s">
        <v>3488</v>
      </c>
      <c r="D6146">
        <v>168</v>
      </c>
      <c r="E6146">
        <v>71</v>
      </c>
      <c r="F6146">
        <v>49</v>
      </c>
      <c r="G6146" t="s">
        <v>3489</v>
      </c>
      <c r="H6146" t="s">
        <v>13</v>
      </c>
      <c r="I6146" t="s">
        <v>14041</v>
      </c>
      <c r="J6146" t="s">
        <v>14042</v>
      </c>
    </row>
    <row r="6147" spans="1:10" x14ac:dyDescent="0.25">
      <c r="A6147" t="s">
        <v>14043</v>
      </c>
      <c r="B6147">
        <v>2016</v>
      </c>
      <c r="C6147" t="s">
        <v>10057</v>
      </c>
      <c r="D6147">
        <v>167</v>
      </c>
      <c r="E6147">
        <v>70</v>
      </c>
      <c r="F6147">
        <v>63.57</v>
      </c>
      <c r="G6147" t="s">
        <v>10058</v>
      </c>
      <c r="H6147" t="s">
        <v>13</v>
      </c>
      <c r="I6147" t="s">
        <v>14044</v>
      </c>
      <c r="J6147" t="s">
        <v>14045</v>
      </c>
    </row>
    <row r="6148" spans="1:10" x14ac:dyDescent="0.25">
      <c r="A6148" t="s">
        <v>14043</v>
      </c>
      <c r="B6148">
        <v>2016</v>
      </c>
      <c r="C6148" t="s">
        <v>10057</v>
      </c>
      <c r="D6148">
        <v>167</v>
      </c>
      <c r="E6148">
        <v>71</v>
      </c>
      <c r="F6148">
        <v>95.71</v>
      </c>
      <c r="G6148" t="s">
        <v>10110</v>
      </c>
      <c r="H6148" t="s">
        <v>25</v>
      </c>
      <c r="I6148" t="s">
        <v>14046</v>
      </c>
      <c r="J6148" t="s">
        <v>14047</v>
      </c>
    </row>
    <row r="6149" spans="1:10" x14ac:dyDescent="0.25">
      <c r="A6149" t="s">
        <v>14043</v>
      </c>
      <c r="B6149">
        <v>2016</v>
      </c>
      <c r="C6149" t="s">
        <v>10057</v>
      </c>
      <c r="D6149">
        <v>167</v>
      </c>
      <c r="E6149">
        <v>72</v>
      </c>
      <c r="F6149">
        <v>61.53</v>
      </c>
      <c r="G6149" t="s">
        <v>10058</v>
      </c>
      <c r="H6149" t="s">
        <v>25</v>
      </c>
      <c r="I6149" t="s">
        <v>14048</v>
      </c>
      <c r="J6149" t="s">
        <v>14049</v>
      </c>
    </row>
    <row r="6150" spans="1:10" x14ac:dyDescent="0.25">
      <c r="A6150" t="s">
        <v>14050</v>
      </c>
      <c r="B6150">
        <v>2016</v>
      </c>
      <c r="C6150" t="s">
        <v>3488</v>
      </c>
      <c r="D6150">
        <v>169</v>
      </c>
      <c r="E6150">
        <v>67</v>
      </c>
      <c r="F6150">
        <v>40</v>
      </c>
      <c r="G6150" t="s">
        <v>3489</v>
      </c>
      <c r="H6150" t="s">
        <v>13</v>
      </c>
      <c r="I6150" t="s">
        <v>14051</v>
      </c>
      <c r="J6150" t="s">
        <v>14052</v>
      </c>
    </row>
    <row r="6151" spans="1:10" x14ac:dyDescent="0.25">
      <c r="A6151" t="s">
        <v>14050</v>
      </c>
      <c r="B6151">
        <v>2016</v>
      </c>
      <c r="C6151" t="s">
        <v>3488</v>
      </c>
      <c r="D6151">
        <v>169</v>
      </c>
      <c r="E6151">
        <v>68</v>
      </c>
      <c r="F6151">
        <v>22</v>
      </c>
      <c r="G6151" t="s">
        <v>3489</v>
      </c>
      <c r="H6151" t="s">
        <v>13</v>
      </c>
      <c r="I6151" t="s">
        <v>14053</v>
      </c>
      <c r="J6151" t="s">
        <v>14054</v>
      </c>
    </row>
    <row r="6152" spans="1:10" x14ac:dyDescent="0.25">
      <c r="A6152" t="s">
        <v>14050</v>
      </c>
      <c r="B6152">
        <v>2016</v>
      </c>
      <c r="C6152" t="s">
        <v>3488</v>
      </c>
      <c r="D6152">
        <v>169</v>
      </c>
      <c r="E6152">
        <v>69</v>
      </c>
      <c r="F6152">
        <v>20</v>
      </c>
      <c r="G6152" t="s">
        <v>3489</v>
      </c>
      <c r="H6152" t="s">
        <v>13</v>
      </c>
      <c r="I6152" t="s">
        <v>14055</v>
      </c>
      <c r="J6152" t="s">
        <v>14056</v>
      </c>
    </row>
    <row r="6153" spans="1:10" x14ac:dyDescent="0.25">
      <c r="A6153" t="s">
        <v>14050</v>
      </c>
      <c r="B6153">
        <v>2016</v>
      </c>
      <c r="C6153" t="s">
        <v>3488</v>
      </c>
      <c r="D6153">
        <v>169</v>
      </c>
      <c r="E6153">
        <v>70</v>
      </c>
      <c r="F6153">
        <v>21</v>
      </c>
      <c r="G6153" t="s">
        <v>3489</v>
      </c>
      <c r="H6153" t="s">
        <v>13</v>
      </c>
      <c r="I6153" t="s">
        <v>14057</v>
      </c>
      <c r="J6153" t="s">
        <v>14058</v>
      </c>
    </row>
    <row r="6154" spans="1:10" x14ac:dyDescent="0.25">
      <c r="A6154" t="s">
        <v>14059</v>
      </c>
      <c r="B6154">
        <v>2016</v>
      </c>
      <c r="C6154" t="s">
        <v>10057</v>
      </c>
      <c r="D6154">
        <v>168</v>
      </c>
      <c r="E6154">
        <v>67</v>
      </c>
      <c r="F6154">
        <v>55.24</v>
      </c>
      <c r="G6154" t="s">
        <v>10058</v>
      </c>
      <c r="H6154" t="s">
        <v>13</v>
      </c>
      <c r="I6154" t="s">
        <v>14060</v>
      </c>
      <c r="J6154" t="s">
        <v>14061</v>
      </c>
    </row>
    <row r="6155" spans="1:10" x14ac:dyDescent="0.25">
      <c r="A6155" t="s">
        <v>14059</v>
      </c>
      <c r="B6155">
        <v>2016</v>
      </c>
      <c r="C6155" t="s">
        <v>10057</v>
      </c>
      <c r="D6155">
        <v>168</v>
      </c>
      <c r="E6155">
        <v>68</v>
      </c>
      <c r="F6155">
        <v>35.11</v>
      </c>
      <c r="G6155" t="s">
        <v>10058</v>
      </c>
      <c r="H6155" t="s">
        <v>13</v>
      </c>
      <c r="I6155" t="s">
        <v>14062</v>
      </c>
      <c r="J6155" t="s">
        <v>14063</v>
      </c>
    </row>
    <row r="6156" spans="1:10" x14ac:dyDescent="0.25">
      <c r="A6156" t="s">
        <v>14059</v>
      </c>
      <c r="B6156">
        <v>2016</v>
      </c>
      <c r="C6156" t="s">
        <v>10057</v>
      </c>
      <c r="D6156">
        <v>168</v>
      </c>
      <c r="E6156">
        <v>69</v>
      </c>
      <c r="F6156">
        <v>35.17</v>
      </c>
      <c r="G6156" t="s">
        <v>10058</v>
      </c>
      <c r="H6156" t="s">
        <v>13</v>
      </c>
      <c r="I6156" t="s">
        <v>14064</v>
      </c>
      <c r="J6156" t="s">
        <v>14065</v>
      </c>
    </row>
    <row r="6157" spans="1:10" x14ac:dyDescent="0.25">
      <c r="A6157" t="s">
        <v>14059</v>
      </c>
      <c r="B6157">
        <v>2016</v>
      </c>
      <c r="C6157" t="s">
        <v>10057</v>
      </c>
      <c r="D6157">
        <v>168</v>
      </c>
      <c r="E6157">
        <v>70</v>
      </c>
      <c r="F6157">
        <v>38.270000000000003</v>
      </c>
      <c r="G6157" t="s">
        <v>10058</v>
      </c>
      <c r="H6157" t="s">
        <v>13</v>
      </c>
      <c r="I6157" t="s">
        <v>14066</v>
      </c>
      <c r="J6157" t="s">
        <v>14067</v>
      </c>
    </row>
    <row r="6158" spans="1:10" x14ac:dyDescent="0.25">
      <c r="A6158" t="s">
        <v>14059</v>
      </c>
      <c r="B6158">
        <v>2016</v>
      </c>
      <c r="C6158" t="s">
        <v>10057</v>
      </c>
      <c r="D6158">
        <v>168</v>
      </c>
      <c r="E6158">
        <v>71</v>
      </c>
      <c r="F6158">
        <v>32.44</v>
      </c>
      <c r="G6158" t="s">
        <v>10058</v>
      </c>
      <c r="H6158" t="s">
        <v>13</v>
      </c>
      <c r="I6158" t="s">
        <v>14068</v>
      </c>
      <c r="J6158" t="s">
        <v>14069</v>
      </c>
    </row>
    <row r="6159" spans="1:10" x14ac:dyDescent="0.25">
      <c r="A6159" t="s">
        <v>14070</v>
      </c>
      <c r="B6159">
        <v>2016</v>
      </c>
      <c r="C6159" t="s">
        <v>3488</v>
      </c>
      <c r="D6159">
        <v>167</v>
      </c>
      <c r="E6159">
        <v>70</v>
      </c>
      <c r="F6159">
        <v>28</v>
      </c>
      <c r="G6159" t="s">
        <v>3489</v>
      </c>
      <c r="H6159" t="s">
        <v>13</v>
      </c>
      <c r="I6159" t="s">
        <v>14071</v>
      </c>
      <c r="J6159" t="s">
        <v>14072</v>
      </c>
    </row>
    <row r="6160" spans="1:10" x14ac:dyDescent="0.25">
      <c r="A6160" t="s">
        <v>14070</v>
      </c>
      <c r="B6160">
        <v>2016</v>
      </c>
      <c r="C6160" t="s">
        <v>3488</v>
      </c>
      <c r="D6160">
        <v>167</v>
      </c>
      <c r="E6160">
        <v>71</v>
      </c>
      <c r="F6160">
        <v>56</v>
      </c>
      <c r="G6160" t="s">
        <v>3489</v>
      </c>
      <c r="H6160" t="s">
        <v>13</v>
      </c>
      <c r="I6160" t="s">
        <v>14073</v>
      </c>
      <c r="J6160" t="s">
        <v>14074</v>
      </c>
    </row>
    <row r="6161" spans="1:10" x14ac:dyDescent="0.25">
      <c r="A6161" t="s">
        <v>14070</v>
      </c>
      <c r="B6161">
        <v>2016</v>
      </c>
      <c r="C6161" t="s">
        <v>3488</v>
      </c>
      <c r="D6161">
        <v>167</v>
      </c>
      <c r="E6161">
        <v>72</v>
      </c>
      <c r="F6161">
        <v>91</v>
      </c>
      <c r="G6161" t="s">
        <v>3492</v>
      </c>
      <c r="H6161" t="s">
        <v>25</v>
      </c>
      <c r="I6161" t="s">
        <v>14075</v>
      </c>
      <c r="J6161" t="s">
        <v>14076</v>
      </c>
    </row>
    <row r="6162" spans="1:10" x14ac:dyDescent="0.25">
      <c r="A6162" t="s">
        <v>14077</v>
      </c>
      <c r="B6162">
        <v>2016</v>
      </c>
      <c r="C6162" t="s">
        <v>10057</v>
      </c>
      <c r="D6162">
        <v>169</v>
      </c>
      <c r="E6162">
        <v>67</v>
      </c>
      <c r="F6162">
        <v>56.71</v>
      </c>
      <c r="G6162" t="s">
        <v>10058</v>
      </c>
      <c r="H6162" t="s">
        <v>13</v>
      </c>
      <c r="I6162" t="s">
        <v>14078</v>
      </c>
      <c r="J6162" t="s">
        <v>14079</v>
      </c>
    </row>
    <row r="6163" spans="1:10" x14ac:dyDescent="0.25">
      <c r="A6163" t="s">
        <v>14077</v>
      </c>
      <c r="B6163">
        <v>2016</v>
      </c>
      <c r="C6163" t="s">
        <v>10057</v>
      </c>
      <c r="D6163">
        <v>169</v>
      </c>
      <c r="E6163">
        <v>68</v>
      </c>
      <c r="F6163">
        <v>22.04</v>
      </c>
      <c r="G6163" t="s">
        <v>10058</v>
      </c>
      <c r="H6163" t="s">
        <v>13</v>
      </c>
      <c r="I6163" t="s">
        <v>14080</v>
      </c>
      <c r="J6163" t="s">
        <v>14081</v>
      </c>
    </row>
    <row r="6164" spans="1:10" x14ac:dyDescent="0.25">
      <c r="A6164" t="s">
        <v>14077</v>
      </c>
      <c r="B6164">
        <v>2016</v>
      </c>
      <c r="C6164" t="s">
        <v>10057</v>
      </c>
      <c r="D6164">
        <v>169</v>
      </c>
      <c r="E6164">
        <v>69</v>
      </c>
      <c r="F6164">
        <v>9.25</v>
      </c>
      <c r="G6164" t="s">
        <v>10058</v>
      </c>
      <c r="H6164" t="s">
        <v>13</v>
      </c>
      <c r="I6164" t="s">
        <v>14082</v>
      </c>
      <c r="J6164" t="s">
        <v>14083</v>
      </c>
    </row>
    <row r="6165" spans="1:10" x14ac:dyDescent="0.25">
      <c r="A6165" t="s">
        <v>14077</v>
      </c>
      <c r="B6165">
        <v>2016</v>
      </c>
      <c r="C6165" t="s">
        <v>10057</v>
      </c>
      <c r="D6165">
        <v>169</v>
      </c>
      <c r="E6165">
        <v>70</v>
      </c>
      <c r="F6165">
        <v>11.02</v>
      </c>
      <c r="G6165" t="s">
        <v>10058</v>
      </c>
      <c r="H6165" t="s">
        <v>13</v>
      </c>
      <c r="I6165" t="s">
        <v>14084</v>
      </c>
      <c r="J6165" t="s">
        <v>14085</v>
      </c>
    </row>
    <row r="6166" spans="1:10" x14ac:dyDescent="0.25">
      <c r="A6166" t="s">
        <v>14086</v>
      </c>
      <c r="B6166">
        <v>2016</v>
      </c>
      <c r="C6166" t="s">
        <v>3488</v>
      </c>
      <c r="D6166">
        <v>168</v>
      </c>
      <c r="E6166">
        <v>67</v>
      </c>
      <c r="F6166">
        <v>72</v>
      </c>
      <c r="G6166" t="s">
        <v>3489</v>
      </c>
      <c r="H6166" t="s">
        <v>13</v>
      </c>
      <c r="I6166" t="s">
        <v>14087</v>
      </c>
      <c r="J6166" t="s">
        <v>14088</v>
      </c>
    </row>
    <row r="6167" spans="1:10" x14ac:dyDescent="0.25">
      <c r="A6167" t="s">
        <v>14086</v>
      </c>
      <c r="B6167">
        <v>2016</v>
      </c>
      <c r="C6167" t="s">
        <v>3488</v>
      </c>
      <c r="D6167">
        <v>168</v>
      </c>
      <c r="E6167">
        <v>68</v>
      </c>
      <c r="F6167">
        <v>34</v>
      </c>
      <c r="G6167" t="s">
        <v>3489</v>
      </c>
      <c r="H6167" t="s">
        <v>13</v>
      </c>
      <c r="I6167" t="s">
        <v>14089</v>
      </c>
      <c r="J6167" t="s">
        <v>14090</v>
      </c>
    </row>
    <row r="6168" spans="1:10" x14ac:dyDescent="0.25">
      <c r="A6168" t="s">
        <v>14086</v>
      </c>
      <c r="B6168">
        <v>2016</v>
      </c>
      <c r="C6168" t="s">
        <v>3488</v>
      </c>
      <c r="D6168">
        <v>168</v>
      </c>
      <c r="E6168">
        <v>69</v>
      </c>
      <c r="F6168">
        <v>19</v>
      </c>
      <c r="G6168" t="s">
        <v>3489</v>
      </c>
      <c r="H6168" t="s">
        <v>13</v>
      </c>
      <c r="I6168" t="s">
        <v>14091</v>
      </c>
      <c r="J6168" t="s">
        <v>14092</v>
      </c>
    </row>
    <row r="6169" spans="1:10" x14ac:dyDescent="0.25">
      <c r="A6169" t="s">
        <v>14086</v>
      </c>
      <c r="B6169">
        <v>2016</v>
      </c>
      <c r="C6169" t="s">
        <v>3488</v>
      </c>
      <c r="D6169">
        <v>168</v>
      </c>
      <c r="E6169">
        <v>70</v>
      </c>
      <c r="F6169">
        <v>1</v>
      </c>
      <c r="G6169" t="s">
        <v>3489</v>
      </c>
      <c r="H6169" t="s">
        <v>13</v>
      </c>
      <c r="I6169" t="s">
        <v>14093</v>
      </c>
      <c r="J6169" t="s">
        <v>14094</v>
      </c>
    </row>
    <row r="6170" spans="1:10" x14ac:dyDescent="0.25">
      <c r="A6170" t="s">
        <v>14086</v>
      </c>
      <c r="B6170">
        <v>2016</v>
      </c>
      <c r="C6170" t="s">
        <v>3488</v>
      </c>
      <c r="D6170">
        <v>168</v>
      </c>
      <c r="E6170">
        <v>71</v>
      </c>
      <c r="F6170">
        <v>1</v>
      </c>
      <c r="G6170" t="s">
        <v>3489</v>
      </c>
      <c r="H6170" t="s">
        <v>13</v>
      </c>
      <c r="I6170" t="s">
        <v>14095</v>
      </c>
      <c r="J6170" t="s">
        <v>14096</v>
      </c>
    </row>
    <row r="6171" spans="1:10" x14ac:dyDescent="0.25">
      <c r="A6171" t="s">
        <v>14097</v>
      </c>
      <c r="B6171">
        <v>2016</v>
      </c>
      <c r="C6171" t="s">
        <v>10057</v>
      </c>
      <c r="D6171">
        <v>167</v>
      </c>
      <c r="E6171">
        <v>70</v>
      </c>
      <c r="F6171">
        <v>0.01</v>
      </c>
      <c r="G6171" t="s">
        <v>10058</v>
      </c>
      <c r="H6171" t="s">
        <v>13</v>
      </c>
      <c r="I6171" t="s">
        <v>14098</v>
      </c>
      <c r="J6171" t="s">
        <v>14099</v>
      </c>
    </row>
    <row r="6172" spans="1:10" x14ac:dyDescent="0.25">
      <c r="A6172" t="s">
        <v>14097</v>
      </c>
      <c r="B6172">
        <v>2016</v>
      </c>
      <c r="C6172" t="s">
        <v>10057</v>
      </c>
      <c r="D6172">
        <v>167</v>
      </c>
      <c r="E6172">
        <v>71</v>
      </c>
      <c r="F6172">
        <v>0.02</v>
      </c>
      <c r="G6172" t="s">
        <v>10058</v>
      </c>
      <c r="H6172" t="s">
        <v>13</v>
      </c>
      <c r="I6172" t="s">
        <v>14100</v>
      </c>
      <c r="J6172" t="s">
        <v>14101</v>
      </c>
    </row>
    <row r="6173" spans="1:10" x14ac:dyDescent="0.25">
      <c r="A6173" t="s">
        <v>14097</v>
      </c>
      <c r="B6173">
        <v>2016</v>
      </c>
      <c r="C6173" t="s">
        <v>10057</v>
      </c>
      <c r="D6173">
        <v>167</v>
      </c>
      <c r="E6173">
        <v>72</v>
      </c>
      <c r="F6173">
        <v>0</v>
      </c>
      <c r="G6173" t="s">
        <v>10058</v>
      </c>
      <c r="H6173" t="s">
        <v>13</v>
      </c>
      <c r="I6173" t="s">
        <v>14102</v>
      </c>
      <c r="J6173" t="s">
        <v>14103</v>
      </c>
    </row>
    <row r="6174" spans="1:10" x14ac:dyDescent="0.25">
      <c r="A6174" t="s">
        <v>14104</v>
      </c>
      <c r="B6174">
        <v>2016</v>
      </c>
      <c r="C6174" t="s">
        <v>3488</v>
      </c>
      <c r="D6174">
        <v>169</v>
      </c>
      <c r="E6174">
        <v>67</v>
      </c>
      <c r="F6174">
        <v>0</v>
      </c>
      <c r="G6174" t="s">
        <v>3489</v>
      </c>
      <c r="H6174" t="s">
        <v>13</v>
      </c>
      <c r="I6174" t="s">
        <v>14105</v>
      </c>
      <c r="J6174" t="s">
        <v>14106</v>
      </c>
    </row>
    <row r="6175" spans="1:10" x14ac:dyDescent="0.25">
      <c r="A6175" t="s">
        <v>14104</v>
      </c>
      <c r="B6175">
        <v>2016</v>
      </c>
      <c r="C6175" t="s">
        <v>3488</v>
      </c>
      <c r="D6175">
        <v>169</v>
      </c>
      <c r="E6175">
        <v>68</v>
      </c>
      <c r="F6175">
        <v>0</v>
      </c>
      <c r="G6175" t="s">
        <v>3489</v>
      </c>
      <c r="H6175" t="s">
        <v>13</v>
      </c>
      <c r="I6175" t="s">
        <v>14107</v>
      </c>
      <c r="J6175" t="s">
        <v>14108</v>
      </c>
    </row>
    <row r="6176" spans="1:10" x14ac:dyDescent="0.25">
      <c r="A6176" t="s">
        <v>14104</v>
      </c>
      <c r="B6176">
        <v>2016</v>
      </c>
      <c r="C6176" t="s">
        <v>3488</v>
      </c>
      <c r="D6176">
        <v>169</v>
      </c>
      <c r="E6176">
        <v>69</v>
      </c>
      <c r="F6176">
        <v>0</v>
      </c>
      <c r="G6176" t="s">
        <v>3489</v>
      </c>
      <c r="H6176" t="s">
        <v>13</v>
      </c>
      <c r="I6176" t="s">
        <v>14109</v>
      </c>
      <c r="J6176" t="s">
        <v>14110</v>
      </c>
    </row>
    <row r="6177" spans="1:10" x14ac:dyDescent="0.25">
      <c r="A6177" t="s">
        <v>14104</v>
      </c>
      <c r="B6177">
        <v>2016</v>
      </c>
      <c r="C6177" t="s">
        <v>3488</v>
      </c>
      <c r="D6177">
        <v>169</v>
      </c>
      <c r="E6177">
        <v>70</v>
      </c>
      <c r="F6177">
        <v>0</v>
      </c>
      <c r="G6177" t="s">
        <v>3489</v>
      </c>
      <c r="H6177" t="s">
        <v>13</v>
      </c>
      <c r="I6177" t="s">
        <v>14111</v>
      </c>
      <c r="J6177" t="s">
        <v>14112</v>
      </c>
    </row>
    <row r="6178" spans="1:10" x14ac:dyDescent="0.25">
      <c r="A6178" t="s">
        <v>14113</v>
      </c>
      <c r="B6178">
        <v>2016</v>
      </c>
      <c r="C6178" t="s">
        <v>10057</v>
      </c>
      <c r="D6178">
        <v>168</v>
      </c>
      <c r="E6178">
        <v>67</v>
      </c>
      <c r="F6178">
        <v>13.14</v>
      </c>
      <c r="G6178" t="s">
        <v>10058</v>
      </c>
      <c r="H6178" t="s">
        <v>13</v>
      </c>
      <c r="I6178" t="s">
        <v>14114</v>
      </c>
      <c r="J6178" t="s">
        <v>14115</v>
      </c>
    </row>
    <row r="6179" spans="1:10" x14ac:dyDescent="0.25">
      <c r="A6179" t="s">
        <v>14113</v>
      </c>
      <c r="B6179">
        <v>2016</v>
      </c>
      <c r="C6179" t="s">
        <v>10057</v>
      </c>
      <c r="D6179">
        <v>168</v>
      </c>
      <c r="E6179">
        <v>68</v>
      </c>
      <c r="F6179">
        <v>19.399999999999999</v>
      </c>
      <c r="G6179" t="s">
        <v>10058</v>
      </c>
      <c r="H6179" t="s">
        <v>13</v>
      </c>
      <c r="I6179" t="s">
        <v>14116</v>
      </c>
      <c r="J6179" t="s">
        <v>14117</v>
      </c>
    </row>
    <row r="6180" spans="1:10" x14ac:dyDescent="0.25">
      <c r="A6180" t="s">
        <v>14113</v>
      </c>
      <c r="B6180">
        <v>2016</v>
      </c>
      <c r="C6180" t="s">
        <v>10057</v>
      </c>
      <c r="D6180">
        <v>168</v>
      </c>
      <c r="E6180">
        <v>69</v>
      </c>
      <c r="F6180">
        <v>3.69</v>
      </c>
      <c r="G6180" t="s">
        <v>10058</v>
      </c>
      <c r="H6180" t="s">
        <v>13</v>
      </c>
      <c r="I6180" t="s">
        <v>14118</v>
      </c>
      <c r="J6180" t="s">
        <v>14119</v>
      </c>
    </row>
    <row r="6181" spans="1:10" x14ac:dyDescent="0.25">
      <c r="A6181" t="s">
        <v>14113</v>
      </c>
      <c r="B6181">
        <v>2016</v>
      </c>
      <c r="C6181" t="s">
        <v>10057</v>
      </c>
      <c r="D6181">
        <v>168</v>
      </c>
      <c r="E6181">
        <v>70</v>
      </c>
      <c r="F6181">
        <v>0.48</v>
      </c>
      <c r="G6181" t="s">
        <v>10058</v>
      </c>
      <c r="H6181" t="s">
        <v>13</v>
      </c>
      <c r="I6181" t="s">
        <v>14120</v>
      </c>
      <c r="J6181" t="s">
        <v>14121</v>
      </c>
    </row>
    <row r="6182" spans="1:10" x14ac:dyDescent="0.25">
      <c r="A6182" t="s">
        <v>14113</v>
      </c>
      <c r="B6182">
        <v>2016</v>
      </c>
      <c r="C6182" t="s">
        <v>10057</v>
      </c>
      <c r="D6182">
        <v>168</v>
      </c>
      <c r="E6182">
        <v>71</v>
      </c>
      <c r="F6182">
        <v>0.21</v>
      </c>
      <c r="G6182" t="s">
        <v>10058</v>
      </c>
      <c r="H6182" t="s">
        <v>13</v>
      </c>
      <c r="I6182" t="s">
        <v>14122</v>
      </c>
      <c r="J6182" t="s">
        <v>14123</v>
      </c>
    </row>
    <row r="6183" spans="1:10" x14ac:dyDescent="0.25">
      <c r="A6183" t="s">
        <v>14124</v>
      </c>
      <c r="B6183">
        <v>2016</v>
      </c>
      <c r="C6183" t="s">
        <v>3488</v>
      </c>
      <c r="D6183">
        <v>167</v>
      </c>
      <c r="E6183">
        <v>70</v>
      </c>
      <c r="F6183">
        <v>0</v>
      </c>
      <c r="G6183" t="s">
        <v>3489</v>
      </c>
      <c r="H6183" t="s">
        <v>13</v>
      </c>
      <c r="I6183" t="s">
        <v>14125</v>
      </c>
      <c r="J6183" t="s">
        <v>14126</v>
      </c>
    </row>
    <row r="6184" spans="1:10" x14ac:dyDescent="0.25">
      <c r="A6184" t="s">
        <v>14124</v>
      </c>
      <c r="B6184">
        <v>2016</v>
      </c>
      <c r="C6184" t="s">
        <v>3488</v>
      </c>
      <c r="D6184">
        <v>167</v>
      </c>
      <c r="E6184">
        <v>71</v>
      </c>
      <c r="F6184">
        <v>0</v>
      </c>
      <c r="G6184" t="s">
        <v>3489</v>
      </c>
      <c r="H6184" t="s">
        <v>13</v>
      </c>
      <c r="I6184" t="s">
        <v>14127</v>
      </c>
      <c r="J6184" t="s">
        <v>14128</v>
      </c>
    </row>
    <row r="6185" spans="1:10" x14ac:dyDescent="0.25">
      <c r="A6185" t="s">
        <v>14124</v>
      </c>
      <c r="B6185">
        <v>2016</v>
      </c>
      <c r="C6185" t="s">
        <v>3488</v>
      </c>
      <c r="D6185">
        <v>167</v>
      </c>
      <c r="E6185">
        <v>72</v>
      </c>
      <c r="F6185">
        <v>0</v>
      </c>
      <c r="G6185" t="s">
        <v>3489</v>
      </c>
      <c r="H6185" t="s">
        <v>13</v>
      </c>
      <c r="I6185" t="s">
        <v>14129</v>
      </c>
      <c r="J6185" t="s">
        <v>14130</v>
      </c>
    </row>
    <row r="6186" spans="1:10" x14ac:dyDescent="0.25">
      <c r="A6186" t="s">
        <v>14131</v>
      </c>
      <c r="B6186">
        <v>2016</v>
      </c>
      <c r="C6186" t="s">
        <v>10057</v>
      </c>
      <c r="D6186">
        <v>169</v>
      </c>
      <c r="E6186">
        <v>67</v>
      </c>
      <c r="F6186">
        <v>58.31</v>
      </c>
      <c r="G6186" t="s">
        <v>10058</v>
      </c>
      <c r="H6186" t="s">
        <v>13</v>
      </c>
      <c r="I6186" t="s">
        <v>14132</v>
      </c>
      <c r="J6186" t="s">
        <v>14133</v>
      </c>
    </row>
    <row r="6187" spans="1:10" x14ac:dyDescent="0.25">
      <c r="A6187" t="s">
        <v>14131</v>
      </c>
      <c r="B6187">
        <v>2016</v>
      </c>
      <c r="C6187" t="s">
        <v>10057</v>
      </c>
      <c r="D6187">
        <v>169</v>
      </c>
      <c r="E6187">
        <v>68</v>
      </c>
      <c r="F6187">
        <v>89.37</v>
      </c>
      <c r="G6187" t="s">
        <v>10058</v>
      </c>
      <c r="H6187" t="s">
        <v>13</v>
      </c>
      <c r="I6187" t="s">
        <v>14134</v>
      </c>
      <c r="J6187" t="s">
        <v>14135</v>
      </c>
    </row>
    <row r="6188" spans="1:10" x14ac:dyDescent="0.25">
      <c r="A6188" t="s">
        <v>14131</v>
      </c>
      <c r="B6188">
        <v>2016</v>
      </c>
      <c r="C6188" t="s">
        <v>10057</v>
      </c>
      <c r="D6188">
        <v>169</v>
      </c>
      <c r="E6188">
        <v>69</v>
      </c>
      <c r="F6188">
        <v>77.599999999999994</v>
      </c>
      <c r="G6188" t="s">
        <v>10058</v>
      </c>
      <c r="H6188" t="s">
        <v>13</v>
      </c>
      <c r="I6188" t="s">
        <v>14136</v>
      </c>
      <c r="J6188" t="s">
        <v>14137</v>
      </c>
    </row>
    <row r="6189" spans="1:10" x14ac:dyDescent="0.25">
      <c r="A6189" t="s">
        <v>14131</v>
      </c>
      <c r="B6189">
        <v>2016</v>
      </c>
      <c r="C6189" t="s">
        <v>10057</v>
      </c>
      <c r="D6189">
        <v>169</v>
      </c>
      <c r="E6189">
        <v>70</v>
      </c>
      <c r="F6189">
        <v>74.739999999999995</v>
      </c>
      <c r="G6189" t="s">
        <v>10110</v>
      </c>
      <c r="H6189" t="s">
        <v>25</v>
      </c>
      <c r="I6189" t="s">
        <v>14138</v>
      </c>
      <c r="J6189" t="s">
        <v>14139</v>
      </c>
    </row>
    <row r="6190" spans="1:10" x14ac:dyDescent="0.25">
      <c r="A6190" t="s">
        <v>14140</v>
      </c>
      <c r="B6190">
        <v>2016</v>
      </c>
      <c r="C6190" t="s">
        <v>3488</v>
      </c>
      <c r="D6190">
        <v>168</v>
      </c>
      <c r="E6190">
        <v>67</v>
      </c>
      <c r="F6190">
        <v>51</v>
      </c>
      <c r="G6190" t="s">
        <v>3492</v>
      </c>
      <c r="H6190" t="s">
        <v>25</v>
      </c>
      <c r="I6190" t="s">
        <v>14141</v>
      </c>
      <c r="J6190" t="s">
        <v>14142</v>
      </c>
    </row>
    <row r="6191" spans="1:10" x14ac:dyDescent="0.25">
      <c r="A6191" t="s">
        <v>14140</v>
      </c>
      <c r="B6191">
        <v>2016</v>
      </c>
      <c r="C6191" t="s">
        <v>3488</v>
      </c>
      <c r="D6191">
        <v>168</v>
      </c>
      <c r="E6191">
        <v>68</v>
      </c>
      <c r="F6191">
        <v>43</v>
      </c>
      <c r="G6191" t="s">
        <v>3489</v>
      </c>
      <c r="H6191" t="s">
        <v>13</v>
      </c>
      <c r="I6191" t="s">
        <v>14143</v>
      </c>
      <c r="J6191" t="s">
        <v>14144</v>
      </c>
    </row>
    <row r="6192" spans="1:10" x14ac:dyDescent="0.25">
      <c r="A6192" t="s">
        <v>14140</v>
      </c>
      <c r="B6192">
        <v>2016</v>
      </c>
      <c r="C6192" t="s">
        <v>3488</v>
      </c>
      <c r="D6192">
        <v>168</v>
      </c>
      <c r="E6192">
        <v>69</v>
      </c>
      <c r="F6192">
        <v>4</v>
      </c>
      <c r="G6192" t="s">
        <v>3489</v>
      </c>
      <c r="H6192" t="s">
        <v>13</v>
      </c>
      <c r="I6192" t="s">
        <v>14145</v>
      </c>
      <c r="J6192" t="s">
        <v>14146</v>
      </c>
    </row>
    <row r="6193" spans="1:10" x14ac:dyDescent="0.25">
      <c r="A6193" t="s">
        <v>14140</v>
      </c>
      <c r="B6193">
        <v>2016</v>
      </c>
      <c r="C6193" t="s">
        <v>3488</v>
      </c>
      <c r="D6193">
        <v>168</v>
      </c>
      <c r="E6193">
        <v>70</v>
      </c>
      <c r="F6193">
        <v>0</v>
      </c>
      <c r="G6193" t="s">
        <v>3489</v>
      </c>
      <c r="H6193" t="s">
        <v>13</v>
      </c>
      <c r="I6193" t="s">
        <v>14147</v>
      </c>
      <c r="J6193" t="s">
        <v>14148</v>
      </c>
    </row>
    <row r="6194" spans="1:10" x14ac:dyDescent="0.25">
      <c r="A6194" t="s">
        <v>14140</v>
      </c>
      <c r="B6194">
        <v>2016</v>
      </c>
      <c r="C6194" t="s">
        <v>3488</v>
      </c>
      <c r="D6194">
        <v>168</v>
      </c>
      <c r="E6194">
        <v>71</v>
      </c>
      <c r="F6194">
        <v>0</v>
      </c>
      <c r="G6194" t="s">
        <v>3489</v>
      </c>
      <c r="H6194" t="s">
        <v>13</v>
      </c>
      <c r="I6194" t="s">
        <v>14149</v>
      </c>
      <c r="J6194" t="s">
        <v>14150</v>
      </c>
    </row>
    <row r="6195" spans="1:10" x14ac:dyDescent="0.25">
      <c r="A6195" t="s">
        <v>14151</v>
      </c>
      <c r="B6195">
        <v>2016</v>
      </c>
      <c r="C6195" t="s">
        <v>10057</v>
      </c>
      <c r="D6195">
        <v>167</v>
      </c>
      <c r="E6195">
        <v>70</v>
      </c>
      <c r="F6195">
        <v>7.04</v>
      </c>
      <c r="G6195" t="s">
        <v>10058</v>
      </c>
      <c r="H6195" t="s">
        <v>13</v>
      </c>
      <c r="I6195" t="s">
        <v>14152</v>
      </c>
      <c r="J6195" t="s">
        <v>14153</v>
      </c>
    </row>
    <row r="6196" spans="1:10" x14ac:dyDescent="0.25">
      <c r="A6196" t="s">
        <v>14151</v>
      </c>
      <c r="B6196">
        <v>2016</v>
      </c>
      <c r="C6196" t="s">
        <v>10057</v>
      </c>
      <c r="D6196">
        <v>167</v>
      </c>
      <c r="E6196">
        <v>71</v>
      </c>
      <c r="F6196">
        <v>18.350000000000001</v>
      </c>
      <c r="G6196" t="s">
        <v>10058</v>
      </c>
      <c r="H6196" t="s">
        <v>13</v>
      </c>
      <c r="I6196" t="s">
        <v>14154</v>
      </c>
      <c r="J6196" t="s">
        <v>14155</v>
      </c>
    </row>
    <row r="6197" spans="1:10" x14ac:dyDescent="0.25">
      <c r="A6197" t="s">
        <v>14151</v>
      </c>
      <c r="B6197">
        <v>2016</v>
      </c>
      <c r="C6197" t="s">
        <v>10057</v>
      </c>
      <c r="D6197">
        <v>167</v>
      </c>
      <c r="E6197">
        <v>72</v>
      </c>
      <c r="F6197">
        <v>28.33</v>
      </c>
      <c r="G6197" t="s">
        <v>10058</v>
      </c>
      <c r="H6197" t="s">
        <v>13</v>
      </c>
      <c r="I6197" t="s">
        <v>14156</v>
      </c>
      <c r="J6197" t="s">
        <v>14157</v>
      </c>
    </row>
    <row r="6198" spans="1:10" x14ac:dyDescent="0.25">
      <c r="A6198" t="s">
        <v>14158</v>
      </c>
      <c r="B6198">
        <v>2016</v>
      </c>
      <c r="C6198" t="s">
        <v>3488</v>
      </c>
      <c r="D6198">
        <v>169</v>
      </c>
      <c r="E6198">
        <v>67</v>
      </c>
      <c r="F6198">
        <v>25</v>
      </c>
      <c r="G6198" t="s">
        <v>3489</v>
      </c>
      <c r="H6198" t="s">
        <v>13</v>
      </c>
      <c r="I6198" t="s">
        <v>14159</v>
      </c>
      <c r="J6198" t="s">
        <v>14160</v>
      </c>
    </row>
    <row r="6199" spans="1:10" x14ac:dyDescent="0.25">
      <c r="A6199" t="s">
        <v>14158</v>
      </c>
      <c r="B6199">
        <v>2016</v>
      </c>
      <c r="C6199" t="s">
        <v>3488</v>
      </c>
      <c r="D6199">
        <v>169</v>
      </c>
      <c r="E6199">
        <v>68</v>
      </c>
      <c r="F6199">
        <v>19</v>
      </c>
      <c r="G6199" t="s">
        <v>3489</v>
      </c>
      <c r="H6199" t="s">
        <v>13</v>
      </c>
      <c r="I6199" t="s">
        <v>14161</v>
      </c>
      <c r="J6199" t="s">
        <v>14162</v>
      </c>
    </row>
    <row r="6200" spans="1:10" x14ac:dyDescent="0.25">
      <c r="A6200" t="s">
        <v>14158</v>
      </c>
      <c r="B6200">
        <v>2016</v>
      </c>
      <c r="C6200" t="s">
        <v>3488</v>
      </c>
      <c r="D6200">
        <v>169</v>
      </c>
      <c r="E6200">
        <v>69</v>
      </c>
      <c r="F6200">
        <v>9</v>
      </c>
      <c r="G6200" t="s">
        <v>3489</v>
      </c>
      <c r="H6200" t="s">
        <v>13</v>
      </c>
      <c r="I6200" t="s">
        <v>14163</v>
      </c>
      <c r="J6200" t="s">
        <v>14164</v>
      </c>
    </row>
    <row r="6201" spans="1:10" x14ac:dyDescent="0.25">
      <c r="A6201" t="s">
        <v>14158</v>
      </c>
      <c r="B6201">
        <v>2016</v>
      </c>
      <c r="C6201" t="s">
        <v>3488</v>
      </c>
      <c r="D6201">
        <v>169</v>
      </c>
      <c r="E6201">
        <v>70</v>
      </c>
      <c r="F6201">
        <v>20</v>
      </c>
      <c r="G6201" t="s">
        <v>3489</v>
      </c>
      <c r="H6201" t="s">
        <v>13</v>
      </c>
      <c r="I6201" t="s">
        <v>14165</v>
      </c>
      <c r="J6201" t="s">
        <v>14166</v>
      </c>
    </row>
    <row r="6202" spans="1:10" x14ac:dyDescent="0.25">
      <c r="A6202" t="s">
        <v>14167</v>
      </c>
      <c r="B6202">
        <v>2016</v>
      </c>
      <c r="C6202" t="s">
        <v>10057</v>
      </c>
      <c r="D6202">
        <v>168</v>
      </c>
      <c r="E6202">
        <v>67</v>
      </c>
      <c r="F6202">
        <v>60.87</v>
      </c>
      <c r="G6202" t="s">
        <v>10058</v>
      </c>
      <c r="H6202" t="s">
        <v>13</v>
      </c>
      <c r="I6202" t="s">
        <v>14168</v>
      </c>
      <c r="J6202" t="s">
        <v>14169</v>
      </c>
    </row>
    <row r="6203" spans="1:10" x14ac:dyDescent="0.25">
      <c r="A6203" t="s">
        <v>14167</v>
      </c>
      <c r="B6203">
        <v>2016</v>
      </c>
      <c r="C6203" t="s">
        <v>10057</v>
      </c>
      <c r="D6203">
        <v>168</v>
      </c>
      <c r="E6203">
        <v>68</v>
      </c>
      <c r="F6203">
        <v>19.309999999999999</v>
      </c>
      <c r="G6203" t="s">
        <v>10058</v>
      </c>
      <c r="H6203" t="s">
        <v>13</v>
      </c>
      <c r="I6203" t="s">
        <v>14170</v>
      </c>
      <c r="J6203" t="s">
        <v>14171</v>
      </c>
    </row>
    <row r="6204" spans="1:10" x14ac:dyDescent="0.25">
      <c r="A6204" t="s">
        <v>14167</v>
      </c>
      <c r="B6204">
        <v>2016</v>
      </c>
      <c r="C6204" t="s">
        <v>10057</v>
      </c>
      <c r="D6204">
        <v>168</v>
      </c>
      <c r="E6204">
        <v>69</v>
      </c>
      <c r="F6204">
        <v>5.31</v>
      </c>
      <c r="G6204" t="s">
        <v>10058</v>
      </c>
      <c r="H6204" t="s">
        <v>13</v>
      </c>
      <c r="I6204" t="s">
        <v>14172</v>
      </c>
      <c r="J6204" t="s">
        <v>14173</v>
      </c>
    </row>
    <row r="6205" spans="1:10" x14ac:dyDescent="0.25">
      <c r="A6205" t="s">
        <v>14167</v>
      </c>
      <c r="B6205">
        <v>2016</v>
      </c>
      <c r="C6205" t="s">
        <v>10057</v>
      </c>
      <c r="D6205">
        <v>168</v>
      </c>
      <c r="E6205">
        <v>70</v>
      </c>
      <c r="F6205">
        <v>0.19</v>
      </c>
      <c r="G6205" t="s">
        <v>10058</v>
      </c>
      <c r="H6205" t="s">
        <v>13</v>
      </c>
      <c r="I6205" t="s">
        <v>14174</v>
      </c>
      <c r="J6205" t="s">
        <v>14175</v>
      </c>
    </row>
    <row r="6206" spans="1:10" x14ac:dyDescent="0.25">
      <c r="A6206" t="s">
        <v>14167</v>
      </c>
      <c r="B6206">
        <v>2016</v>
      </c>
      <c r="C6206" t="s">
        <v>10057</v>
      </c>
      <c r="D6206">
        <v>168</v>
      </c>
      <c r="E6206">
        <v>71</v>
      </c>
      <c r="F6206">
        <v>4.3600000000000003</v>
      </c>
      <c r="G6206" t="s">
        <v>10058</v>
      </c>
      <c r="H6206" t="s">
        <v>13</v>
      </c>
      <c r="I6206" t="s">
        <v>14176</v>
      </c>
      <c r="J6206" t="s">
        <v>14177</v>
      </c>
    </row>
    <row r="6207" spans="1:10" x14ac:dyDescent="0.25">
      <c r="A6207" t="s">
        <v>14178</v>
      </c>
      <c r="B6207">
        <v>2016</v>
      </c>
      <c r="C6207" t="s">
        <v>3488</v>
      </c>
      <c r="D6207">
        <v>167</v>
      </c>
      <c r="E6207">
        <v>70</v>
      </c>
      <c r="F6207">
        <v>0</v>
      </c>
      <c r="G6207" t="s">
        <v>3489</v>
      </c>
      <c r="H6207" t="s">
        <v>13</v>
      </c>
      <c r="I6207" t="s">
        <v>14179</v>
      </c>
      <c r="J6207" t="s">
        <v>14180</v>
      </c>
    </row>
    <row r="6208" spans="1:10" x14ac:dyDescent="0.25">
      <c r="A6208" t="s">
        <v>14178</v>
      </c>
      <c r="B6208">
        <v>2016</v>
      </c>
      <c r="C6208" t="s">
        <v>3488</v>
      </c>
      <c r="D6208">
        <v>167</v>
      </c>
      <c r="E6208">
        <v>71</v>
      </c>
      <c r="F6208">
        <v>0</v>
      </c>
      <c r="G6208" t="s">
        <v>3489</v>
      </c>
      <c r="H6208" t="s">
        <v>13</v>
      </c>
      <c r="I6208" t="s">
        <v>14181</v>
      </c>
      <c r="J6208" t="s">
        <v>14182</v>
      </c>
    </row>
    <row r="6209" spans="1:10" x14ac:dyDescent="0.25">
      <c r="A6209" t="s">
        <v>14178</v>
      </c>
      <c r="B6209">
        <v>2016</v>
      </c>
      <c r="C6209" t="s">
        <v>3488</v>
      </c>
      <c r="D6209">
        <v>167</v>
      </c>
      <c r="E6209">
        <v>72</v>
      </c>
      <c r="F6209">
        <v>0</v>
      </c>
      <c r="G6209" t="s">
        <v>3489</v>
      </c>
      <c r="H6209" t="s">
        <v>13</v>
      </c>
      <c r="I6209" t="s">
        <v>14183</v>
      </c>
      <c r="J6209" t="s">
        <v>14184</v>
      </c>
    </row>
    <row r="6210" spans="1:10" x14ac:dyDescent="0.25">
      <c r="A6210" t="s">
        <v>14185</v>
      </c>
      <c r="B6210">
        <v>2016</v>
      </c>
      <c r="C6210" t="s">
        <v>10057</v>
      </c>
      <c r="D6210">
        <v>169</v>
      </c>
      <c r="E6210">
        <v>67</v>
      </c>
      <c r="F6210">
        <v>32.26</v>
      </c>
      <c r="G6210" t="s">
        <v>10058</v>
      </c>
      <c r="H6210" t="s">
        <v>13</v>
      </c>
      <c r="I6210" t="s">
        <v>14186</v>
      </c>
      <c r="J6210" t="s">
        <v>14187</v>
      </c>
    </row>
    <row r="6211" spans="1:10" x14ac:dyDescent="0.25">
      <c r="A6211" t="s">
        <v>14185</v>
      </c>
      <c r="B6211">
        <v>2016</v>
      </c>
      <c r="C6211" t="s">
        <v>10057</v>
      </c>
      <c r="D6211">
        <v>169</v>
      </c>
      <c r="E6211">
        <v>68</v>
      </c>
      <c r="F6211">
        <v>22.72</v>
      </c>
      <c r="G6211" t="s">
        <v>10058</v>
      </c>
      <c r="H6211" t="s">
        <v>13</v>
      </c>
      <c r="I6211" t="s">
        <v>14188</v>
      </c>
      <c r="J6211" t="s">
        <v>14189</v>
      </c>
    </row>
    <row r="6212" spans="1:10" x14ac:dyDescent="0.25">
      <c r="A6212" t="s">
        <v>14185</v>
      </c>
      <c r="B6212">
        <v>2016</v>
      </c>
      <c r="C6212" t="s">
        <v>10057</v>
      </c>
      <c r="D6212">
        <v>169</v>
      </c>
      <c r="E6212">
        <v>69</v>
      </c>
      <c r="F6212">
        <v>4.8099999999999996</v>
      </c>
      <c r="G6212" t="s">
        <v>10058</v>
      </c>
      <c r="H6212" t="s">
        <v>13</v>
      </c>
      <c r="I6212" t="s">
        <v>14190</v>
      </c>
      <c r="J6212" t="s">
        <v>14191</v>
      </c>
    </row>
    <row r="6213" spans="1:10" x14ac:dyDescent="0.25">
      <c r="A6213" t="s">
        <v>14185</v>
      </c>
      <c r="B6213">
        <v>2016</v>
      </c>
      <c r="C6213" t="s">
        <v>10057</v>
      </c>
      <c r="D6213">
        <v>169</v>
      </c>
      <c r="E6213">
        <v>70</v>
      </c>
      <c r="F6213">
        <v>0.43</v>
      </c>
      <c r="G6213" t="s">
        <v>10058</v>
      </c>
      <c r="H6213" t="s">
        <v>13</v>
      </c>
      <c r="I6213" t="s">
        <v>14192</v>
      </c>
      <c r="J6213" t="s">
        <v>14193</v>
      </c>
    </row>
    <row r="6214" spans="1:10" x14ac:dyDescent="0.25">
      <c r="A6214" t="s">
        <v>14194</v>
      </c>
      <c r="B6214">
        <v>2016</v>
      </c>
      <c r="C6214" t="s">
        <v>3488</v>
      </c>
      <c r="D6214">
        <v>168</v>
      </c>
      <c r="E6214">
        <v>67</v>
      </c>
      <c r="F6214">
        <v>59</v>
      </c>
      <c r="G6214" t="s">
        <v>3492</v>
      </c>
      <c r="H6214" t="s">
        <v>25</v>
      </c>
      <c r="I6214" t="s">
        <v>14195</v>
      </c>
      <c r="J6214" t="s">
        <v>14196</v>
      </c>
    </row>
    <row r="6215" spans="1:10" x14ac:dyDescent="0.25">
      <c r="A6215" t="s">
        <v>14194</v>
      </c>
      <c r="B6215">
        <v>2016</v>
      </c>
      <c r="C6215" t="s">
        <v>3488</v>
      </c>
      <c r="D6215">
        <v>168</v>
      </c>
      <c r="E6215">
        <v>68</v>
      </c>
      <c r="F6215">
        <v>41</v>
      </c>
      <c r="G6215" t="s">
        <v>3489</v>
      </c>
      <c r="H6215" t="s">
        <v>13</v>
      </c>
      <c r="I6215" t="s">
        <v>14197</v>
      </c>
      <c r="J6215" t="s">
        <v>14198</v>
      </c>
    </row>
    <row r="6216" spans="1:10" x14ac:dyDescent="0.25">
      <c r="A6216" t="s">
        <v>14194</v>
      </c>
      <c r="B6216">
        <v>2016</v>
      </c>
      <c r="C6216" t="s">
        <v>3488</v>
      </c>
      <c r="D6216">
        <v>168</v>
      </c>
      <c r="E6216">
        <v>69</v>
      </c>
      <c r="F6216">
        <v>24</v>
      </c>
      <c r="G6216" t="s">
        <v>3489</v>
      </c>
      <c r="H6216" t="s">
        <v>13</v>
      </c>
      <c r="I6216" t="s">
        <v>14199</v>
      </c>
      <c r="J6216" t="s">
        <v>14200</v>
      </c>
    </row>
    <row r="6217" spans="1:10" x14ac:dyDescent="0.25">
      <c r="A6217" t="s">
        <v>14194</v>
      </c>
      <c r="B6217">
        <v>2016</v>
      </c>
      <c r="C6217" t="s">
        <v>3488</v>
      </c>
      <c r="D6217">
        <v>168</v>
      </c>
      <c r="E6217">
        <v>70</v>
      </c>
      <c r="F6217">
        <v>2</v>
      </c>
      <c r="G6217" t="s">
        <v>3489</v>
      </c>
      <c r="H6217" t="s">
        <v>13</v>
      </c>
      <c r="I6217" t="s">
        <v>14201</v>
      </c>
      <c r="J6217" t="s">
        <v>14202</v>
      </c>
    </row>
    <row r="6218" spans="1:10" x14ac:dyDescent="0.25">
      <c r="A6218" t="s">
        <v>14194</v>
      </c>
      <c r="B6218">
        <v>2016</v>
      </c>
      <c r="C6218" t="s">
        <v>3488</v>
      </c>
      <c r="D6218">
        <v>168</v>
      </c>
      <c r="E6218">
        <v>71</v>
      </c>
      <c r="F6218">
        <v>66</v>
      </c>
      <c r="G6218" t="s">
        <v>3489</v>
      </c>
      <c r="H6218" t="s">
        <v>13</v>
      </c>
      <c r="I6218" t="s">
        <v>14203</v>
      </c>
      <c r="J6218" t="s">
        <v>14204</v>
      </c>
    </row>
    <row r="6219" spans="1:10" x14ac:dyDescent="0.25">
      <c r="A6219" t="s">
        <v>14205</v>
      </c>
      <c r="B6219">
        <v>2016</v>
      </c>
      <c r="C6219" t="s">
        <v>10057</v>
      </c>
      <c r="D6219">
        <v>167</v>
      </c>
      <c r="E6219">
        <v>70</v>
      </c>
      <c r="F6219">
        <v>0.59</v>
      </c>
      <c r="G6219" t="s">
        <v>10058</v>
      </c>
      <c r="H6219" t="s">
        <v>13</v>
      </c>
      <c r="I6219" t="s">
        <v>14206</v>
      </c>
      <c r="J6219" t="s">
        <v>14207</v>
      </c>
    </row>
    <row r="6220" spans="1:10" x14ac:dyDescent="0.25">
      <c r="A6220" t="s">
        <v>14205</v>
      </c>
      <c r="B6220">
        <v>2016</v>
      </c>
      <c r="C6220" t="s">
        <v>10057</v>
      </c>
      <c r="D6220">
        <v>167</v>
      </c>
      <c r="E6220">
        <v>71</v>
      </c>
      <c r="F6220">
        <v>33.229999999999997</v>
      </c>
      <c r="G6220" t="s">
        <v>10058</v>
      </c>
      <c r="H6220" t="s">
        <v>13</v>
      </c>
      <c r="I6220" t="s">
        <v>14208</v>
      </c>
      <c r="J6220" t="s">
        <v>14209</v>
      </c>
    </row>
    <row r="6221" spans="1:10" x14ac:dyDescent="0.25">
      <c r="A6221" t="s">
        <v>14205</v>
      </c>
      <c r="B6221">
        <v>2016</v>
      </c>
      <c r="C6221" t="s">
        <v>10057</v>
      </c>
      <c r="D6221">
        <v>167</v>
      </c>
      <c r="E6221">
        <v>72</v>
      </c>
      <c r="F6221">
        <v>55.15</v>
      </c>
      <c r="G6221" t="s">
        <v>10058</v>
      </c>
      <c r="H6221" t="s">
        <v>25</v>
      </c>
      <c r="I6221" t="s">
        <v>14210</v>
      </c>
      <c r="J6221" t="s">
        <v>14211</v>
      </c>
    </row>
    <row r="6222" spans="1:10" x14ac:dyDescent="0.25">
      <c r="A6222" t="s">
        <v>14212</v>
      </c>
      <c r="B6222">
        <v>2016</v>
      </c>
      <c r="C6222" t="s">
        <v>3488</v>
      </c>
      <c r="D6222">
        <v>169</v>
      </c>
      <c r="E6222">
        <v>67</v>
      </c>
      <c r="F6222">
        <v>17</v>
      </c>
      <c r="G6222" t="s">
        <v>3489</v>
      </c>
      <c r="H6222" t="s">
        <v>13</v>
      </c>
      <c r="I6222" t="s">
        <v>14213</v>
      </c>
      <c r="J6222" t="s">
        <v>14214</v>
      </c>
    </row>
    <row r="6223" spans="1:10" x14ac:dyDescent="0.25">
      <c r="A6223" t="s">
        <v>14212</v>
      </c>
      <c r="B6223">
        <v>2016</v>
      </c>
      <c r="C6223" t="s">
        <v>3488</v>
      </c>
      <c r="D6223">
        <v>169</v>
      </c>
      <c r="E6223">
        <v>68</v>
      </c>
      <c r="F6223">
        <v>17</v>
      </c>
      <c r="G6223" t="s">
        <v>3489</v>
      </c>
      <c r="H6223" t="s">
        <v>13</v>
      </c>
      <c r="I6223" t="s">
        <v>14215</v>
      </c>
      <c r="J6223" t="s">
        <v>14216</v>
      </c>
    </row>
    <row r="6224" spans="1:10" x14ac:dyDescent="0.25">
      <c r="A6224" t="s">
        <v>14212</v>
      </c>
      <c r="B6224">
        <v>2016</v>
      </c>
      <c r="C6224" t="s">
        <v>3488</v>
      </c>
      <c r="D6224">
        <v>169</v>
      </c>
      <c r="E6224">
        <v>69</v>
      </c>
      <c r="F6224">
        <v>22</v>
      </c>
      <c r="G6224" t="s">
        <v>3489</v>
      </c>
      <c r="H6224" t="s">
        <v>13</v>
      </c>
      <c r="I6224" t="s">
        <v>14217</v>
      </c>
      <c r="J6224" t="s">
        <v>14218</v>
      </c>
    </row>
    <row r="6225" spans="1:10" x14ac:dyDescent="0.25">
      <c r="A6225" t="s">
        <v>14212</v>
      </c>
      <c r="B6225">
        <v>2016</v>
      </c>
      <c r="C6225" t="s">
        <v>3488</v>
      </c>
      <c r="D6225">
        <v>169</v>
      </c>
      <c r="E6225">
        <v>70</v>
      </c>
      <c r="F6225">
        <v>13</v>
      </c>
      <c r="G6225" t="s">
        <v>3489</v>
      </c>
      <c r="H6225" t="s">
        <v>13</v>
      </c>
      <c r="I6225" t="s">
        <v>14219</v>
      </c>
      <c r="J6225" t="s">
        <v>14220</v>
      </c>
    </row>
    <row r="6226" spans="1:10" x14ac:dyDescent="0.25">
      <c r="A6226" t="s">
        <v>14221</v>
      </c>
      <c r="B6226">
        <v>2016</v>
      </c>
      <c r="C6226" t="s">
        <v>10057</v>
      </c>
      <c r="D6226">
        <v>168</v>
      </c>
      <c r="E6226">
        <v>67</v>
      </c>
      <c r="F6226">
        <v>33.4</v>
      </c>
      <c r="G6226" t="s">
        <v>10058</v>
      </c>
      <c r="H6226" t="s">
        <v>13</v>
      </c>
      <c r="I6226" t="s">
        <v>14222</v>
      </c>
      <c r="J6226" t="s">
        <v>14223</v>
      </c>
    </row>
    <row r="6227" spans="1:10" x14ac:dyDescent="0.25">
      <c r="A6227" t="s">
        <v>14221</v>
      </c>
      <c r="B6227">
        <v>2016</v>
      </c>
      <c r="C6227" t="s">
        <v>10057</v>
      </c>
      <c r="D6227">
        <v>168</v>
      </c>
      <c r="E6227">
        <v>68</v>
      </c>
      <c r="F6227">
        <v>30.14</v>
      </c>
      <c r="G6227" t="s">
        <v>10058</v>
      </c>
      <c r="H6227" t="s">
        <v>13</v>
      </c>
      <c r="I6227" t="s">
        <v>14224</v>
      </c>
      <c r="J6227" t="s">
        <v>14225</v>
      </c>
    </row>
    <row r="6228" spans="1:10" x14ac:dyDescent="0.25">
      <c r="A6228" t="s">
        <v>14221</v>
      </c>
      <c r="B6228">
        <v>2016</v>
      </c>
      <c r="C6228" t="s">
        <v>10057</v>
      </c>
      <c r="D6228">
        <v>168</v>
      </c>
      <c r="E6228">
        <v>69</v>
      </c>
      <c r="F6228">
        <v>24.74</v>
      </c>
      <c r="G6228" t="s">
        <v>10058</v>
      </c>
      <c r="H6228" t="s">
        <v>13</v>
      </c>
      <c r="I6228" t="s">
        <v>14226</v>
      </c>
      <c r="J6228" t="s">
        <v>14227</v>
      </c>
    </row>
    <row r="6229" spans="1:10" x14ac:dyDescent="0.25">
      <c r="A6229" t="s">
        <v>14221</v>
      </c>
      <c r="B6229">
        <v>2016</v>
      </c>
      <c r="C6229" t="s">
        <v>10057</v>
      </c>
      <c r="D6229">
        <v>168</v>
      </c>
      <c r="E6229">
        <v>70</v>
      </c>
      <c r="F6229">
        <v>26.69</v>
      </c>
      <c r="G6229" t="s">
        <v>10058</v>
      </c>
      <c r="H6229" t="s">
        <v>13</v>
      </c>
      <c r="I6229" t="s">
        <v>14228</v>
      </c>
      <c r="J6229" t="s">
        <v>14229</v>
      </c>
    </row>
    <row r="6230" spans="1:10" x14ac:dyDescent="0.25">
      <c r="A6230" t="s">
        <v>14221</v>
      </c>
      <c r="B6230">
        <v>2016</v>
      </c>
      <c r="C6230" t="s">
        <v>10057</v>
      </c>
      <c r="D6230">
        <v>168</v>
      </c>
      <c r="E6230">
        <v>71</v>
      </c>
      <c r="F6230">
        <v>7.72</v>
      </c>
      <c r="G6230" t="s">
        <v>10058</v>
      </c>
      <c r="H6230" t="s">
        <v>13</v>
      </c>
      <c r="I6230" t="s">
        <v>14230</v>
      </c>
      <c r="J6230" t="s">
        <v>14231</v>
      </c>
    </row>
    <row r="6231" spans="1:10" x14ac:dyDescent="0.25">
      <c r="A6231" t="s">
        <v>14232</v>
      </c>
      <c r="B6231">
        <v>2016</v>
      </c>
      <c r="C6231" t="s">
        <v>3488</v>
      </c>
      <c r="D6231">
        <v>167</v>
      </c>
      <c r="E6231">
        <v>70</v>
      </c>
      <c r="F6231">
        <v>5</v>
      </c>
      <c r="G6231" t="s">
        <v>3489</v>
      </c>
      <c r="H6231" t="s">
        <v>13</v>
      </c>
      <c r="I6231" t="s">
        <v>14233</v>
      </c>
      <c r="J6231" t="s">
        <v>14234</v>
      </c>
    </row>
    <row r="6232" spans="1:10" x14ac:dyDescent="0.25">
      <c r="A6232" t="s">
        <v>14232</v>
      </c>
      <c r="B6232">
        <v>2016</v>
      </c>
      <c r="C6232" t="s">
        <v>3488</v>
      </c>
      <c r="D6232">
        <v>167</v>
      </c>
      <c r="E6232">
        <v>71</v>
      </c>
      <c r="F6232">
        <v>20</v>
      </c>
      <c r="G6232" t="s">
        <v>3489</v>
      </c>
      <c r="H6232" t="s">
        <v>13</v>
      </c>
      <c r="I6232" t="s">
        <v>14235</v>
      </c>
      <c r="J6232" t="s">
        <v>14236</v>
      </c>
    </row>
    <row r="6233" spans="1:10" x14ac:dyDescent="0.25">
      <c r="A6233" t="s">
        <v>14232</v>
      </c>
      <c r="B6233">
        <v>2016</v>
      </c>
      <c r="C6233" t="s">
        <v>3488</v>
      </c>
      <c r="D6233">
        <v>167</v>
      </c>
      <c r="E6233">
        <v>72</v>
      </c>
      <c r="F6233">
        <v>2</v>
      </c>
      <c r="G6233" t="s">
        <v>3489</v>
      </c>
      <c r="H6233" t="s">
        <v>13</v>
      </c>
      <c r="I6233" t="s">
        <v>14237</v>
      </c>
      <c r="J6233" t="s">
        <v>14238</v>
      </c>
    </row>
    <row r="6234" spans="1:10" x14ac:dyDescent="0.25">
      <c r="A6234" t="s">
        <v>14239</v>
      </c>
      <c r="B6234">
        <v>2016</v>
      </c>
      <c r="C6234" t="s">
        <v>10057</v>
      </c>
      <c r="D6234">
        <v>169</v>
      </c>
      <c r="E6234">
        <v>67</v>
      </c>
      <c r="F6234">
        <v>31.75</v>
      </c>
      <c r="G6234" t="s">
        <v>10058</v>
      </c>
      <c r="H6234" t="s">
        <v>13</v>
      </c>
      <c r="I6234" t="s">
        <v>14240</v>
      </c>
      <c r="J6234" t="s">
        <v>14241</v>
      </c>
    </row>
    <row r="6235" spans="1:10" x14ac:dyDescent="0.25">
      <c r="A6235" t="s">
        <v>14239</v>
      </c>
      <c r="B6235">
        <v>2016</v>
      </c>
      <c r="C6235" t="s">
        <v>10057</v>
      </c>
      <c r="D6235">
        <v>169</v>
      </c>
      <c r="E6235">
        <v>68</v>
      </c>
      <c r="F6235">
        <v>33.299999999999997</v>
      </c>
      <c r="G6235" t="s">
        <v>10058</v>
      </c>
      <c r="H6235" t="s">
        <v>13</v>
      </c>
      <c r="I6235" t="s">
        <v>14242</v>
      </c>
      <c r="J6235" t="s">
        <v>14243</v>
      </c>
    </row>
    <row r="6236" spans="1:10" x14ac:dyDescent="0.25">
      <c r="A6236" t="s">
        <v>14239</v>
      </c>
      <c r="B6236">
        <v>2016</v>
      </c>
      <c r="C6236" t="s">
        <v>10057</v>
      </c>
      <c r="D6236">
        <v>169</v>
      </c>
      <c r="E6236">
        <v>69</v>
      </c>
      <c r="F6236">
        <v>23.92</v>
      </c>
      <c r="G6236" t="s">
        <v>10058</v>
      </c>
      <c r="H6236" t="s">
        <v>13</v>
      </c>
      <c r="I6236" t="s">
        <v>14244</v>
      </c>
      <c r="J6236" t="s">
        <v>14245</v>
      </c>
    </row>
    <row r="6237" spans="1:10" x14ac:dyDescent="0.25">
      <c r="A6237" t="s">
        <v>14239</v>
      </c>
      <c r="B6237">
        <v>2016</v>
      </c>
      <c r="C6237" t="s">
        <v>10057</v>
      </c>
      <c r="D6237">
        <v>169</v>
      </c>
      <c r="E6237">
        <v>70</v>
      </c>
      <c r="F6237">
        <v>12.59</v>
      </c>
      <c r="G6237" t="s">
        <v>10058</v>
      </c>
      <c r="H6237" t="s">
        <v>13</v>
      </c>
      <c r="I6237" t="s">
        <v>14246</v>
      </c>
      <c r="J6237" t="s">
        <v>14247</v>
      </c>
    </row>
    <row r="6238" spans="1:10" x14ac:dyDescent="0.25">
      <c r="A6238" t="s">
        <v>14248</v>
      </c>
      <c r="B6238">
        <v>2016</v>
      </c>
      <c r="C6238" t="s">
        <v>3488</v>
      </c>
      <c r="D6238">
        <v>168</v>
      </c>
      <c r="E6238">
        <v>67</v>
      </c>
      <c r="F6238">
        <v>18</v>
      </c>
      <c r="G6238" t="s">
        <v>3489</v>
      </c>
      <c r="H6238" t="s">
        <v>13</v>
      </c>
      <c r="I6238" t="s">
        <v>14249</v>
      </c>
      <c r="J6238" t="s">
        <v>14250</v>
      </c>
    </row>
    <row r="6239" spans="1:10" x14ac:dyDescent="0.25">
      <c r="A6239" t="s">
        <v>14248</v>
      </c>
      <c r="B6239">
        <v>2016</v>
      </c>
      <c r="C6239" t="s">
        <v>3488</v>
      </c>
      <c r="D6239">
        <v>168</v>
      </c>
      <c r="E6239">
        <v>68</v>
      </c>
      <c r="F6239">
        <v>13</v>
      </c>
      <c r="G6239" t="s">
        <v>3489</v>
      </c>
      <c r="H6239" t="s">
        <v>13</v>
      </c>
      <c r="I6239" t="s">
        <v>14251</v>
      </c>
      <c r="J6239" t="s">
        <v>14252</v>
      </c>
    </row>
    <row r="6240" spans="1:10" x14ac:dyDescent="0.25">
      <c r="A6240" t="s">
        <v>14248</v>
      </c>
      <c r="B6240">
        <v>2016</v>
      </c>
      <c r="C6240" t="s">
        <v>3488</v>
      </c>
      <c r="D6240">
        <v>168</v>
      </c>
      <c r="E6240">
        <v>69</v>
      </c>
      <c r="F6240">
        <v>16</v>
      </c>
      <c r="G6240" t="s">
        <v>3489</v>
      </c>
      <c r="H6240" t="s">
        <v>13</v>
      </c>
      <c r="I6240" t="s">
        <v>14253</v>
      </c>
      <c r="J6240" t="s">
        <v>14254</v>
      </c>
    </row>
    <row r="6241" spans="1:10" x14ac:dyDescent="0.25">
      <c r="A6241" t="s">
        <v>14248</v>
      </c>
      <c r="B6241">
        <v>2016</v>
      </c>
      <c r="C6241" t="s">
        <v>3488</v>
      </c>
      <c r="D6241">
        <v>168</v>
      </c>
      <c r="E6241">
        <v>70</v>
      </c>
      <c r="F6241">
        <v>14</v>
      </c>
      <c r="G6241" t="s">
        <v>3489</v>
      </c>
      <c r="H6241" t="s">
        <v>13</v>
      </c>
      <c r="I6241" t="s">
        <v>14255</v>
      </c>
      <c r="J6241" t="s">
        <v>14256</v>
      </c>
    </row>
    <row r="6242" spans="1:10" x14ac:dyDescent="0.25">
      <c r="A6242" t="s">
        <v>14248</v>
      </c>
      <c r="B6242">
        <v>2016</v>
      </c>
      <c r="C6242" t="s">
        <v>3488</v>
      </c>
      <c r="D6242">
        <v>168</v>
      </c>
      <c r="E6242">
        <v>71</v>
      </c>
      <c r="F6242">
        <v>1</v>
      </c>
      <c r="G6242" t="s">
        <v>3489</v>
      </c>
      <c r="H6242" t="s">
        <v>13</v>
      </c>
      <c r="I6242" t="s">
        <v>14257</v>
      </c>
      <c r="J6242" t="s">
        <v>14258</v>
      </c>
    </row>
    <row r="6243" spans="1:10" x14ac:dyDescent="0.25">
      <c r="A6243" t="s">
        <v>14259</v>
      </c>
      <c r="B6243">
        <v>2016</v>
      </c>
      <c r="C6243" t="s">
        <v>10057</v>
      </c>
      <c r="D6243">
        <v>167</v>
      </c>
      <c r="E6243">
        <v>70</v>
      </c>
      <c r="F6243">
        <v>0.65</v>
      </c>
      <c r="G6243" t="s">
        <v>10058</v>
      </c>
      <c r="H6243" t="s">
        <v>13</v>
      </c>
      <c r="I6243" t="s">
        <v>14260</v>
      </c>
      <c r="J6243" t="s">
        <v>14261</v>
      </c>
    </row>
    <row r="6244" spans="1:10" x14ac:dyDescent="0.25">
      <c r="A6244" t="s">
        <v>14259</v>
      </c>
      <c r="B6244">
        <v>2016</v>
      </c>
      <c r="C6244" t="s">
        <v>10057</v>
      </c>
      <c r="D6244">
        <v>167</v>
      </c>
      <c r="E6244">
        <v>71</v>
      </c>
      <c r="F6244">
        <v>0.64</v>
      </c>
      <c r="G6244" t="s">
        <v>10058</v>
      </c>
      <c r="H6244" t="s">
        <v>13</v>
      </c>
      <c r="I6244" t="s">
        <v>14262</v>
      </c>
      <c r="J6244" t="s">
        <v>14263</v>
      </c>
    </row>
    <row r="6245" spans="1:10" x14ac:dyDescent="0.25">
      <c r="A6245" t="s">
        <v>14259</v>
      </c>
      <c r="B6245">
        <v>2016</v>
      </c>
      <c r="C6245" t="s">
        <v>10057</v>
      </c>
      <c r="D6245">
        <v>167</v>
      </c>
      <c r="E6245">
        <v>72</v>
      </c>
      <c r="F6245">
        <v>0.01</v>
      </c>
      <c r="G6245" t="s">
        <v>10058</v>
      </c>
      <c r="H6245" t="s">
        <v>13</v>
      </c>
      <c r="I6245" t="s">
        <v>14264</v>
      </c>
      <c r="J6245" t="s">
        <v>14265</v>
      </c>
    </row>
    <row r="6246" spans="1:10" x14ac:dyDescent="0.25">
      <c r="A6246" t="s">
        <v>14266</v>
      </c>
      <c r="B6246">
        <v>2016</v>
      </c>
      <c r="C6246" t="s">
        <v>3488</v>
      </c>
      <c r="D6246">
        <v>169</v>
      </c>
      <c r="E6246">
        <v>67</v>
      </c>
      <c r="F6246">
        <v>1</v>
      </c>
      <c r="G6246" t="s">
        <v>3489</v>
      </c>
      <c r="H6246" t="s">
        <v>13</v>
      </c>
      <c r="I6246" t="s">
        <v>14267</v>
      </c>
      <c r="J6246" t="s">
        <v>14268</v>
      </c>
    </row>
    <row r="6247" spans="1:10" x14ac:dyDescent="0.25">
      <c r="A6247" t="s">
        <v>14266</v>
      </c>
      <c r="B6247">
        <v>2016</v>
      </c>
      <c r="C6247" t="s">
        <v>3488</v>
      </c>
      <c r="D6247">
        <v>169</v>
      </c>
      <c r="E6247">
        <v>68</v>
      </c>
      <c r="F6247">
        <v>5</v>
      </c>
      <c r="G6247" t="s">
        <v>3489</v>
      </c>
      <c r="H6247" t="s">
        <v>13</v>
      </c>
      <c r="I6247" t="s">
        <v>14269</v>
      </c>
      <c r="J6247" t="s">
        <v>14270</v>
      </c>
    </row>
    <row r="6248" spans="1:10" x14ac:dyDescent="0.25">
      <c r="A6248" t="s">
        <v>14266</v>
      </c>
      <c r="B6248">
        <v>2016</v>
      </c>
      <c r="C6248" t="s">
        <v>3488</v>
      </c>
      <c r="D6248">
        <v>169</v>
      </c>
      <c r="E6248">
        <v>69</v>
      </c>
      <c r="F6248">
        <v>1</v>
      </c>
      <c r="G6248" t="s">
        <v>3489</v>
      </c>
      <c r="H6248" t="s">
        <v>13</v>
      </c>
      <c r="I6248" t="s">
        <v>14271</v>
      </c>
      <c r="J6248" t="s">
        <v>14272</v>
      </c>
    </row>
    <row r="6249" spans="1:10" x14ac:dyDescent="0.25">
      <c r="A6249" t="s">
        <v>14266</v>
      </c>
      <c r="B6249">
        <v>2016</v>
      </c>
      <c r="C6249" t="s">
        <v>3488</v>
      </c>
      <c r="D6249">
        <v>169</v>
      </c>
      <c r="E6249">
        <v>70</v>
      </c>
      <c r="F6249">
        <v>1</v>
      </c>
      <c r="G6249" t="s">
        <v>3489</v>
      </c>
      <c r="H6249" t="s">
        <v>13</v>
      </c>
      <c r="I6249" t="s">
        <v>14273</v>
      </c>
      <c r="J6249" t="s">
        <v>14274</v>
      </c>
    </row>
    <row r="6250" spans="1:10" x14ac:dyDescent="0.25">
      <c r="A6250" t="s">
        <v>14275</v>
      </c>
      <c r="B6250">
        <v>2016</v>
      </c>
      <c r="C6250" t="s">
        <v>10057</v>
      </c>
      <c r="D6250">
        <v>168</v>
      </c>
      <c r="E6250">
        <v>67</v>
      </c>
      <c r="F6250">
        <v>52.73</v>
      </c>
      <c r="G6250" t="s">
        <v>10058</v>
      </c>
      <c r="H6250" t="s">
        <v>13</v>
      </c>
      <c r="I6250" t="s">
        <v>14276</v>
      </c>
      <c r="J6250" t="s">
        <v>14277</v>
      </c>
    </row>
    <row r="6251" spans="1:10" x14ac:dyDescent="0.25">
      <c r="A6251" t="s">
        <v>14275</v>
      </c>
      <c r="B6251">
        <v>2016</v>
      </c>
      <c r="C6251" t="s">
        <v>10057</v>
      </c>
      <c r="D6251">
        <v>168</v>
      </c>
      <c r="E6251">
        <v>68</v>
      </c>
      <c r="F6251">
        <v>56.89</v>
      </c>
      <c r="G6251" t="s">
        <v>10058</v>
      </c>
      <c r="H6251" t="s">
        <v>13</v>
      </c>
      <c r="I6251" t="s">
        <v>14278</v>
      </c>
      <c r="J6251" t="s">
        <v>14279</v>
      </c>
    </row>
    <row r="6252" spans="1:10" x14ac:dyDescent="0.25">
      <c r="A6252" t="s">
        <v>14275</v>
      </c>
      <c r="B6252">
        <v>2016</v>
      </c>
      <c r="C6252" t="s">
        <v>10057</v>
      </c>
      <c r="D6252">
        <v>168</v>
      </c>
      <c r="E6252">
        <v>69</v>
      </c>
      <c r="F6252">
        <v>84.64</v>
      </c>
      <c r="G6252" t="s">
        <v>10058</v>
      </c>
      <c r="H6252" t="s">
        <v>13</v>
      </c>
      <c r="I6252" t="s">
        <v>14280</v>
      </c>
      <c r="J6252" t="s">
        <v>14281</v>
      </c>
    </row>
    <row r="6253" spans="1:10" x14ac:dyDescent="0.25">
      <c r="A6253" t="s">
        <v>14275</v>
      </c>
      <c r="B6253">
        <v>2016</v>
      </c>
      <c r="C6253" t="s">
        <v>10057</v>
      </c>
      <c r="D6253">
        <v>168</v>
      </c>
      <c r="E6253">
        <v>70</v>
      </c>
      <c r="F6253">
        <v>71.73</v>
      </c>
      <c r="G6253" t="s">
        <v>10058</v>
      </c>
      <c r="H6253" t="s">
        <v>25</v>
      </c>
      <c r="I6253" t="s">
        <v>14282</v>
      </c>
      <c r="J6253" t="s">
        <v>14283</v>
      </c>
    </row>
    <row r="6254" spans="1:10" x14ac:dyDescent="0.25">
      <c r="A6254" t="s">
        <v>14275</v>
      </c>
      <c r="B6254">
        <v>2016</v>
      </c>
      <c r="C6254" t="s">
        <v>10057</v>
      </c>
      <c r="D6254">
        <v>168</v>
      </c>
      <c r="E6254">
        <v>71</v>
      </c>
      <c r="F6254">
        <v>57.48</v>
      </c>
      <c r="G6254" t="s">
        <v>10058</v>
      </c>
      <c r="H6254" t="s">
        <v>13</v>
      </c>
      <c r="I6254" t="s">
        <v>14284</v>
      </c>
      <c r="J6254" t="s">
        <v>14285</v>
      </c>
    </row>
    <row r="6255" spans="1:10" x14ac:dyDescent="0.25">
      <c r="A6255" t="s">
        <v>14286</v>
      </c>
      <c r="B6255">
        <v>2016</v>
      </c>
      <c r="C6255" t="s">
        <v>3488</v>
      </c>
      <c r="D6255">
        <v>167</v>
      </c>
      <c r="E6255">
        <v>70</v>
      </c>
      <c r="F6255">
        <v>43</v>
      </c>
      <c r="G6255" t="s">
        <v>3489</v>
      </c>
      <c r="H6255" t="s">
        <v>13</v>
      </c>
      <c r="I6255" t="s">
        <v>14287</v>
      </c>
      <c r="J6255" t="s">
        <v>14288</v>
      </c>
    </row>
    <row r="6256" spans="1:10" x14ac:dyDescent="0.25">
      <c r="A6256" t="s">
        <v>14286</v>
      </c>
      <c r="B6256">
        <v>2016</v>
      </c>
      <c r="C6256" t="s">
        <v>3488</v>
      </c>
      <c r="D6256">
        <v>167</v>
      </c>
      <c r="E6256">
        <v>71</v>
      </c>
      <c r="F6256">
        <v>13</v>
      </c>
      <c r="G6256" t="s">
        <v>3489</v>
      </c>
      <c r="H6256" t="s">
        <v>13</v>
      </c>
      <c r="I6256" t="s">
        <v>14289</v>
      </c>
      <c r="J6256" t="s">
        <v>14290</v>
      </c>
    </row>
    <row r="6257" spans="1:10" x14ac:dyDescent="0.25">
      <c r="A6257" t="s">
        <v>14286</v>
      </c>
      <c r="B6257">
        <v>2016</v>
      </c>
      <c r="C6257" t="s">
        <v>3488</v>
      </c>
      <c r="D6257">
        <v>167</v>
      </c>
      <c r="E6257">
        <v>72</v>
      </c>
      <c r="F6257">
        <v>12</v>
      </c>
      <c r="G6257" t="s">
        <v>3489</v>
      </c>
      <c r="H6257" t="s">
        <v>13</v>
      </c>
      <c r="I6257" t="s">
        <v>14291</v>
      </c>
      <c r="J6257" t="s">
        <v>14292</v>
      </c>
    </row>
    <row r="6258" spans="1:10" x14ac:dyDescent="0.25">
      <c r="A6258" t="s">
        <v>14293</v>
      </c>
      <c r="B6258">
        <v>2016</v>
      </c>
      <c r="C6258" t="s">
        <v>10057</v>
      </c>
      <c r="D6258">
        <v>169</v>
      </c>
      <c r="E6258">
        <v>67</v>
      </c>
      <c r="F6258">
        <v>0.09</v>
      </c>
      <c r="G6258" t="s">
        <v>10058</v>
      </c>
      <c r="H6258" t="s">
        <v>13</v>
      </c>
      <c r="I6258" t="s">
        <v>14294</v>
      </c>
      <c r="J6258" t="s">
        <v>14295</v>
      </c>
    </row>
    <row r="6259" spans="1:10" x14ac:dyDescent="0.25">
      <c r="A6259" t="s">
        <v>14293</v>
      </c>
      <c r="B6259">
        <v>2016</v>
      </c>
      <c r="C6259" t="s">
        <v>10057</v>
      </c>
      <c r="D6259">
        <v>169</v>
      </c>
      <c r="E6259">
        <v>68</v>
      </c>
      <c r="F6259">
        <v>5.49</v>
      </c>
      <c r="G6259" t="s">
        <v>10058</v>
      </c>
      <c r="H6259" t="s">
        <v>13</v>
      </c>
      <c r="I6259" t="s">
        <v>14296</v>
      </c>
      <c r="J6259" t="s">
        <v>14297</v>
      </c>
    </row>
    <row r="6260" spans="1:10" x14ac:dyDescent="0.25">
      <c r="A6260" t="s">
        <v>14293</v>
      </c>
      <c r="B6260">
        <v>2016</v>
      </c>
      <c r="C6260" t="s">
        <v>10057</v>
      </c>
      <c r="D6260">
        <v>169</v>
      </c>
      <c r="E6260">
        <v>69</v>
      </c>
      <c r="F6260">
        <v>18.91</v>
      </c>
      <c r="G6260" t="s">
        <v>10058</v>
      </c>
      <c r="H6260" t="s">
        <v>13</v>
      </c>
      <c r="I6260" t="s">
        <v>14298</v>
      </c>
      <c r="J6260" t="s">
        <v>14299</v>
      </c>
    </row>
    <row r="6261" spans="1:10" x14ac:dyDescent="0.25">
      <c r="A6261" t="s">
        <v>14293</v>
      </c>
      <c r="B6261">
        <v>2016</v>
      </c>
      <c r="C6261" t="s">
        <v>10057</v>
      </c>
      <c r="D6261">
        <v>169</v>
      </c>
      <c r="E6261">
        <v>70</v>
      </c>
      <c r="F6261">
        <v>17.82</v>
      </c>
      <c r="G6261" t="s">
        <v>10058</v>
      </c>
      <c r="H6261" t="s">
        <v>13</v>
      </c>
      <c r="I6261" t="s">
        <v>14300</v>
      </c>
      <c r="J6261" t="s">
        <v>14301</v>
      </c>
    </row>
    <row r="6262" spans="1:10" x14ac:dyDescent="0.25">
      <c r="A6262" t="s">
        <v>14302</v>
      </c>
      <c r="B6262">
        <v>2016</v>
      </c>
      <c r="C6262" t="s">
        <v>3488</v>
      </c>
      <c r="D6262">
        <v>168</v>
      </c>
      <c r="E6262">
        <v>67</v>
      </c>
      <c r="F6262">
        <v>40</v>
      </c>
      <c r="G6262" t="s">
        <v>3489</v>
      </c>
      <c r="H6262" t="s">
        <v>13</v>
      </c>
      <c r="I6262" t="s">
        <v>14303</v>
      </c>
      <c r="J6262" t="s">
        <v>14304</v>
      </c>
    </row>
    <row r="6263" spans="1:10" x14ac:dyDescent="0.25">
      <c r="A6263" t="s">
        <v>14302</v>
      </c>
      <c r="B6263">
        <v>2016</v>
      </c>
      <c r="C6263" t="s">
        <v>3488</v>
      </c>
      <c r="D6263">
        <v>168</v>
      </c>
      <c r="E6263">
        <v>68</v>
      </c>
      <c r="F6263">
        <v>4</v>
      </c>
      <c r="G6263" t="s">
        <v>3489</v>
      </c>
      <c r="H6263" t="s">
        <v>13</v>
      </c>
      <c r="I6263" t="s">
        <v>14305</v>
      </c>
      <c r="J6263" t="s">
        <v>14306</v>
      </c>
    </row>
    <row r="6264" spans="1:10" x14ac:dyDescent="0.25">
      <c r="A6264" t="s">
        <v>14302</v>
      </c>
      <c r="B6264">
        <v>2016</v>
      </c>
      <c r="C6264" t="s">
        <v>3488</v>
      </c>
      <c r="D6264">
        <v>168</v>
      </c>
      <c r="E6264">
        <v>69</v>
      </c>
      <c r="F6264">
        <v>6</v>
      </c>
      <c r="G6264" t="s">
        <v>3489</v>
      </c>
      <c r="H6264" t="s">
        <v>13</v>
      </c>
      <c r="I6264" t="s">
        <v>14307</v>
      </c>
      <c r="J6264" t="s">
        <v>14308</v>
      </c>
    </row>
    <row r="6265" spans="1:10" x14ac:dyDescent="0.25">
      <c r="A6265" t="s">
        <v>14302</v>
      </c>
      <c r="B6265">
        <v>2016</v>
      </c>
      <c r="C6265" t="s">
        <v>3488</v>
      </c>
      <c r="D6265">
        <v>168</v>
      </c>
      <c r="E6265">
        <v>70</v>
      </c>
      <c r="F6265">
        <v>40</v>
      </c>
      <c r="G6265" t="s">
        <v>3489</v>
      </c>
      <c r="H6265" t="s">
        <v>13</v>
      </c>
      <c r="I6265" t="s">
        <v>14309</v>
      </c>
      <c r="J6265" t="s">
        <v>14310</v>
      </c>
    </row>
    <row r="6266" spans="1:10" x14ac:dyDescent="0.25">
      <c r="A6266" t="s">
        <v>14302</v>
      </c>
      <c r="B6266">
        <v>2016</v>
      </c>
      <c r="C6266" t="s">
        <v>3488</v>
      </c>
      <c r="D6266">
        <v>168</v>
      </c>
      <c r="E6266">
        <v>71</v>
      </c>
      <c r="F6266">
        <v>10</v>
      </c>
      <c r="G6266" t="s">
        <v>3489</v>
      </c>
      <c r="H6266" t="s">
        <v>13</v>
      </c>
      <c r="I6266" t="s">
        <v>14311</v>
      </c>
      <c r="J6266" t="s">
        <v>14312</v>
      </c>
    </row>
    <row r="6267" spans="1:10" x14ac:dyDescent="0.25">
      <c r="A6267" t="s">
        <v>14313</v>
      </c>
      <c r="B6267">
        <v>2016</v>
      </c>
      <c r="C6267" t="s">
        <v>10057</v>
      </c>
      <c r="D6267">
        <v>167</v>
      </c>
      <c r="E6267">
        <v>70</v>
      </c>
      <c r="F6267">
        <v>6.43</v>
      </c>
      <c r="G6267" t="s">
        <v>10058</v>
      </c>
      <c r="H6267" t="s">
        <v>13</v>
      </c>
      <c r="I6267" t="s">
        <v>14314</v>
      </c>
      <c r="J6267" t="s">
        <v>14315</v>
      </c>
    </row>
    <row r="6268" spans="1:10" x14ac:dyDescent="0.25">
      <c r="A6268" t="s">
        <v>14313</v>
      </c>
      <c r="B6268">
        <v>2016</v>
      </c>
      <c r="C6268" t="s">
        <v>10057</v>
      </c>
      <c r="D6268">
        <v>167</v>
      </c>
      <c r="E6268">
        <v>71</v>
      </c>
      <c r="F6268">
        <v>2.63</v>
      </c>
      <c r="G6268" t="s">
        <v>10058</v>
      </c>
      <c r="H6268" t="s">
        <v>13</v>
      </c>
      <c r="I6268" t="s">
        <v>14316</v>
      </c>
      <c r="J6268" t="s">
        <v>14317</v>
      </c>
    </row>
    <row r="6269" spans="1:10" x14ac:dyDescent="0.25">
      <c r="A6269" t="s">
        <v>14313</v>
      </c>
      <c r="B6269">
        <v>2016</v>
      </c>
      <c r="C6269" t="s">
        <v>10057</v>
      </c>
      <c r="D6269">
        <v>167</v>
      </c>
      <c r="E6269">
        <v>72</v>
      </c>
      <c r="F6269">
        <v>0.03</v>
      </c>
      <c r="G6269" t="s">
        <v>10058</v>
      </c>
      <c r="H6269" t="s">
        <v>13</v>
      </c>
      <c r="I6269" t="s">
        <v>14318</v>
      </c>
      <c r="J6269" t="s">
        <v>14319</v>
      </c>
    </row>
    <row r="6270" spans="1:10" x14ac:dyDescent="0.25">
      <c r="A6270" t="s">
        <v>14320</v>
      </c>
      <c r="B6270">
        <v>2016</v>
      </c>
      <c r="C6270" t="s">
        <v>3488</v>
      </c>
      <c r="D6270">
        <v>169</v>
      </c>
      <c r="E6270">
        <v>67</v>
      </c>
      <c r="F6270">
        <v>56</v>
      </c>
      <c r="G6270" t="s">
        <v>3489</v>
      </c>
      <c r="H6270" t="s">
        <v>13</v>
      </c>
      <c r="I6270" t="s">
        <v>14321</v>
      </c>
      <c r="J6270" t="s">
        <v>14322</v>
      </c>
    </row>
    <row r="6271" spans="1:10" x14ac:dyDescent="0.25">
      <c r="A6271" t="s">
        <v>14320</v>
      </c>
      <c r="B6271">
        <v>2016</v>
      </c>
      <c r="C6271" t="s">
        <v>3488</v>
      </c>
      <c r="D6271">
        <v>169</v>
      </c>
      <c r="E6271">
        <v>68</v>
      </c>
      <c r="F6271">
        <v>37</v>
      </c>
      <c r="G6271" t="s">
        <v>3489</v>
      </c>
      <c r="H6271" t="s">
        <v>13</v>
      </c>
      <c r="I6271" t="s">
        <v>14323</v>
      </c>
      <c r="J6271" t="s">
        <v>14324</v>
      </c>
    </row>
    <row r="6272" spans="1:10" x14ac:dyDescent="0.25">
      <c r="A6272" t="s">
        <v>14320</v>
      </c>
      <c r="B6272">
        <v>2016</v>
      </c>
      <c r="C6272" t="s">
        <v>3488</v>
      </c>
      <c r="D6272">
        <v>169</v>
      </c>
      <c r="E6272">
        <v>69</v>
      </c>
      <c r="F6272">
        <v>20</v>
      </c>
      <c r="G6272" t="s">
        <v>3489</v>
      </c>
      <c r="H6272" t="s">
        <v>13</v>
      </c>
      <c r="I6272" t="s">
        <v>14325</v>
      </c>
      <c r="J6272" t="s">
        <v>14326</v>
      </c>
    </row>
    <row r="6273" spans="1:10" x14ac:dyDescent="0.25">
      <c r="A6273" t="s">
        <v>14320</v>
      </c>
      <c r="B6273">
        <v>2016</v>
      </c>
      <c r="C6273" t="s">
        <v>3488</v>
      </c>
      <c r="D6273">
        <v>169</v>
      </c>
      <c r="E6273">
        <v>70</v>
      </c>
      <c r="F6273">
        <v>7</v>
      </c>
      <c r="G6273" t="s">
        <v>3489</v>
      </c>
      <c r="H6273" t="s">
        <v>13</v>
      </c>
      <c r="I6273" t="s">
        <v>14327</v>
      </c>
      <c r="J6273" t="s">
        <v>14328</v>
      </c>
    </row>
    <row r="6274" spans="1:10" x14ac:dyDescent="0.25">
      <c r="A6274" t="s">
        <v>14329</v>
      </c>
      <c r="B6274">
        <v>2016</v>
      </c>
      <c r="C6274" t="s">
        <v>10057</v>
      </c>
      <c r="D6274">
        <v>168</v>
      </c>
      <c r="E6274">
        <v>67</v>
      </c>
      <c r="F6274">
        <v>44.51</v>
      </c>
      <c r="G6274" t="s">
        <v>10058</v>
      </c>
      <c r="H6274" t="s">
        <v>13</v>
      </c>
      <c r="I6274" t="s">
        <v>14330</v>
      </c>
      <c r="J6274" t="s">
        <v>14331</v>
      </c>
    </row>
    <row r="6275" spans="1:10" x14ac:dyDescent="0.25">
      <c r="A6275" t="s">
        <v>14329</v>
      </c>
      <c r="B6275">
        <v>2016</v>
      </c>
      <c r="C6275" t="s">
        <v>10057</v>
      </c>
      <c r="D6275">
        <v>168</v>
      </c>
      <c r="E6275">
        <v>68</v>
      </c>
      <c r="F6275">
        <v>14.79</v>
      </c>
      <c r="G6275" t="s">
        <v>10058</v>
      </c>
      <c r="H6275" t="s">
        <v>13</v>
      </c>
      <c r="I6275" t="s">
        <v>14332</v>
      </c>
      <c r="J6275" t="s">
        <v>14333</v>
      </c>
    </row>
    <row r="6276" spans="1:10" x14ac:dyDescent="0.25">
      <c r="A6276" t="s">
        <v>14329</v>
      </c>
      <c r="B6276">
        <v>2016</v>
      </c>
      <c r="C6276" t="s">
        <v>10057</v>
      </c>
      <c r="D6276">
        <v>168</v>
      </c>
      <c r="E6276">
        <v>69</v>
      </c>
      <c r="F6276">
        <v>7.11</v>
      </c>
      <c r="G6276" t="s">
        <v>10058</v>
      </c>
      <c r="H6276" t="s">
        <v>13</v>
      </c>
      <c r="I6276" t="s">
        <v>14334</v>
      </c>
      <c r="J6276" t="s">
        <v>14335</v>
      </c>
    </row>
    <row r="6277" spans="1:10" x14ac:dyDescent="0.25">
      <c r="A6277" t="s">
        <v>14329</v>
      </c>
      <c r="B6277">
        <v>2016</v>
      </c>
      <c r="C6277" t="s">
        <v>10057</v>
      </c>
      <c r="D6277">
        <v>168</v>
      </c>
      <c r="E6277">
        <v>70</v>
      </c>
      <c r="F6277">
        <v>1.69</v>
      </c>
      <c r="G6277" t="s">
        <v>10058</v>
      </c>
      <c r="H6277" t="s">
        <v>13</v>
      </c>
      <c r="I6277" t="s">
        <v>14336</v>
      </c>
      <c r="J6277" t="s">
        <v>14337</v>
      </c>
    </row>
    <row r="6278" spans="1:10" x14ac:dyDescent="0.25">
      <c r="A6278" t="s">
        <v>14329</v>
      </c>
      <c r="B6278">
        <v>2016</v>
      </c>
      <c r="C6278" t="s">
        <v>10057</v>
      </c>
      <c r="D6278">
        <v>168</v>
      </c>
      <c r="E6278">
        <v>71</v>
      </c>
      <c r="F6278">
        <v>0</v>
      </c>
      <c r="G6278" t="s">
        <v>10058</v>
      </c>
      <c r="H6278" t="s">
        <v>13</v>
      </c>
      <c r="I6278" t="s">
        <v>14338</v>
      </c>
      <c r="J6278" t="s">
        <v>14339</v>
      </c>
    </row>
    <row r="6279" spans="1:10" x14ac:dyDescent="0.25">
      <c r="A6279" t="s">
        <v>14340</v>
      </c>
      <c r="B6279">
        <v>2016</v>
      </c>
      <c r="C6279" t="s">
        <v>3488</v>
      </c>
      <c r="D6279">
        <v>167</v>
      </c>
      <c r="E6279">
        <v>70</v>
      </c>
      <c r="F6279">
        <v>0</v>
      </c>
      <c r="G6279" t="s">
        <v>3489</v>
      </c>
      <c r="H6279" t="s">
        <v>13</v>
      </c>
      <c r="I6279" t="s">
        <v>14341</v>
      </c>
      <c r="J6279" t="s">
        <v>14342</v>
      </c>
    </row>
    <row r="6280" spans="1:10" x14ac:dyDescent="0.25">
      <c r="A6280" t="s">
        <v>14340</v>
      </c>
      <c r="B6280">
        <v>2016</v>
      </c>
      <c r="C6280" t="s">
        <v>3488</v>
      </c>
      <c r="D6280">
        <v>167</v>
      </c>
      <c r="E6280">
        <v>71</v>
      </c>
      <c r="F6280">
        <v>1</v>
      </c>
      <c r="G6280" t="s">
        <v>3489</v>
      </c>
      <c r="H6280" t="s">
        <v>13</v>
      </c>
      <c r="I6280" t="s">
        <v>14343</v>
      </c>
      <c r="J6280" t="s">
        <v>14344</v>
      </c>
    </row>
    <row r="6281" spans="1:10" x14ac:dyDescent="0.25">
      <c r="A6281" t="s">
        <v>14340</v>
      </c>
      <c r="B6281">
        <v>2016</v>
      </c>
      <c r="C6281" t="s">
        <v>3488</v>
      </c>
      <c r="D6281">
        <v>167</v>
      </c>
      <c r="E6281">
        <v>72</v>
      </c>
      <c r="F6281">
        <v>0</v>
      </c>
      <c r="G6281" t="s">
        <v>3489</v>
      </c>
      <c r="H6281" t="s">
        <v>13</v>
      </c>
      <c r="I6281" t="s">
        <v>14345</v>
      </c>
      <c r="J6281" t="s">
        <v>14346</v>
      </c>
    </row>
    <row r="6282" spans="1:10" x14ac:dyDescent="0.25">
      <c r="A6282" t="s">
        <v>14347</v>
      </c>
      <c r="B6282">
        <v>2016</v>
      </c>
      <c r="C6282" t="s">
        <v>10057</v>
      </c>
      <c r="D6282">
        <v>169</v>
      </c>
      <c r="E6282">
        <v>67</v>
      </c>
      <c r="F6282">
        <v>7.23</v>
      </c>
      <c r="G6282" t="s">
        <v>10058</v>
      </c>
      <c r="H6282" t="s">
        <v>13</v>
      </c>
      <c r="I6282" t="s">
        <v>14348</v>
      </c>
      <c r="J6282" t="s">
        <v>14349</v>
      </c>
    </row>
    <row r="6283" spans="1:10" x14ac:dyDescent="0.25">
      <c r="A6283" t="s">
        <v>14347</v>
      </c>
      <c r="B6283">
        <v>2016</v>
      </c>
      <c r="C6283" t="s">
        <v>10057</v>
      </c>
      <c r="D6283">
        <v>169</v>
      </c>
      <c r="E6283">
        <v>68</v>
      </c>
      <c r="F6283">
        <v>3.29</v>
      </c>
      <c r="G6283" t="s">
        <v>10058</v>
      </c>
      <c r="H6283" t="s">
        <v>13</v>
      </c>
      <c r="I6283" t="s">
        <v>14350</v>
      </c>
      <c r="J6283" t="s">
        <v>14351</v>
      </c>
    </row>
    <row r="6284" spans="1:10" x14ac:dyDescent="0.25">
      <c r="A6284" t="s">
        <v>14347</v>
      </c>
      <c r="B6284">
        <v>2016</v>
      </c>
      <c r="C6284" t="s">
        <v>10057</v>
      </c>
      <c r="D6284">
        <v>169</v>
      </c>
      <c r="E6284">
        <v>69</v>
      </c>
      <c r="F6284">
        <v>0.86</v>
      </c>
      <c r="G6284" t="s">
        <v>10058</v>
      </c>
      <c r="H6284" t="s">
        <v>13</v>
      </c>
      <c r="I6284" t="s">
        <v>14352</v>
      </c>
      <c r="J6284" t="s">
        <v>14353</v>
      </c>
    </row>
    <row r="6285" spans="1:10" x14ac:dyDescent="0.25">
      <c r="A6285" t="s">
        <v>14347</v>
      </c>
      <c r="B6285">
        <v>2016</v>
      </c>
      <c r="C6285" t="s">
        <v>10057</v>
      </c>
      <c r="D6285">
        <v>169</v>
      </c>
      <c r="E6285">
        <v>70</v>
      </c>
      <c r="F6285">
        <v>0.2</v>
      </c>
      <c r="G6285" t="s">
        <v>10058</v>
      </c>
      <c r="H6285" t="s">
        <v>13</v>
      </c>
      <c r="I6285" t="s">
        <v>14354</v>
      </c>
      <c r="J6285" t="s">
        <v>14355</v>
      </c>
    </row>
    <row r="6286" spans="1:10" x14ac:dyDescent="0.25">
      <c r="A6286" t="s">
        <v>14356</v>
      </c>
      <c r="B6286">
        <v>2016</v>
      </c>
      <c r="C6286" t="s">
        <v>3488</v>
      </c>
      <c r="D6286">
        <v>168</v>
      </c>
      <c r="E6286">
        <v>67</v>
      </c>
      <c r="F6286">
        <v>18</v>
      </c>
      <c r="G6286" t="s">
        <v>3489</v>
      </c>
      <c r="H6286" t="s">
        <v>13</v>
      </c>
      <c r="I6286" t="s">
        <v>14357</v>
      </c>
      <c r="J6286" t="s">
        <v>14358</v>
      </c>
    </row>
    <row r="6287" spans="1:10" x14ac:dyDescent="0.25">
      <c r="A6287" t="s">
        <v>14356</v>
      </c>
      <c r="B6287">
        <v>2016</v>
      </c>
      <c r="C6287" t="s">
        <v>3488</v>
      </c>
      <c r="D6287">
        <v>168</v>
      </c>
      <c r="E6287">
        <v>68</v>
      </c>
      <c r="F6287">
        <v>9</v>
      </c>
      <c r="G6287" t="s">
        <v>3489</v>
      </c>
      <c r="H6287" t="s">
        <v>13</v>
      </c>
      <c r="I6287" t="s">
        <v>14359</v>
      </c>
      <c r="J6287" t="s">
        <v>14360</v>
      </c>
    </row>
    <row r="6288" spans="1:10" x14ac:dyDescent="0.25">
      <c r="A6288" t="s">
        <v>14356</v>
      </c>
      <c r="B6288">
        <v>2016</v>
      </c>
      <c r="C6288" t="s">
        <v>3488</v>
      </c>
      <c r="D6288">
        <v>168</v>
      </c>
      <c r="E6288">
        <v>69</v>
      </c>
      <c r="F6288">
        <v>8</v>
      </c>
      <c r="G6288" t="s">
        <v>3489</v>
      </c>
      <c r="H6288" t="s">
        <v>13</v>
      </c>
      <c r="I6288" t="s">
        <v>14361</v>
      </c>
      <c r="J6288" t="s">
        <v>14362</v>
      </c>
    </row>
    <row r="6289" spans="1:10" x14ac:dyDescent="0.25">
      <c r="A6289" t="s">
        <v>14356</v>
      </c>
      <c r="B6289">
        <v>2016</v>
      </c>
      <c r="C6289" t="s">
        <v>3488</v>
      </c>
      <c r="D6289">
        <v>168</v>
      </c>
      <c r="E6289">
        <v>70</v>
      </c>
      <c r="F6289">
        <v>11</v>
      </c>
      <c r="G6289" t="s">
        <v>3489</v>
      </c>
      <c r="H6289" t="s">
        <v>13</v>
      </c>
      <c r="I6289" t="s">
        <v>14363</v>
      </c>
      <c r="J6289" t="s">
        <v>14364</v>
      </c>
    </row>
    <row r="6290" spans="1:10" x14ac:dyDescent="0.25">
      <c r="A6290" t="s">
        <v>14356</v>
      </c>
      <c r="B6290">
        <v>2016</v>
      </c>
      <c r="C6290" t="s">
        <v>3488</v>
      </c>
      <c r="D6290">
        <v>168</v>
      </c>
      <c r="E6290">
        <v>71</v>
      </c>
      <c r="F6290">
        <v>5</v>
      </c>
      <c r="G6290" t="s">
        <v>3489</v>
      </c>
      <c r="H6290" t="s">
        <v>13</v>
      </c>
      <c r="I6290" t="s">
        <v>14365</v>
      </c>
      <c r="J6290" t="s">
        <v>14366</v>
      </c>
    </row>
    <row r="6291" spans="1:10" x14ac:dyDescent="0.25">
      <c r="A6291" t="s">
        <v>14367</v>
      </c>
      <c r="B6291">
        <v>2016</v>
      </c>
      <c r="C6291" t="s">
        <v>10057</v>
      </c>
      <c r="D6291">
        <v>167</v>
      </c>
      <c r="E6291">
        <v>70</v>
      </c>
      <c r="F6291">
        <v>31.71</v>
      </c>
      <c r="G6291" t="s">
        <v>10058</v>
      </c>
      <c r="H6291" t="s">
        <v>13</v>
      </c>
      <c r="I6291" t="s">
        <v>14368</v>
      </c>
      <c r="J6291" t="s">
        <v>14369</v>
      </c>
    </row>
    <row r="6292" spans="1:10" x14ac:dyDescent="0.25">
      <c r="A6292" t="s">
        <v>14367</v>
      </c>
      <c r="B6292">
        <v>2016</v>
      </c>
      <c r="C6292" t="s">
        <v>10057</v>
      </c>
      <c r="D6292">
        <v>167</v>
      </c>
      <c r="E6292">
        <v>71</v>
      </c>
      <c r="F6292">
        <v>54.26</v>
      </c>
      <c r="G6292" t="s">
        <v>10058</v>
      </c>
      <c r="H6292" t="s">
        <v>13</v>
      </c>
      <c r="I6292" t="s">
        <v>14370</v>
      </c>
      <c r="J6292" t="s">
        <v>14371</v>
      </c>
    </row>
    <row r="6293" spans="1:10" x14ac:dyDescent="0.25">
      <c r="A6293" t="s">
        <v>14367</v>
      </c>
      <c r="B6293">
        <v>2016</v>
      </c>
      <c r="C6293" t="s">
        <v>10057</v>
      </c>
      <c r="D6293">
        <v>167</v>
      </c>
      <c r="E6293">
        <v>72</v>
      </c>
      <c r="F6293">
        <v>50.2</v>
      </c>
      <c r="G6293" t="s">
        <v>10058</v>
      </c>
      <c r="H6293" t="s">
        <v>13</v>
      </c>
      <c r="I6293" t="s">
        <v>14372</v>
      </c>
      <c r="J6293" t="s">
        <v>14373</v>
      </c>
    </row>
    <row r="6294" spans="1:10" x14ac:dyDescent="0.25">
      <c r="A6294" t="s">
        <v>14374</v>
      </c>
      <c r="B6294">
        <v>2016</v>
      </c>
      <c r="C6294" t="s">
        <v>3488</v>
      </c>
      <c r="D6294">
        <v>169</v>
      </c>
      <c r="E6294">
        <v>67</v>
      </c>
      <c r="F6294">
        <v>2</v>
      </c>
      <c r="G6294" t="s">
        <v>3489</v>
      </c>
      <c r="H6294" t="s">
        <v>13</v>
      </c>
      <c r="I6294" t="s">
        <v>14375</v>
      </c>
      <c r="J6294" t="s">
        <v>14376</v>
      </c>
    </row>
    <row r="6295" spans="1:10" x14ac:dyDescent="0.25">
      <c r="A6295" t="s">
        <v>14374</v>
      </c>
      <c r="B6295">
        <v>2016</v>
      </c>
      <c r="C6295" t="s">
        <v>3488</v>
      </c>
      <c r="D6295">
        <v>169</v>
      </c>
      <c r="E6295">
        <v>68</v>
      </c>
      <c r="F6295">
        <v>8</v>
      </c>
      <c r="G6295" t="s">
        <v>3489</v>
      </c>
      <c r="H6295" t="s">
        <v>13</v>
      </c>
      <c r="I6295" t="s">
        <v>14377</v>
      </c>
      <c r="J6295" t="s">
        <v>14378</v>
      </c>
    </row>
    <row r="6296" spans="1:10" x14ac:dyDescent="0.25">
      <c r="A6296" t="s">
        <v>14374</v>
      </c>
      <c r="B6296">
        <v>2016</v>
      </c>
      <c r="C6296" t="s">
        <v>3488</v>
      </c>
      <c r="D6296">
        <v>169</v>
      </c>
      <c r="E6296">
        <v>69</v>
      </c>
      <c r="F6296">
        <v>13</v>
      </c>
      <c r="G6296" t="s">
        <v>3489</v>
      </c>
      <c r="H6296" t="s">
        <v>13</v>
      </c>
      <c r="I6296" t="s">
        <v>14379</v>
      </c>
      <c r="J6296" t="s">
        <v>14380</v>
      </c>
    </row>
    <row r="6297" spans="1:10" x14ac:dyDescent="0.25">
      <c r="A6297" t="s">
        <v>14374</v>
      </c>
      <c r="B6297">
        <v>2016</v>
      </c>
      <c r="C6297" t="s">
        <v>3488</v>
      </c>
      <c r="D6297">
        <v>169</v>
      </c>
      <c r="E6297">
        <v>70</v>
      </c>
      <c r="F6297">
        <v>6</v>
      </c>
      <c r="G6297" t="s">
        <v>3489</v>
      </c>
      <c r="H6297" t="s">
        <v>13</v>
      </c>
      <c r="I6297" t="s">
        <v>14381</v>
      </c>
      <c r="J6297" t="s">
        <v>14382</v>
      </c>
    </row>
    <row r="6298" spans="1:10" x14ac:dyDescent="0.25">
      <c r="A6298" t="s">
        <v>14383</v>
      </c>
      <c r="B6298">
        <v>2016</v>
      </c>
      <c r="C6298" t="s">
        <v>10057</v>
      </c>
      <c r="D6298">
        <v>168</v>
      </c>
      <c r="E6298">
        <v>67</v>
      </c>
      <c r="F6298">
        <v>0.9</v>
      </c>
      <c r="G6298" t="s">
        <v>10058</v>
      </c>
      <c r="H6298" t="s">
        <v>13</v>
      </c>
      <c r="I6298" t="s">
        <v>14384</v>
      </c>
      <c r="J6298" t="s">
        <v>14385</v>
      </c>
    </row>
    <row r="6299" spans="1:10" x14ac:dyDescent="0.25">
      <c r="A6299" t="s">
        <v>14383</v>
      </c>
      <c r="B6299">
        <v>2016</v>
      </c>
      <c r="C6299" t="s">
        <v>10057</v>
      </c>
      <c r="D6299">
        <v>168</v>
      </c>
      <c r="E6299">
        <v>68</v>
      </c>
      <c r="F6299">
        <v>0.02</v>
      </c>
      <c r="G6299" t="s">
        <v>10058</v>
      </c>
      <c r="H6299" t="s">
        <v>13</v>
      </c>
      <c r="I6299" t="s">
        <v>14386</v>
      </c>
      <c r="J6299" t="s">
        <v>14387</v>
      </c>
    </row>
    <row r="6300" spans="1:10" x14ac:dyDescent="0.25">
      <c r="A6300" t="s">
        <v>14383</v>
      </c>
      <c r="B6300">
        <v>2016</v>
      </c>
      <c r="C6300" t="s">
        <v>10057</v>
      </c>
      <c r="D6300">
        <v>168</v>
      </c>
      <c r="E6300">
        <v>69</v>
      </c>
      <c r="F6300">
        <v>0.04</v>
      </c>
      <c r="G6300" t="s">
        <v>10058</v>
      </c>
      <c r="H6300" t="s">
        <v>13</v>
      </c>
      <c r="I6300" t="s">
        <v>14388</v>
      </c>
      <c r="J6300" t="s">
        <v>14389</v>
      </c>
    </row>
    <row r="6301" spans="1:10" x14ac:dyDescent="0.25">
      <c r="A6301" t="s">
        <v>14383</v>
      </c>
      <c r="B6301">
        <v>2016</v>
      </c>
      <c r="C6301" t="s">
        <v>10057</v>
      </c>
      <c r="D6301">
        <v>168</v>
      </c>
      <c r="E6301">
        <v>70</v>
      </c>
      <c r="F6301">
        <v>0.49</v>
      </c>
      <c r="G6301" t="s">
        <v>10058</v>
      </c>
      <c r="H6301" t="s">
        <v>13</v>
      </c>
      <c r="I6301" t="s">
        <v>14390</v>
      </c>
      <c r="J6301" t="s">
        <v>14391</v>
      </c>
    </row>
    <row r="6302" spans="1:10" x14ac:dyDescent="0.25">
      <c r="A6302" t="s">
        <v>14383</v>
      </c>
      <c r="B6302">
        <v>2016</v>
      </c>
      <c r="C6302" t="s">
        <v>10057</v>
      </c>
      <c r="D6302">
        <v>168</v>
      </c>
      <c r="E6302">
        <v>71</v>
      </c>
      <c r="F6302">
        <v>0</v>
      </c>
      <c r="G6302" t="s">
        <v>10058</v>
      </c>
      <c r="H6302" t="s">
        <v>13</v>
      </c>
      <c r="I6302" t="s">
        <v>14392</v>
      </c>
      <c r="J6302" t="s">
        <v>14393</v>
      </c>
    </row>
    <row r="6303" spans="1:10" x14ac:dyDescent="0.25">
      <c r="A6303" t="s">
        <v>14394</v>
      </c>
      <c r="B6303">
        <v>2016</v>
      </c>
      <c r="C6303" t="s">
        <v>3488</v>
      </c>
      <c r="D6303">
        <v>167</v>
      </c>
      <c r="E6303">
        <v>70</v>
      </c>
      <c r="F6303">
        <v>0</v>
      </c>
      <c r="G6303" t="s">
        <v>3489</v>
      </c>
      <c r="H6303" t="s">
        <v>13</v>
      </c>
      <c r="I6303" t="s">
        <v>14395</v>
      </c>
      <c r="J6303" t="s">
        <v>14396</v>
      </c>
    </row>
    <row r="6304" spans="1:10" x14ac:dyDescent="0.25">
      <c r="A6304" t="s">
        <v>14394</v>
      </c>
      <c r="B6304">
        <v>2016</v>
      </c>
      <c r="C6304" t="s">
        <v>3488</v>
      </c>
      <c r="D6304">
        <v>167</v>
      </c>
      <c r="E6304">
        <v>71</v>
      </c>
      <c r="F6304">
        <v>0</v>
      </c>
      <c r="G6304" t="s">
        <v>3489</v>
      </c>
      <c r="H6304" t="s">
        <v>13</v>
      </c>
      <c r="I6304" t="s">
        <v>14397</v>
      </c>
      <c r="J6304" t="s">
        <v>14398</v>
      </c>
    </row>
    <row r="6305" spans="1:10" x14ac:dyDescent="0.25">
      <c r="A6305" t="s">
        <v>14394</v>
      </c>
      <c r="B6305">
        <v>2016</v>
      </c>
      <c r="C6305" t="s">
        <v>3488</v>
      </c>
      <c r="D6305">
        <v>167</v>
      </c>
      <c r="E6305">
        <v>72</v>
      </c>
      <c r="F6305">
        <v>0</v>
      </c>
      <c r="G6305" t="s">
        <v>3489</v>
      </c>
      <c r="H6305" t="s">
        <v>13</v>
      </c>
      <c r="I6305" t="s">
        <v>14399</v>
      </c>
      <c r="J6305" t="s">
        <v>14400</v>
      </c>
    </row>
    <row r="6306" spans="1:10" x14ac:dyDescent="0.25">
      <c r="A6306" t="s">
        <v>14401</v>
      </c>
      <c r="B6306">
        <v>2016</v>
      </c>
      <c r="C6306" t="s">
        <v>10057</v>
      </c>
      <c r="D6306">
        <v>169</v>
      </c>
      <c r="E6306">
        <v>67</v>
      </c>
      <c r="F6306">
        <v>59.85</v>
      </c>
      <c r="G6306" t="s">
        <v>10058</v>
      </c>
      <c r="H6306" t="s">
        <v>13</v>
      </c>
      <c r="I6306" t="s">
        <v>14402</v>
      </c>
      <c r="J6306" t="s">
        <v>14403</v>
      </c>
    </row>
    <row r="6307" spans="1:10" x14ac:dyDescent="0.25">
      <c r="A6307" t="s">
        <v>14401</v>
      </c>
      <c r="B6307">
        <v>2016</v>
      </c>
      <c r="C6307" t="s">
        <v>10057</v>
      </c>
      <c r="D6307">
        <v>169</v>
      </c>
      <c r="E6307">
        <v>68</v>
      </c>
      <c r="F6307">
        <v>29.34</v>
      </c>
      <c r="G6307" t="s">
        <v>10058</v>
      </c>
      <c r="H6307" t="s">
        <v>13</v>
      </c>
      <c r="I6307" t="s">
        <v>14404</v>
      </c>
      <c r="J6307" t="s">
        <v>14405</v>
      </c>
    </row>
    <row r="6308" spans="1:10" x14ac:dyDescent="0.25">
      <c r="A6308" t="s">
        <v>14401</v>
      </c>
      <c r="B6308">
        <v>2016</v>
      </c>
      <c r="C6308" t="s">
        <v>10057</v>
      </c>
      <c r="D6308">
        <v>169</v>
      </c>
      <c r="E6308">
        <v>69</v>
      </c>
      <c r="F6308">
        <v>16.02</v>
      </c>
      <c r="G6308" t="s">
        <v>10058</v>
      </c>
      <c r="H6308" t="s">
        <v>13</v>
      </c>
      <c r="I6308" t="s">
        <v>14406</v>
      </c>
      <c r="J6308" t="s">
        <v>14407</v>
      </c>
    </row>
    <row r="6309" spans="1:10" x14ac:dyDescent="0.25">
      <c r="A6309" t="s">
        <v>14401</v>
      </c>
      <c r="B6309">
        <v>2016</v>
      </c>
      <c r="C6309" t="s">
        <v>10057</v>
      </c>
      <c r="D6309">
        <v>169</v>
      </c>
      <c r="E6309">
        <v>70</v>
      </c>
      <c r="F6309">
        <v>2.0499999999999998</v>
      </c>
      <c r="G6309" t="s">
        <v>10058</v>
      </c>
      <c r="H6309" t="s">
        <v>13</v>
      </c>
      <c r="I6309" t="s">
        <v>14408</v>
      </c>
      <c r="J6309" t="s">
        <v>14409</v>
      </c>
    </row>
    <row r="6310" spans="1:10" x14ac:dyDescent="0.25">
      <c r="A6310" t="s">
        <v>14410</v>
      </c>
      <c r="B6310">
        <v>2016</v>
      </c>
      <c r="C6310" t="s">
        <v>3488</v>
      </c>
      <c r="D6310">
        <v>168</v>
      </c>
      <c r="E6310">
        <v>67</v>
      </c>
      <c r="F6310">
        <v>27</v>
      </c>
      <c r="G6310" t="s">
        <v>3489</v>
      </c>
      <c r="H6310" t="s">
        <v>13</v>
      </c>
      <c r="I6310" t="s">
        <v>14411</v>
      </c>
      <c r="J6310" t="s">
        <v>14412</v>
      </c>
    </row>
    <row r="6311" spans="1:10" x14ac:dyDescent="0.25">
      <c r="A6311" t="s">
        <v>14410</v>
      </c>
      <c r="B6311">
        <v>2016</v>
      </c>
      <c r="C6311" t="s">
        <v>3488</v>
      </c>
      <c r="D6311">
        <v>168</v>
      </c>
      <c r="E6311">
        <v>68</v>
      </c>
      <c r="F6311">
        <v>70</v>
      </c>
      <c r="G6311" t="s">
        <v>3489</v>
      </c>
      <c r="H6311" t="s">
        <v>13</v>
      </c>
      <c r="I6311" t="s">
        <v>14413</v>
      </c>
      <c r="J6311" t="s">
        <v>14414</v>
      </c>
    </row>
    <row r="6312" spans="1:10" x14ac:dyDescent="0.25">
      <c r="A6312" t="s">
        <v>14410</v>
      </c>
      <c r="B6312">
        <v>2016</v>
      </c>
      <c r="C6312" t="s">
        <v>3488</v>
      </c>
      <c r="D6312">
        <v>168</v>
      </c>
      <c r="E6312">
        <v>69</v>
      </c>
      <c r="F6312">
        <v>73</v>
      </c>
      <c r="G6312" t="s">
        <v>3489</v>
      </c>
      <c r="H6312" t="s">
        <v>13</v>
      </c>
      <c r="I6312" t="s">
        <v>14415</v>
      </c>
      <c r="J6312" t="s">
        <v>14416</v>
      </c>
    </row>
    <row r="6313" spans="1:10" x14ac:dyDescent="0.25">
      <c r="A6313" t="s">
        <v>14410</v>
      </c>
      <c r="B6313">
        <v>2016</v>
      </c>
      <c r="C6313" t="s">
        <v>3488</v>
      </c>
      <c r="D6313">
        <v>168</v>
      </c>
      <c r="E6313">
        <v>70</v>
      </c>
      <c r="F6313">
        <v>47</v>
      </c>
      <c r="G6313" t="s">
        <v>3489</v>
      </c>
      <c r="H6313" t="s">
        <v>13</v>
      </c>
      <c r="I6313" t="s">
        <v>14417</v>
      </c>
      <c r="J6313" t="s">
        <v>14418</v>
      </c>
    </row>
    <row r="6314" spans="1:10" x14ac:dyDescent="0.25">
      <c r="A6314" t="s">
        <v>14410</v>
      </c>
      <c r="B6314">
        <v>2016</v>
      </c>
      <c r="C6314" t="s">
        <v>3488</v>
      </c>
      <c r="D6314">
        <v>168</v>
      </c>
      <c r="E6314">
        <v>71</v>
      </c>
      <c r="F6314">
        <v>13</v>
      </c>
      <c r="G6314" t="s">
        <v>3489</v>
      </c>
      <c r="H6314" t="s">
        <v>13</v>
      </c>
      <c r="I6314" t="s">
        <v>14419</v>
      </c>
      <c r="J6314" t="s">
        <v>14420</v>
      </c>
    </row>
    <row r="6315" spans="1:10" x14ac:dyDescent="0.25">
      <c r="A6315" t="s">
        <v>14421</v>
      </c>
      <c r="B6315">
        <v>2016</v>
      </c>
      <c r="C6315" t="s">
        <v>10057</v>
      </c>
      <c r="D6315">
        <v>167</v>
      </c>
      <c r="E6315">
        <v>70</v>
      </c>
      <c r="F6315">
        <v>35.700000000000003</v>
      </c>
      <c r="G6315" t="s">
        <v>10058</v>
      </c>
      <c r="H6315" t="s">
        <v>13</v>
      </c>
      <c r="I6315" t="s">
        <v>14422</v>
      </c>
      <c r="J6315" t="s">
        <v>14423</v>
      </c>
    </row>
    <row r="6316" spans="1:10" x14ac:dyDescent="0.25">
      <c r="A6316" t="s">
        <v>14421</v>
      </c>
      <c r="B6316">
        <v>2016</v>
      </c>
      <c r="C6316" t="s">
        <v>10057</v>
      </c>
      <c r="D6316">
        <v>167</v>
      </c>
      <c r="E6316">
        <v>71</v>
      </c>
      <c r="F6316">
        <v>1.23</v>
      </c>
      <c r="G6316" t="s">
        <v>10058</v>
      </c>
      <c r="H6316" t="s">
        <v>13</v>
      </c>
      <c r="I6316" t="s">
        <v>14424</v>
      </c>
      <c r="J6316" t="s">
        <v>14425</v>
      </c>
    </row>
    <row r="6317" spans="1:10" x14ac:dyDescent="0.25">
      <c r="A6317" t="s">
        <v>14421</v>
      </c>
      <c r="B6317">
        <v>2016</v>
      </c>
      <c r="C6317" t="s">
        <v>10057</v>
      </c>
      <c r="D6317">
        <v>167</v>
      </c>
      <c r="E6317">
        <v>72</v>
      </c>
      <c r="F6317">
        <v>0</v>
      </c>
      <c r="G6317" t="s">
        <v>10058</v>
      </c>
      <c r="H6317" t="s">
        <v>13</v>
      </c>
      <c r="I6317" t="s">
        <v>14426</v>
      </c>
      <c r="J6317" t="s">
        <v>14427</v>
      </c>
    </row>
    <row r="6318" spans="1:10" x14ac:dyDescent="0.25">
      <c r="A6318" t="s">
        <v>14428</v>
      </c>
      <c r="B6318">
        <v>2016</v>
      </c>
      <c r="C6318" t="s">
        <v>3488</v>
      </c>
      <c r="D6318">
        <v>169</v>
      </c>
      <c r="E6318">
        <v>67</v>
      </c>
      <c r="F6318">
        <v>18</v>
      </c>
      <c r="G6318" t="s">
        <v>3489</v>
      </c>
      <c r="H6318" t="s">
        <v>13</v>
      </c>
      <c r="I6318" t="s">
        <v>14429</v>
      </c>
      <c r="J6318" t="s">
        <v>14430</v>
      </c>
    </row>
    <row r="6319" spans="1:10" x14ac:dyDescent="0.25">
      <c r="A6319" t="s">
        <v>14428</v>
      </c>
      <c r="B6319">
        <v>2016</v>
      </c>
      <c r="C6319" t="s">
        <v>3488</v>
      </c>
      <c r="D6319">
        <v>169</v>
      </c>
      <c r="E6319">
        <v>68</v>
      </c>
      <c r="F6319">
        <v>20</v>
      </c>
      <c r="G6319" t="s">
        <v>3489</v>
      </c>
      <c r="H6319" t="s">
        <v>13</v>
      </c>
      <c r="I6319" t="s">
        <v>14431</v>
      </c>
      <c r="J6319" t="s">
        <v>14432</v>
      </c>
    </row>
    <row r="6320" spans="1:10" x14ac:dyDescent="0.25">
      <c r="A6320" t="s">
        <v>14428</v>
      </c>
      <c r="B6320">
        <v>2016</v>
      </c>
      <c r="C6320" t="s">
        <v>3488</v>
      </c>
      <c r="D6320">
        <v>169</v>
      </c>
      <c r="E6320">
        <v>69</v>
      </c>
      <c r="F6320">
        <v>19</v>
      </c>
      <c r="G6320" t="s">
        <v>3489</v>
      </c>
      <c r="H6320" t="s">
        <v>25</v>
      </c>
      <c r="I6320" t="s">
        <v>14433</v>
      </c>
      <c r="J6320" t="s">
        <v>14434</v>
      </c>
    </row>
    <row r="6321" spans="1:10" x14ac:dyDescent="0.25">
      <c r="A6321" t="s">
        <v>14428</v>
      </c>
      <c r="B6321">
        <v>2016</v>
      </c>
      <c r="C6321" t="s">
        <v>3488</v>
      </c>
      <c r="D6321">
        <v>169</v>
      </c>
      <c r="E6321">
        <v>70</v>
      </c>
      <c r="F6321">
        <v>5</v>
      </c>
      <c r="G6321" t="s">
        <v>3489</v>
      </c>
      <c r="H6321" t="s">
        <v>13</v>
      </c>
      <c r="I6321" t="s">
        <v>14435</v>
      </c>
      <c r="J6321" t="s">
        <v>14436</v>
      </c>
    </row>
    <row r="6322" spans="1:10" x14ac:dyDescent="0.25">
      <c r="A6322" t="s">
        <v>14437</v>
      </c>
      <c r="B6322">
        <v>2016</v>
      </c>
      <c r="C6322" t="s">
        <v>10057</v>
      </c>
      <c r="D6322">
        <v>168</v>
      </c>
      <c r="E6322">
        <v>67</v>
      </c>
      <c r="F6322">
        <v>91.06</v>
      </c>
      <c r="G6322" t="s">
        <v>10058</v>
      </c>
      <c r="H6322" t="s">
        <v>25</v>
      </c>
      <c r="I6322" t="s">
        <v>14438</v>
      </c>
      <c r="J6322" t="s">
        <v>14439</v>
      </c>
    </row>
    <row r="6323" spans="1:10" x14ac:dyDescent="0.25">
      <c r="A6323" t="s">
        <v>14437</v>
      </c>
      <c r="B6323">
        <v>2016</v>
      </c>
      <c r="C6323" t="s">
        <v>10057</v>
      </c>
      <c r="D6323">
        <v>168</v>
      </c>
      <c r="E6323">
        <v>68</v>
      </c>
      <c r="F6323">
        <v>27.39</v>
      </c>
      <c r="G6323" t="s">
        <v>10058</v>
      </c>
      <c r="H6323" t="s">
        <v>13</v>
      </c>
      <c r="I6323" t="s">
        <v>14440</v>
      </c>
      <c r="J6323" t="s">
        <v>14441</v>
      </c>
    </row>
    <row r="6324" spans="1:10" x14ac:dyDescent="0.25">
      <c r="A6324" t="s">
        <v>14437</v>
      </c>
      <c r="B6324">
        <v>2016</v>
      </c>
      <c r="C6324" t="s">
        <v>10057</v>
      </c>
      <c r="D6324">
        <v>168</v>
      </c>
      <c r="E6324">
        <v>69</v>
      </c>
      <c r="F6324">
        <v>9.27</v>
      </c>
      <c r="G6324" t="s">
        <v>10058</v>
      </c>
      <c r="H6324" t="s">
        <v>13</v>
      </c>
      <c r="I6324" t="s">
        <v>14442</v>
      </c>
      <c r="J6324" t="s">
        <v>14443</v>
      </c>
    </row>
    <row r="6325" spans="1:10" x14ac:dyDescent="0.25">
      <c r="A6325" t="s">
        <v>14437</v>
      </c>
      <c r="B6325">
        <v>2016</v>
      </c>
      <c r="C6325" t="s">
        <v>10057</v>
      </c>
      <c r="D6325">
        <v>168</v>
      </c>
      <c r="E6325">
        <v>70</v>
      </c>
      <c r="F6325">
        <v>19.579999999999998</v>
      </c>
      <c r="G6325" t="s">
        <v>10058</v>
      </c>
      <c r="H6325" t="s">
        <v>13</v>
      </c>
      <c r="I6325" t="s">
        <v>14444</v>
      </c>
      <c r="J6325" t="s">
        <v>14445</v>
      </c>
    </row>
    <row r="6326" spans="1:10" x14ac:dyDescent="0.25">
      <c r="A6326" t="s">
        <v>14437</v>
      </c>
      <c r="B6326">
        <v>2016</v>
      </c>
      <c r="C6326" t="s">
        <v>10057</v>
      </c>
      <c r="D6326">
        <v>168</v>
      </c>
      <c r="E6326">
        <v>71</v>
      </c>
      <c r="F6326">
        <v>1.1200000000000001</v>
      </c>
      <c r="G6326" t="s">
        <v>10058</v>
      </c>
      <c r="H6326" t="s">
        <v>13</v>
      </c>
      <c r="I6326" t="s">
        <v>14446</v>
      </c>
      <c r="J6326" t="s">
        <v>14447</v>
      </c>
    </row>
    <row r="6327" spans="1:10" x14ac:dyDescent="0.25">
      <c r="A6327" t="s">
        <v>14448</v>
      </c>
      <c r="B6327">
        <v>2016</v>
      </c>
      <c r="C6327" t="s">
        <v>3488</v>
      </c>
      <c r="D6327">
        <v>167</v>
      </c>
      <c r="E6327">
        <v>70</v>
      </c>
      <c r="F6327">
        <v>56</v>
      </c>
      <c r="G6327" t="s">
        <v>3489</v>
      </c>
      <c r="H6327" t="s">
        <v>25</v>
      </c>
      <c r="I6327" t="s">
        <v>14449</v>
      </c>
      <c r="J6327" t="s">
        <v>14450</v>
      </c>
    </row>
    <row r="6328" spans="1:10" x14ac:dyDescent="0.25">
      <c r="A6328" t="s">
        <v>14448</v>
      </c>
      <c r="B6328">
        <v>2016</v>
      </c>
      <c r="C6328" t="s">
        <v>3488</v>
      </c>
      <c r="D6328">
        <v>167</v>
      </c>
      <c r="E6328">
        <v>71</v>
      </c>
      <c r="F6328">
        <v>39</v>
      </c>
      <c r="G6328" t="s">
        <v>3489</v>
      </c>
      <c r="H6328" t="s">
        <v>13</v>
      </c>
      <c r="I6328" t="s">
        <v>14451</v>
      </c>
      <c r="J6328" t="s">
        <v>14452</v>
      </c>
    </row>
    <row r="6329" spans="1:10" x14ac:dyDescent="0.25">
      <c r="A6329" t="s">
        <v>14448</v>
      </c>
      <c r="B6329">
        <v>2016</v>
      </c>
      <c r="C6329" t="s">
        <v>3488</v>
      </c>
      <c r="D6329">
        <v>167</v>
      </c>
      <c r="E6329">
        <v>72</v>
      </c>
      <c r="F6329">
        <v>6</v>
      </c>
      <c r="G6329" t="s">
        <v>3489</v>
      </c>
      <c r="H6329" t="s">
        <v>13</v>
      </c>
      <c r="I6329" t="s">
        <v>14453</v>
      </c>
      <c r="J6329" t="s">
        <v>14454</v>
      </c>
    </row>
    <row r="6330" spans="1:10" x14ac:dyDescent="0.25">
      <c r="A6330" t="s">
        <v>14455</v>
      </c>
      <c r="B6330">
        <v>2016</v>
      </c>
      <c r="C6330" t="s">
        <v>10057</v>
      </c>
      <c r="D6330">
        <v>169</v>
      </c>
      <c r="E6330">
        <v>67</v>
      </c>
      <c r="F6330">
        <v>2.98</v>
      </c>
      <c r="G6330" t="s">
        <v>10058</v>
      </c>
      <c r="H6330" t="s">
        <v>13</v>
      </c>
      <c r="I6330" t="s">
        <v>14456</v>
      </c>
      <c r="J6330" t="s">
        <v>14457</v>
      </c>
    </row>
    <row r="6331" spans="1:10" x14ac:dyDescent="0.25">
      <c r="A6331" t="s">
        <v>14455</v>
      </c>
      <c r="B6331">
        <v>2016</v>
      </c>
      <c r="C6331" t="s">
        <v>10057</v>
      </c>
      <c r="D6331">
        <v>169</v>
      </c>
      <c r="E6331">
        <v>68</v>
      </c>
      <c r="F6331">
        <v>6.03</v>
      </c>
      <c r="G6331" t="s">
        <v>10058</v>
      </c>
      <c r="H6331" t="s">
        <v>13</v>
      </c>
      <c r="I6331" t="s">
        <v>14458</v>
      </c>
      <c r="J6331" t="s">
        <v>14459</v>
      </c>
    </row>
    <row r="6332" spans="1:10" x14ac:dyDescent="0.25">
      <c r="A6332" t="s">
        <v>14455</v>
      </c>
      <c r="B6332">
        <v>2016</v>
      </c>
      <c r="C6332" t="s">
        <v>10057</v>
      </c>
      <c r="D6332">
        <v>169</v>
      </c>
      <c r="E6332">
        <v>69</v>
      </c>
      <c r="F6332">
        <v>2.17</v>
      </c>
      <c r="G6332" t="s">
        <v>10058</v>
      </c>
      <c r="H6332" t="s">
        <v>13</v>
      </c>
      <c r="I6332" t="s">
        <v>14460</v>
      </c>
      <c r="J6332" t="s">
        <v>14461</v>
      </c>
    </row>
    <row r="6333" spans="1:10" x14ac:dyDescent="0.25">
      <c r="A6333" t="s">
        <v>14455</v>
      </c>
      <c r="B6333">
        <v>2016</v>
      </c>
      <c r="C6333" t="s">
        <v>10057</v>
      </c>
      <c r="D6333">
        <v>169</v>
      </c>
      <c r="E6333">
        <v>70</v>
      </c>
      <c r="F6333">
        <v>10.210000000000001</v>
      </c>
      <c r="G6333" t="s">
        <v>10058</v>
      </c>
      <c r="H6333" t="s">
        <v>13</v>
      </c>
      <c r="I6333" t="s">
        <v>14462</v>
      </c>
      <c r="J6333" t="s">
        <v>14463</v>
      </c>
    </row>
    <row r="6334" spans="1:10" x14ac:dyDescent="0.25">
      <c r="A6334" t="s">
        <v>14464</v>
      </c>
      <c r="B6334">
        <v>2016</v>
      </c>
      <c r="C6334" t="s">
        <v>3488</v>
      </c>
      <c r="D6334">
        <v>168</v>
      </c>
      <c r="E6334">
        <v>67</v>
      </c>
      <c r="F6334">
        <v>61</v>
      </c>
      <c r="G6334" t="s">
        <v>3492</v>
      </c>
      <c r="H6334" t="s">
        <v>25</v>
      </c>
      <c r="I6334" t="s">
        <v>14465</v>
      </c>
      <c r="J6334" t="s">
        <v>14466</v>
      </c>
    </row>
    <row r="6335" spans="1:10" x14ac:dyDescent="0.25">
      <c r="A6335" t="s">
        <v>14464</v>
      </c>
      <c r="B6335">
        <v>2016</v>
      </c>
      <c r="C6335" t="s">
        <v>3488</v>
      </c>
      <c r="D6335">
        <v>168</v>
      </c>
      <c r="E6335">
        <v>68</v>
      </c>
      <c r="F6335">
        <v>38</v>
      </c>
      <c r="G6335" t="s">
        <v>3489</v>
      </c>
      <c r="H6335" t="s">
        <v>13</v>
      </c>
      <c r="I6335" t="s">
        <v>14467</v>
      </c>
      <c r="J6335" t="s">
        <v>14468</v>
      </c>
    </row>
    <row r="6336" spans="1:10" x14ac:dyDescent="0.25">
      <c r="A6336" t="s">
        <v>14464</v>
      </c>
      <c r="B6336">
        <v>2016</v>
      </c>
      <c r="C6336" t="s">
        <v>3488</v>
      </c>
      <c r="D6336">
        <v>168</v>
      </c>
      <c r="E6336">
        <v>69</v>
      </c>
      <c r="F6336">
        <v>29</v>
      </c>
      <c r="G6336" t="s">
        <v>3489</v>
      </c>
      <c r="H6336" t="s">
        <v>13</v>
      </c>
      <c r="I6336" t="s">
        <v>14469</v>
      </c>
      <c r="J6336" t="s">
        <v>14470</v>
      </c>
    </row>
    <row r="6337" spans="1:10" x14ac:dyDescent="0.25">
      <c r="A6337" t="s">
        <v>14464</v>
      </c>
      <c r="B6337">
        <v>2016</v>
      </c>
      <c r="C6337" t="s">
        <v>3488</v>
      </c>
      <c r="D6337">
        <v>168</v>
      </c>
      <c r="E6337">
        <v>70</v>
      </c>
      <c r="F6337">
        <v>42</v>
      </c>
      <c r="G6337" t="s">
        <v>3489</v>
      </c>
      <c r="H6337" t="s">
        <v>13</v>
      </c>
      <c r="I6337" t="s">
        <v>14471</v>
      </c>
      <c r="J6337" t="s">
        <v>14472</v>
      </c>
    </row>
    <row r="6338" spans="1:10" x14ac:dyDescent="0.25">
      <c r="A6338" t="s">
        <v>14464</v>
      </c>
      <c r="B6338">
        <v>2016</v>
      </c>
      <c r="C6338" t="s">
        <v>3488</v>
      </c>
      <c r="D6338">
        <v>168</v>
      </c>
      <c r="E6338">
        <v>71</v>
      </c>
      <c r="F6338">
        <v>40</v>
      </c>
      <c r="G6338" t="s">
        <v>3489</v>
      </c>
      <c r="H6338" t="s">
        <v>25</v>
      </c>
      <c r="I6338" t="s">
        <v>14473</v>
      </c>
      <c r="J6338" t="s">
        <v>14474</v>
      </c>
    </row>
    <row r="6339" spans="1:10" x14ac:dyDescent="0.25">
      <c r="A6339" t="s">
        <v>14475</v>
      </c>
      <c r="B6339">
        <v>2016</v>
      </c>
      <c r="C6339" t="s">
        <v>10057</v>
      </c>
      <c r="D6339">
        <v>167</v>
      </c>
      <c r="E6339">
        <v>70</v>
      </c>
      <c r="F6339">
        <v>47.21</v>
      </c>
      <c r="G6339" t="s">
        <v>10058</v>
      </c>
      <c r="H6339" t="s">
        <v>13</v>
      </c>
      <c r="I6339" t="s">
        <v>14476</v>
      </c>
      <c r="J6339" t="s">
        <v>14477</v>
      </c>
    </row>
    <row r="6340" spans="1:10" x14ac:dyDescent="0.25">
      <c r="A6340" t="s">
        <v>14475</v>
      </c>
      <c r="B6340">
        <v>2016</v>
      </c>
      <c r="C6340" t="s">
        <v>10057</v>
      </c>
      <c r="D6340">
        <v>167</v>
      </c>
      <c r="E6340">
        <v>71</v>
      </c>
      <c r="F6340">
        <v>65.86</v>
      </c>
      <c r="G6340" t="s">
        <v>10058</v>
      </c>
      <c r="H6340" t="s">
        <v>13</v>
      </c>
      <c r="I6340" t="s">
        <v>14478</v>
      </c>
      <c r="J6340" t="s">
        <v>14479</v>
      </c>
    </row>
    <row r="6341" spans="1:10" x14ac:dyDescent="0.25">
      <c r="A6341" t="s">
        <v>14475</v>
      </c>
      <c r="B6341">
        <v>2016</v>
      </c>
      <c r="C6341" t="s">
        <v>10057</v>
      </c>
      <c r="D6341">
        <v>167</v>
      </c>
      <c r="E6341">
        <v>72</v>
      </c>
      <c r="F6341">
        <v>87.81</v>
      </c>
      <c r="G6341" t="s">
        <v>10110</v>
      </c>
      <c r="H6341" t="s">
        <v>25</v>
      </c>
      <c r="I6341" t="s">
        <v>14480</v>
      </c>
      <c r="J6341" t="s">
        <v>14481</v>
      </c>
    </row>
    <row r="6342" spans="1:10" x14ac:dyDescent="0.25">
      <c r="A6342" t="s">
        <v>14482</v>
      </c>
      <c r="B6342">
        <v>2016</v>
      </c>
      <c r="C6342" t="s">
        <v>3488</v>
      </c>
      <c r="D6342">
        <v>169</v>
      </c>
      <c r="E6342">
        <v>67</v>
      </c>
      <c r="F6342">
        <v>16</v>
      </c>
      <c r="G6342" t="s">
        <v>3489</v>
      </c>
      <c r="H6342" t="s">
        <v>13</v>
      </c>
      <c r="I6342" t="s">
        <v>14483</v>
      </c>
      <c r="J6342" t="s">
        <v>14484</v>
      </c>
    </row>
    <row r="6343" spans="1:10" x14ac:dyDescent="0.25">
      <c r="A6343" t="s">
        <v>14482</v>
      </c>
      <c r="B6343">
        <v>2016</v>
      </c>
      <c r="C6343" t="s">
        <v>3488</v>
      </c>
      <c r="D6343">
        <v>169</v>
      </c>
      <c r="E6343">
        <v>68</v>
      </c>
      <c r="F6343">
        <v>20</v>
      </c>
      <c r="G6343" t="s">
        <v>3489</v>
      </c>
      <c r="H6343" t="s">
        <v>13</v>
      </c>
      <c r="I6343" t="s">
        <v>14485</v>
      </c>
      <c r="J6343" t="s">
        <v>14486</v>
      </c>
    </row>
    <row r="6344" spans="1:10" x14ac:dyDescent="0.25">
      <c r="A6344" t="s">
        <v>14482</v>
      </c>
      <c r="B6344">
        <v>2016</v>
      </c>
      <c r="C6344" t="s">
        <v>3488</v>
      </c>
      <c r="D6344">
        <v>169</v>
      </c>
      <c r="E6344">
        <v>69</v>
      </c>
      <c r="F6344">
        <v>36</v>
      </c>
      <c r="G6344" t="s">
        <v>3492</v>
      </c>
      <c r="H6344" t="s">
        <v>25</v>
      </c>
      <c r="I6344" t="s">
        <v>14487</v>
      </c>
      <c r="J6344" t="s">
        <v>14488</v>
      </c>
    </row>
    <row r="6345" spans="1:10" x14ac:dyDescent="0.25">
      <c r="A6345" t="s">
        <v>14482</v>
      </c>
      <c r="B6345">
        <v>2016</v>
      </c>
      <c r="C6345" t="s">
        <v>3488</v>
      </c>
      <c r="D6345">
        <v>169</v>
      </c>
      <c r="E6345">
        <v>70</v>
      </c>
      <c r="F6345">
        <v>17</v>
      </c>
      <c r="G6345" t="s">
        <v>3489</v>
      </c>
      <c r="H6345" t="s">
        <v>13</v>
      </c>
      <c r="I6345" t="s">
        <v>14489</v>
      </c>
      <c r="J6345" t="s">
        <v>14490</v>
      </c>
    </row>
    <row r="6346" spans="1:10" x14ac:dyDescent="0.25">
      <c r="A6346" t="s">
        <v>14491</v>
      </c>
      <c r="B6346">
        <v>2016</v>
      </c>
      <c r="C6346" t="s">
        <v>10057</v>
      </c>
      <c r="D6346">
        <v>168</v>
      </c>
      <c r="E6346">
        <v>67</v>
      </c>
      <c r="F6346">
        <v>57.48</v>
      </c>
      <c r="G6346" t="s">
        <v>10058</v>
      </c>
      <c r="H6346" t="s">
        <v>13</v>
      </c>
      <c r="I6346" t="s">
        <v>14492</v>
      </c>
      <c r="J6346" t="s">
        <v>14493</v>
      </c>
    </row>
    <row r="6347" spans="1:10" x14ac:dyDescent="0.25">
      <c r="A6347" t="s">
        <v>14491</v>
      </c>
      <c r="B6347">
        <v>2016</v>
      </c>
      <c r="C6347" t="s">
        <v>10057</v>
      </c>
      <c r="D6347">
        <v>168</v>
      </c>
      <c r="E6347">
        <v>68</v>
      </c>
      <c r="F6347">
        <v>52.1</v>
      </c>
      <c r="G6347" t="s">
        <v>10058</v>
      </c>
      <c r="H6347" t="s">
        <v>13</v>
      </c>
      <c r="I6347" t="s">
        <v>14494</v>
      </c>
      <c r="J6347" t="s">
        <v>14495</v>
      </c>
    </row>
    <row r="6348" spans="1:10" x14ac:dyDescent="0.25">
      <c r="A6348" t="s">
        <v>14491</v>
      </c>
      <c r="B6348">
        <v>2016</v>
      </c>
      <c r="C6348" t="s">
        <v>10057</v>
      </c>
      <c r="D6348">
        <v>168</v>
      </c>
      <c r="E6348">
        <v>69</v>
      </c>
      <c r="F6348">
        <v>59.16</v>
      </c>
      <c r="G6348" t="s">
        <v>10058</v>
      </c>
      <c r="H6348" t="s">
        <v>13</v>
      </c>
      <c r="I6348" t="s">
        <v>14496</v>
      </c>
      <c r="J6348" t="s">
        <v>14497</v>
      </c>
    </row>
    <row r="6349" spans="1:10" x14ac:dyDescent="0.25">
      <c r="A6349" t="s">
        <v>14491</v>
      </c>
      <c r="B6349">
        <v>2016</v>
      </c>
      <c r="C6349" t="s">
        <v>10057</v>
      </c>
      <c r="D6349">
        <v>168</v>
      </c>
      <c r="E6349">
        <v>70</v>
      </c>
      <c r="F6349">
        <v>52</v>
      </c>
      <c r="G6349" t="s">
        <v>10058</v>
      </c>
      <c r="H6349" t="s">
        <v>13</v>
      </c>
      <c r="I6349" t="s">
        <v>14498</v>
      </c>
      <c r="J6349" t="s">
        <v>14499</v>
      </c>
    </row>
    <row r="6350" spans="1:10" x14ac:dyDescent="0.25">
      <c r="A6350" t="s">
        <v>14491</v>
      </c>
      <c r="B6350">
        <v>2016</v>
      </c>
      <c r="C6350" t="s">
        <v>10057</v>
      </c>
      <c r="D6350">
        <v>168</v>
      </c>
      <c r="E6350">
        <v>71</v>
      </c>
      <c r="F6350">
        <v>18.54</v>
      </c>
      <c r="G6350" t="s">
        <v>10058</v>
      </c>
      <c r="H6350" t="s">
        <v>13</v>
      </c>
      <c r="I6350" t="s">
        <v>14500</v>
      </c>
      <c r="J6350" t="s">
        <v>14501</v>
      </c>
    </row>
    <row r="6351" spans="1:10" x14ac:dyDescent="0.25">
      <c r="A6351" t="s">
        <v>14502</v>
      </c>
      <c r="B6351">
        <v>2016</v>
      </c>
      <c r="C6351" t="s">
        <v>3488</v>
      </c>
      <c r="D6351">
        <v>167</v>
      </c>
      <c r="E6351">
        <v>70</v>
      </c>
      <c r="F6351">
        <v>46</v>
      </c>
      <c r="G6351" t="s">
        <v>3489</v>
      </c>
      <c r="H6351" t="s">
        <v>13</v>
      </c>
      <c r="I6351" t="s">
        <v>14503</v>
      </c>
      <c r="J6351" t="s">
        <v>14504</v>
      </c>
    </row>
    <row r="6352" spans="1:10" x14ac:dyDescent="0.25">
      <c r="A6352" t="s">
        <v>14502</v>
      </c>
      <c r="B6352">
        <v>2016</v>
      </c>
      <c r="C6352" t="s">
        <v>3488</v>
      </c>
      <c r="D6352">
        <v>167</v>
      </c>
      <c r="E6352">
        <v>71</v>
      </c>
      <c r="F6352">
        <v>55</v>
      </c>
      <c r="G6352" t="s">
        <v>3489</v>
      </c>
      <c r="H6352" t="s">
        <v>25</v>
      </c>
      <c r="I6352" t="s">
        <v>14505</v>
      </c>
      <c r="J6352" t="s">
        <v>14506</v>
      </c>
    </row>
    <row r="6353" spans="1:10" x14ac:dyDescent="0.25">
      <c r="A6353" t="s">
        <v>14502</v>
      </c>
      <c r="B6353">
        <v>2016</v>
      </c>
      <c r="C6353" t="s">
        <v>3488</v>
      </c>
      <c r="D6353">
        <v>167</v>
      </c>
      <c r="E6353">
        <v>72</v>
      </c>
      <c r="F6353">
        <v>15</v>
      </c>
      <c r="G6353" t="s">
        <v>3489</v>
      </c>
      <c r="H6353" t="s">
        <v>13</v>
      </c>
      <c r="I6353" t="s">
        <v>14507</v>
      </c>
      <c r="J6353" t="s">
        <v>14508</v>
      </c>
    </row>
    <row r="6354" spans="1:10" x14ac:dyDescent="0.25">
      <c r="A6354" t="s">
        <v>14509</v>
      </c>
      <c r="B6354">
        <v>2016</v>
      </c>
      <c r="C6354" t="s">
        <v>10057</v>
      </c>
      <c r="D6354">
        <v>169</v>
      </c>
      <c r="E6354">
        <v>67</v>
      </c>
      <c r="F6354">
        <v>68.02</v>
      </c>
      <c r="G6354" t="s">
        <v>10058</v>
      </c>
      <c r="H6354" t="s">
        <v>13</v>
      </c>
      <c r="I6354" t="s">
        <v>14510</v>
      </c>
      <c r="J6354" t="s">
        <v>14511</v>
      </c>
    </row>
    <row r="6355" spans="1:10" x14ac:dyDescent="0.25">
      <c r="A6355" t="s">
        <v>14509</v>
      </c>
      <c r="B6355">
        <v>2016</v>
      </c>
      <c r="C6355" t="s">
        <v>10057</v>
      </c>
      <c r="D6355">
        <v>169</v>
      </c>
      <c r="E6355">
        <v>68</v>
      </c>
      <c r="F6355">
        <v>79.2</v>
      </c>
      <c r="G6355" t="s">
        <v>10058</v>
      </c>
      <c r="H6355" t="s">
        <v>13</v>
      </c>
      <c r="I6355" t="s">
        <v>14512</v>
      </c>
      <c r="J6355" t="s">
        <v>14513</v>
      </c>
    </row>
    <row r="6356" spans="1:10" x14ac:dyDescent="0.25">
      <c r="A6356" t="s">
        <v>14509</v>
      </c>
      <c r="B6356">
        <v>2016</v>
      </c>
      <c r="C6356" t="s">
        <v>10057</v>
      </c>
      <c r="D6356">
        <v>169</v>
      </c>
      <c r="E6356">
        <v>69</v>
      </c>
      <c r="F6356">
        <v>36.08</v>
      </c>
      <c r="G6356" t="s">
        <v>10058</v>
      </c>
      <c r="H6356" t="s">
        <v>13</v>
      </c>
      <c r="I6356" t="s">
        <v>14514</v>
      </c>
      <c r="J6356" t="s">
        <v>14515</v>
      </c>
    </row>
    <row r="6357" spans="1:10" x14ac:dyDescent="0.25">
      <c r="A6357" t="s">
        <v>14509</v>
      </c>
      <c r="B6357">
        <v>2016</v>
      </c>
      <c r="C6357" t="s">
        <v>10057</v>
      </c>
      <c r="D6357">
        <v>169</v>
      </c>
      <c r="E6357">
        <v>70</v>
      </c>
      <c r="F6357">
        <v>13.08</v>
      </c>
      <c r="G6357" t="s">
        <v>10058</v>
      </c>
      <c r="H6357" t="s">
        <v>13</v>
      </c>
      <c r="I6357" t="s">
        <v>14516</v>
      </c>
      <c r="J6357" t="s">
        <v>14517</v>
      </c>
    </row>
    <row r="6358" spans="1:10" x14ac:dyDescent="0.25">
      <c r="A6358" t="s">
        <v>14518</v>
      </c>
      <c r="B6358">
        <v>2016</v>
      </c>
      <c r="C6358" t="s">
        <v>3488</v>
      </c>
      <c r="D6358">
        <v>168</v>
      </c>
      <c r="E6358">
        <v>67</v>
      </c>
      <c r="F6358">
        <v>93</v>
      </c>
      <c r="G6358" t="s">
        <v>3492</v>
      </c>
      <c r="H6358" t="s">
        <v>25</v>
      </c>
      <c r="I6358" t="s">
        <v>14519</v>
      </c>
      <c r="J6358" t="s">
        <v>14520</v>
      </c>
    </row>
    <row r="6359" spans="1:10" x14ac:dyDescent="0.25">
      <c r="A6359" t="s">
        <v>14518</v>
      </c>
      <c r="B6359">
        <v>2016</v>
      </c>
      <c r="C6359" t="s">
        <v>3488</v>
      </c>
      <c r="D6359">
        <v>168</v>
      </c>
      <c r="E6359">
        <v>68</v>
      </c>
      <c r="F6359">
        <v>65</v>
      </c>
      <c r="G6359" t="s">
        <v>3489</v>
      </c>
      <c r="H6359" t="s">
        <v>13</v>
      </c>
      <c r="I6359" t="s">
        <v>14521</v>
      </c>
      <c r="J6359" t="s">
        <v>14522</v>
      </c>
    </row>
    <row r="6360" spans="1:10" x14ac:dyDescent="0.25">
      <c r="A6360" t="s">
        <v>14518</v>
      </c>
      <c r="B6360">
        <v>2016</v>
      </c>
      <c r="C6360" t="s">
        <v>3488</v>
      </c>
      <c r="D6360">
        <v>168</v>
      </c>
      <c r="E6360">
        <v>69</v>
      </c>
      <c r="F6360">
        <v>39</v>
      </c>
      <c r="G6360" t="s">
        <v>3489</v>
      </c>
      <c r="H6360" t="s">
        <v>13</v>
      </c>
      <c r="I6360" t="s">
        <v>14523</v>
      </c>
      <c r="J6360" t="s">
        <v>14524</v>
      </c>
    </row>
    <row r="6361" spans="1:10" x14ac:dyDescent="0.25">
      <c r="A6361" t="s">
        <v>14518</v>
      </c>
      <c r="B6361">
        <v>2016</v>
      </c>
      <c r="C6361" t="s">
        <v>3488</v>
      </c>
      <c r="D6361">
        <v>168</v>
      </c>
      <c r="E6361">
        <v>70</v>
      </c>
      <c r="F6361">
        <v>37</v>
      </c>
      <c r="G6361" t="s">
        <v>3489</v>
      </c>
      <c r="H6361" t="s">
        <v>13</v>
      </c>
      <c r="I6361" t="s">
        <v>14525</v>
      </c>
      <c r="J6361" t="s">
        <v>14526</v>
      </c>
    </row>
    <row r="6362" spans="1:10" x14ac:dyDescent="0.25">
      <c r="A6362" t="s">
        <v>14518</v>
      </c>
      <c r="B6362">
        <v>2016</v>
      </c>
      <c r="C6362" t="s">
        <v>3488</v>
      </c>
      <c r="D6362">
        <v>168</v>
      </c>
      <c r="E6362">
        <v>71</v>
      </c>
      <c r="F6362">
        <v>4</v>
      </c>
      <c r="G6362" t="s">
        <v>3489</v>
      </c>
      <c r="H6362" t="s">
        <v>13</v>
      </c>
      <c r="I6362" t="s">
        <v>14527</v>
      </c>
      <c r="J6362" t="s">
        <v>14528</v>
      </c>
    </row>
    <row r="6363" spans="1:10" x14ac:dyDescent="0.25">
      <c r="A6363" t="s">
        <v>14529</v>
      </c>
      <c r="B6363">
        <v>2016</v>
      </c>
      <c r="C6363" t="s">
        <v>10057</v>
      </c>
      <c r="D6363">
        <v>167</v>
      </c>
      <c r="E6363">
        <v>70</v>
      </c>
      <c r="F6363">
        <v>32.32</v>
      </c>
      <c r="G6363" t="s">
        <v>10058</v>
      </c>
      <c r="H6363" t="s">
        <v>13</v>
      </c>
      <c r="I6363" t="s">
        <v>14530</v>
      </c>
      <c r="J6363" t="s">
        <v>14531</v>
      </c>
    </row>
    <row r="6364" spans="1:10" x14ac:dyDescent="0.25">
      <c r="A6364" t="s">
        <v>14529</v>
      </c>
      <c r="B6364">
        <v>2016</v>
      </c>
      <c r="C6364" t="s">
        <v>10057</v>
      </c>
      <c r="D6364">
        <v>167</v>
      </c>
      <c r="E6364">
        <v>71</v>
      </c>
      <c r="F6364">
        <v>4.72</v>
      </c>
      <c r="G6364" t="s">
        <v>10058</v>
      </c>
      <c r="H6364" t="s">
        <v>13</v>
      </c>
      <c r="I6364" t="s">
        <v>14532</v>
      </c>
      <c r="J6364" t="s">
        <v>14533</v>
      </c>
    </row>
    <row r="6365" spans="1:10" x14ac:dyDescent="0.25">
      <c r="A6365" t="s">
        <v>14529</v>
      </c>
      <c r="B6365">
        <v>2016</v>
      </c>
      <c r="C6365" t="s">
        <v>10057</v>
      </c>
      <c r="D6365">
        <v>167</v>
      </c>
      <c r="E6365">
        <v>72</v>
      </c>
      <c r="F6365">
        <v>0.61</v>
      </c>
      <c r="G6365" t="s">
        <v>10058</v>
      </c>
      <c r="H6365" t="s">
        <v>13</v>
      </c>
      <c r="I6365" t="s">
        <v>14534</v>
      </c>
      <c r="J6365" t="s">
        <v>14535</v>
      </c>
    </row>
    <row r="6366" spans="1:10" x14ac:dyDescent="0.25">
      <c r="A6366" t="s">
        <v>14536</v>
      </c>
      <c r="B6366">
        <v>2016</v>
      </c>
      <c r="C6366" t="s">
        <v>3488</v>
      </c>
      <c r="D6366">
        <v>169</v>
      </c>
      <c r="E6366">
        <v>67</v>
      </c>
      <c r="F6366">
        <v>84</v>
      </c>
      <c r="G6366" t="s">
        <v>3492</v>
      </c>
      <c r="H6366" t="s">
        <v>25</v>
      </c>
      <c r="I6366" t="s">
        <v>14537</v>
      </c>
      <c r="J6366" t="s">
        <v>14538</v>
      </c>
    </row>
    <row r="6367" spans="1:10" x14ac:dyDescent="0.25">
      <c r="A6367" t="s">
        <v>14536</v>
      </c>
      <c r="B6367">
        <v>2016</v>
      </c>
      <c r="C6367" t="s">
        <v>3488</v>
      </c>
      <c r="D6367">
        <v>169</v>
      </c>
      <c r="E6367">
        <v>68</v>
      </c>
      <c r="F6367">
        <v>91</v>
      </c>
      <c r="G6367" t="s">
        <v>3492</v>
      </c>
      <c r="H6367" t="s">
        <v>25</v>
      </c>
      <c r="I6367" t="s">
        <v>14539</v>
      </c>
      <c r="J6367" t="s">
        <v>14540</v>
      </c>
    </row>
    <row r="6368" spans="1:10" x14ac:dyDescent="0.25">
      <c r="A6368" t="s">
        <v>14536</v>
      </c>
      <c r="B6368">
        <v>2016</v>
      </c>
      <c r="C6368" t="s">
        <v>3488</v>
      </c>
      <c r="D6368">
        <v>169</v>
      </c>
      <c r="E6368">
        <v>69</v>
      </c>
      <c r="F6368">
        <v>100</v>
      </c>
      <c r="G6368" t="s">
        <v>3492</v>
      </c>
      <c r="H6368" t="s">
        <v>25</v>
      </c>
      <c r="I6368" t="s">
        <v>14541</v>
      </c>
      <c r="J6368" t="s">
        <v>14542</v>
      </c>
    </row>
    <row r="6369" spans="1:10" x14ac:dyDescent="0.25">
      <c r="A6369" t="s">
        <v>14536</v>
      </c>
      <c r="B6369">
        <v>2016</v>
      </c>
      <c r="C6369" t="s">
        <v>3488</v>
      </c>
      <c r="D6369">
        <v>169</v>
      </c>
      <c r="E6369">
        <v>70</v>
      </c>
      <c r="F6369">
        <v>98</v>
      </c>
      <c r="G6369" t="s">
        <v>3492</v>
      </c>
      <c r="H6369" t="s">
        <v>25</v>
      </c>
      <c r="I6369" t="s">
        <v>14543</v>
      </c>
      <c r="J6369" t="s">
        <v>14544</v>
      </c>
    </row>
    <row r="6370" spans="1:10" x14ac:dyDescent="0.25">
      <c r="A6370" t="s">
        <v>14545</v>
      </c>
      <c r="B6370">
        <v>2016</v>
      </c>
      <c r="C6370" t="s">
        <v>10057</v>
      </c>
      <c r="D6370">
        <v>168</v>
      </c>
      <c r="E6370">
        <v>67</v>
      </c>
      <c r="F6370">
        <v>74.739999999999995</v>
      </c>
      <c r="G6370" t="s">
        <v>10058</v>
      </c>
      <c r="H6370" t="s">
        <v>13</v>
      </c>
      <c r="I6370" t="s">
        <v>14546</v>
      </c>
      <c r="J6370" t="s">
        <v>14547</v>
      </c>
    </row>
    <row r="6371" spans="1:10" x14ac:dyDescent="0.25">
      <c r="A6371" t="s">
        <v>14545</v>
      </c>
      <c r="B6371">
        <v>2016</v>
      </c>
      <c r="C6371" t="s">
        <v>10057</v>
      </c>
      <c r="D6371">
        <v>168</v>
      </c>
      <c r="E6371">
        <v>68</v>
      </c>
      <c r="F6371">
        <v>65.08</v>
      </c>
      <c r="G6371" t="s">
        <v>10058</v>
      </c>
      <c r="H6371" t="s">
        <v>13</v>
      </c>
      <c r="I6371" t="s">
        <v>14548</v>
      </c>
      <c r="J6371" t="s">
        <v>14549</v>
      </c>
    </row>
    <row r="6372" spans="1:10" x14ac:dyDescent="0.25">
      <c r="A6372" t="s">
        <v>14545</v>
      </c>
      <c r="B6372">
        <v>2016</v>
      </c>
      <c r="C6372" t="s">
        <v>10057</v>
      </c>
      <c r="D6372">
        <v>168</v>
      </c>
      <c r="E6372">
        <v>69</v>
      </c>
      <c r="F6372">
        <v>40.270000000000003</v>
      </c>
      <c r="G6372" t="s">
        <v>10058</v>
      </c>
      <c r="H6372" t="s">
        <v>13</v>
      </c>
      <c r="I6372" t="s">
        <v>14550</v>
      </c>
      <c r="J6372" t="s">
        <v>14551</v>
      </c>
    </row>
    <row r="6373" spans="1:10" x14ac:dyDescent="0.25">
      <c r="A6373" t="s">
        <v>14545</v>
      </c>
      <c r="B6373">
        <v>2016</v>
      </c>
      <c r="C6373" t="s">
        <v>10057</v>
      </c>
      <c r="D6373">
        <v>168</v>
      </c>
      <c r="E6373">
        <v>70</v>
      </c>
      <c r="F6373">
        <v>41.86</v>
      </c>
      <c r="G6373" t="s">
        <v>10058</v>
      </c>
      <c r="H6373" t="s">
        <v>13</v>
      </c>
      <c r="I6373" t="s">
        <v>14552</v>
      </c>
      <c r="J6373" t="s">
        <v>14553</v>
      </c>
    </row>
    <row r="6374" spans="1:10" x14ac:dyDescent="0.25">
      <c r="A6374" t="s">
        <v>14545</v>
      </c>
      <c r="B6374">
        <v>2016</v>
      </c>
      <c r="C6374" t="s">
        <v>10057</v>
      </c>
      <c r="D6374">
        <v>168</v>
      </c>
      <c r="E6374">
        <v>71</v>
      </c>
      <c r="F6374">
        <v>44.32</v>
      </c>
      <c r="G6374" t="s">
        <v>10058</v>
      </c>
      <c r="H6374" t="s">
        <v>13</v>
      </c>
      <c r="I6374" t="s">
        <v>14554</v>
      </c>
      <c r="J6374" t="s">
        <v>14555</v>
      </c>
    </row>
    <row r="6375" spans="1:10" x14ac:dyDescent="0.25">
      <c r="A6375" t="s">
        <v>14556</v>
      </c>
      <c r="B6375">
        <v>2016</v>
      </c>
      <c r="C6375" t="s">
        <v>3488</v>
      </c>
      <c r="D6375">
        <v>167</v>
      </c>
      <c r="E6375">
        <v>70</v>
      </c>
      <c r="F6375">
        <v>26</v>
      </c>
      <c r="G6375" t="s">
        <v>3489</v>
      </c>
      <c r="H6375" t="s">
        <v>13</v>
      </c>
      <c r="I6375" t="s">
        <v>14557</v>
      </c>
      <c r="J6375" t="s">
        <v>14558</v>
      </c>
    </row>
    <row r="6376" spans="1:10" x14ac:dyDescent="0.25">
      <c r="A6376" t="s">
        <v>14556</v>
      </c>
      <c r="B6376">
        <v>2016</v>
      </c>
      <c r="C6376" t="s">
        <v>3488</v>
      </c>
      <c r="D6376">
        <v>167</v>
      </c>
      <c r="E6376">
        <v>71</v>
      </c>
      <c r="F6376">
        <v>2</v>
      </c>
      <c r="G6376" t="s">
        <v>3489</v>
      </c>
      <c r="H6376" t="s">
        <v>13</v>
      </c>
      <c r="I6376" t="s">
        <v>14559</v>
      </c>
      <c r="J6376" t="s">
        <v>14560</v>
      </c>
    </row>
    <row r="6377" spans="1:10" x14ac:dyDescent="0.25">
      <c r="A6377" t="s">
        <v>14556</v>
      </c>
      <c r="B6377">
        <v>2016</v>
      </c>
      <c r="C6377" t="s">
        <v>3488</v>
      </c>
      <c r="D6377">
        <v>167</v>
      </c>
      <c r="E6377">
        <v>72</v>
      </c>
      <c r="F6377">
        <v>1</v>
      </c>
      <c r="G6377" t="s">
        <v>3489</v>
      </c>
      <c r="H6377" t="s">
        <v>13</v>
      </c>
      <c r="I6377" t="s">
        <v>14561</v>
      </c>
      <c r="J6377" t="s">
        <v>14562</v>
      </c>
    </row>
    <row r="6378" spans="1:10" x14ac:dyDescent="0.25">
      <c r="A6378" t="s">
        <v>14563</v>
      </c>
      <c r="B6378">
        <v>2016</v>
      </c>
      <c r="C6378" t="s">
        <v>10057</v>
      </c>
      <c r="D6378">
        <v>169</v>
      </c>
      <c r="E6378">
        <v>67</v>
      </c>
      <c r="F6378">
        <v>69.83</v>
      </c>
      <c r="G6378" t="s">
        <v>10058</v>
      </c>
      <c r="H6378" t="s">
        <v>13</v>
      </c>
      <c r="I6378" t="s">
        <v>14564</v>
      </c>
      <c r="J6378" t="s">
        <v>14565</v>
      </c>
    </row>
    <row r="6379" spans="1:10" x14ac:dyDescent="0.25">
      <c r="A6379" t="s">
        <v>14563</v>
      </c>
      <c r="B6379">
        <v>2016</v>
      </c>
      <c r="C6379" t="s">
        <v>10057</v>
      </c>
      <c r="D6379">
        <v>169</v>
      </c>
      <c r="E6379">
        <v>68</v>
      </c>
      <c r="F6379">
        <v>93.92</v>
      </c>
      <c r="G6379" t="s">
        <v>10058</v>
      </c>
      <c r="H6379" t="s">
        <v>13</v>
      </c>
      <c r="I6379" t="s">
        <v>14566</v>
      </c>
      <c r="J6379" t="s">
        <v>14567</v>
      </c>
    </row>
    <row r="6380" spans="1:10" x14ac:dyDescent="0.25">
      <c r="A6380" t="s">
        <v>14563</v>
      </c>
      <c r="B6380">
        <v>2016</v>
      </c>
      <c r="C6380" t="s">
        <v>10057</v>
      </c>
      <c r="D6380">
        <v>169</v>
      </c>
      <c r="E6380">
        <v>69</v>
      </c>
      <c r="F6380">
        <v>45.7</v>
      </c>
      <c r="G6380" t="s">
        <v>10058</v>
      </c>
      <c r="H6380" t="s">
        <v>13</v>
      </c>
      <c r="I6380" t="s">
        <v>14568</v>
      </c>
      <c r="J6380" t="s">
        <v>14569</v>
      </c>
    </row>
    <row r="6381" spans="1:10" x14ac:dyDescent="0.25">
      <c r="A6381" t="s">
        <v>14563</v>
      </c>
      <c r="B6381">
        <v>2016</v>
      </c>
      <c r="C6381" t="s">
        <v>10057</v>
      </c>
      <c r="D6381">
        <v>169</v>
      </c>
      <c r="E6381">
        <v>70</v>
      </c>
      <c r="F6381">
        <v>54.74</v>
      </c>
      <c r="G6381" t="s">
        <v>10058</v>
      </c>
      <c r="H6381" t="s">
        <v>13</v>
      </c>
      <c r="I6381" t="s">
        <v>14570</v>
      </c>
      <c r="J6381" t="s">
        <v>14571</v>
      </c>
    </row>
    <row r="6382" spans="1:10" x14ac:dyDescent="0.25">
      <c r="A6382" t="s">
        <v>14572</v>
      </c>
      <c r="B6382">
        <v>2016</v>
      </c>
      <c r="C6382" t="s">
        <v>3488</v>
      </c>
      <c r="D6382">
        <v>168</v>
      </c>
      <c r="E6382">
        <v>67</v>
      </c>
      <c r="F6382">
        <v>70</v>
      </c>
      <c r="G6382" t="s">
        <v>3492</v>
      </c>
      <c r="H6382" t="s">
        <v>25</v>
      </c>
      <c r="I6382" t="s">
        <v>14573</v>
      </c>
      <c r="J6382" t="s">
        <v>14574</v>
      </c>
    </row>
    <row r="6383" spans="1:10" x14ac:dyDescent="0.25">
      <c r="A6383" t="s">
        <v>14572</v>
      </c>
      <c r="B6383">
        <v>2016</v>
      </c>
      <c r="C6383" t="s">
        <v>3488</v>
      </c>
      <c r="D6383">
        <v>168</v>
      </c>
      <c r="E6383">
        <v>68</v>
      </c>
      <c r="F6383">
        <v>40</v>
      </c>
      <c r="G6383" t="s">
        <v>3489</v>
      </c>
      <c r="H6383" t="s">
        <v>13</v>
      </c>
      <c r="I6383" t="s">
        <v>14575</v>
      </c>
      <c r="J6383" t="s">
        <v>14576</v>
      </c>
    </row>
    <row r="6384" spans="1:10" x14ac:dyDescent="0.25">
      <c r="A6384" t="s">
        <v>14572</v>
      </c>
      <c r="B6384">
        <v>2016</v>
      </c>
      <c r="C6384" t="s">
        <v>3488</v>
      </c>
      <c r="D6384">
        <v>168</v>
      </c>
      <c r="E6384">
        <v>69</v>
      </c>
      <c r="F6384">
        <v>84</v>
      </c>
      <c r="G6384" t="s">
        <v>3489</v>
      </c>
      <c r="H6384" t="s">
        <v>13</v>
      </c>
      <c r="I6384" t="s">
        <v>14577</v>
      </c>
      <c r="J6384" t="s">
        <v>14578</v>
      </c>
    </row>
    <row r="6385" spans="1:10" x14ac:dyDescent="0.25">
      <c r="A6385" t="s">
        <v>14572</v>
      </c>
      <c r="B6385">
        <v>2016</v>
      </c>
      <c r="C6385" t="s">
        <v>3488</v>
      </c>
      <c r="D6385">
        <v>168</v>
      </c>
      <c r="E6385">
        <v>70</v>
      </c>
      <c r="F6385">
        <v>74</v>
      </c>
      <c r="G6385" t="s">
        <v>3489</v>
      </c>
      <c r="H6385" t="s">
        <v>13</v>
      </c>
      <c r="I6385" t="s">
        <v>14579</v>
      </c>
      <c r="J6385" t="s">
        <v>14580</v>
      </c>
    </row>
    <row r="6386" spans="1:10" x14ac:dyDescent="0.25">
      <c r="A6386" t="s">
        <v>14572</v>
      </c>
      <c r="B6386">
        <v>2016</v>
      </c>
      <c r="C6386" t="s">
        <v>3488</v>
      </c>
      <c r="D6386">
        <v>168</v>
      </c>
      <c r="E6386">
        <v>71</v>
      </c>
      <c r="F6386">
        <v>80</v>
      </c>
      <c r="G6386" t="s">
        <v>3489</v>
      </c>
      <c r="H6386" t="s">
        <v>13</v>
      </c>
      <c r="I6386" t="s">
        <v>14581</v>
      </c>
      <c r="J6386" t="s">
        <v>14582</v>
      </c>
    </row>
    <row r="6387" spans="1:10" x14ac:dyDescent="0.25">
      <c r="A6387" t="s">
        <v>14583</v>
      </c>
      <c r="B6387">
        <v>2016</v>
      </c>
      <c r="C6387" t="s">
        <v>10057</v>
      </c>
      <c r="D6387">
        <v>167</v>
      </c>
      <c r="E6387">
        <v>70</v>
      </c>
      <c r="F6387">
        <v>86.23</v>
      </c>
      <c r="G6387" t="s">
        <v>10058</v>
      </c>
      <c r="H6387" t="s">
        <v>25</v>
      </c>
      <c r="I6387" t="s">
        <v>14584</v>
      </c>
      <c r="J6387" t="s">
        <v>14585</v>
      </c>
    </row>
    <row r="6388" spans="1:10" x14ac:dyDescent="0.25">
      <c r="A6388" t="s">
        <v>14583</v>
      </c>
      <c r="B6388">
        <v>2016</v>
      </c>
      <c r="C6388" t="s">
        <v>10057</v>
      </c>
      <c r="D6388">
        <v>167</v>
      </c>
      <c r="E6388">
        <v>71</v>
      </c>
      <c r="F6388">
        <v>45.4</v>
      </c>
      <c r="G6388" t="s">
        <v>10110</v>
      </c>
      <c r="H6388" t="s">
        <v>25</v>
      </c>
      <c r="I6388" t="s">
        <v>14586</v>
      </c>
      <c r="J6388" t="s">
        <v>14587</v>
      </c>
    </row>
    <row r="6389" spans="1:10" x14ac:dyDescent="0.25">
      <c r="A6389" t="s">
        <v>14583</v>
      </c>
      <c r="B6389">
        <v>2016</v>
      </c>
      <c r="C6389" t="s">
        <v>10057</v>
      </c>
      <c r="D6389">
        <v>167</v>
      </c>
      <c r="E6389">
        <v>72</v>
      </c>
      <c r="F6389">
        <v>100</v>
      </c>
      <c r="G6389" t="s">
        <v>10110</v>
      </c>
      <c r="H6389" t="s">
        <v>25</v>
      </c>
      <c r="I6389" t="s">
        <v>14588</v>
      </c>
      <c r="J6389" t="s">
        <v>14589</v>
      </c>
    </row>
    <row r="6390" spans="1:10" x14ac:dyDescent="0.25">
      <c r="A6390" t="s">
        <v>14590</v>
      </c>
      <c r="B6390">
        <v>2016</v>
      </c>
      <c r="C6390" t="s">
        <v>3488</v>
      </c>
      <c r="D6390">
        <v>169</v>
      </c>
      <c r="E6390">
        <v>67</v>
      </c>
      <c r="F6390">
        <v>1</v>
      </c>
      <c r="G6390" t="s">
        <v>3489</v>
      </c>
      <c r="H6390" t="s">
        <v>13</v>
      </c>
      <c r="I6390" t="s">
        <v>14591</v>
      </c>
      <c r="J6390" t="s">
        <v>14592</v>
      </c>
    </row>
    <row r="6391" spans="1:10" x14ac:dyDescent="0.25">
      <c r="A6391" t="s">
        <v>14590</v>
      </c>
      <c r="B6391">
        <v>2016</v>
      </c>
      <c r="C6391" t="s">
        <v>3488</v>
      </c>
      <c r="D6391">
        <v>169</v>
      </c>
      <c r="E6391">
        <v>68</v>
      </c>
      <c r="F6391">
        <v>1</v>
      </c>
      <c r="G6391" t="s">
        <v>3489</v>
      </c>
      <c r="H6391" t="s">
        <v>13</v>
      </c>
      <c r="I6391" t="s">
        <v>14593</v>
      </c>
      <c r="J6391" t="s">
        <v>14594</v>
      </c>
    </row>
    <row r="6392" spans="1:10" x14ac:dyDescent="0.25">
      <c r="A6392" t="s">
        <v>14590</v>
      </c>
      <c r="B6392">
        <v>2016</v>
      </c>
      <c r="C6392" t="s">
        <v>3488</v>
      </c>
      <c r="D6392">
        <v>169</v>
      </c>
      <c r="E6392">
        <v>69</v>
      </c>
      <c r="F6392">
        <v>2</v>
      </c>
      <c r="G6392" t="s">
        <v>3489</v>
      </c>
      <c r="H6392" t="s">
        <v>13</v>
      </c>
      <c r="I6392" t="s">
        <v>14595</v>
      </c>
      <c r="J6392" t="s">
        <v>14596</v>
      </c>
    </row>
    <row r="6393" spans="1:10" x14ac:dyDescent="0.25">
      <c r="A6393" t="s">
        <v>14590</v>
      </c>
      <c r="B6393">
        <v>2016</v>
      </c>
      <c r="C6393" t="s">
        <v>3488</v>
      </c>
      <c r="D6393">
        <v>169</v>
      </c>
      <c r="E6393">
        <v>70</v>
      </c>
      <c r="F6393">
        <v>2</v>
      </c>
      <c r="G6393" t="s">
        <v>3489</v>
      </c>
      <c r="H6393" t="s">
        <v>13</v>
      </c>
      <c r="I6393" t="s">
        <v>14597</v>
      </c>
      <c r="J6393" t="s">
        <v>14598</v>
      </c>
    </row>
    <row r="6394" spans="1:10" x14ac:dyDescent="0.25">
      <c r="A6394" t="s">
        <v>14599</v>
      </c>
      <c r="B6394">
        <v>2016</v>
      </c>
      <c r="C6394" t="s">
        <v>10057</v>
      </c>
      <c r="D6394">
        <v>168</v>
      </c>
      <c r="E6394">
        <v>67</v>
      </c>
      <c r="F6394">
        <v>5.16</v>
      </c>
      <c r="G6394" t="s">
        <v>10058</v>
      </c>
      <c r="H6394" t="s">
        <v>13</v>
      </c>
      <c r="I6394" t="s">
        <v>14600</v>
      </c>
      <c r="J6394" t="s">
        <v>14601</v>
      </c>
    </row>
    <row r="6395" spans="1:10" x14ac:dyDescent="0.25">
      <c r="A6395" t="s">
        <v>14599</v>
      </c>
      <c r="B6395">
        <v>2016</v>
      </c>
      <c r="C6395" t="s">
        <v>10057</v>
      </c>
      <c r="D6395">
        <v>168</v>
      </c>
      <c r="E6395">
        <v>68</v>
      </c>
      <c r="F6395">
        <v>0.94</v>
      </c>
      <c r="G6395" t="s">
        <v>10058</v>
      </c>
      <c r="H6395" t="s">
        <v>13</v>
      </c>
      <c r="I6395" t="s">
        <v>14602</v>
      </c>
      <c r="J6395" t="s">
        <v>14603</v>
      </c>
    </row>
    <row r="6396" spans="1:10" x14ac:dyDescent="0.25">
      <c r="A6396" t="s">
        <v>14599</v>
      </c>
      <c r="B6396">
        <v>2016</v>
      </c>
      <c r="C6396" t="s">
        <v>10057</v>
      </c>
      <c r="D6396">
        <v>168</v>
      </c>
      <c r="E6396">
        <v>69</v>
      </c>
      <c r="F6396">
        <v>4.6399999999999997</v>
      </c>
      <c r="G6396" t="s">
        <v>10058</v>
      </c>
      <c r="H6396" t="s">
        <v>13</v>
      </c>
      <c r="I6396" t="s">
        <v>14604</v>
      </c>
      <c r="J6396" t="s">
        <v>14605</v>
      </c>
    </row>
    <row r="6397" spans="1:10" x14ac:dyDescent="0.25">
      <c r="A6397" t="s">
        <v>14599</v>
      </c>
      <c r="B6397">
        <v>2016</v>
      </c>
      <c r="C6397" t="s">
        <v>10057</v>
      </c>
      <c r="D6397">
        <v>168</v>
      </c>
      <c r="E6397">
        <v>70</v>
      </c>
      <c r="F6397">
        <v>37.299999999999997</v>
      </c>
      <c r="G6397" t="s">
        <v>10058</v>
      </c>
      <c r="H6397" t="s">
        <v>13</v>
      </c>
      <c r="I6397" t="s">
        <v>14606</v>
      </c>
      <c r="J6397" t="s">
        <v>14607</v>
      </c>
    </row>
    <row r="6398" spans="1:10" x14ac:dyDescent="0.25">
      <c r="A6398" t="s">
        <v>14599</v>
      </c>
      <c r="B6398">
        <v>2016</v>
      </c>
      <c r="C6398" t="s">
        <v>10057</v>
      </c>
      <c r="D6398">
        <v>168</v>
      </c>
      <c r="E6398">
        <v>71</v>
      </c>
      <c r="F6398">
        <v>56.94</v>
      </c>
      <c r="G6398" t="s">
        <v>10058</v>
      </c>
      <c r="H6398" t="s">
        <v>13</v>
      </c>
      <c r="I6398" t="s">
        <v>14608</v>
      </c>
      <c r="J6398" t="s">
        <v>14609</v>
      </c>
    </row>
    <row r="6399" spans="1:10" x14ac:dyDescent="0.25">
      <c r="A6399" t="s">
        <v>14610</v>
      </c>
      <c r="B6399">
        <v>2016</v>
      </c>
      <c r="C6399" t="s">
        <v>3488</v>
      </c>
      <c r="D6399">
        <v>167</v>
      </c>
      <c r="E6399">
        <v>70</v>
      </c>
      <c r="F6399">
        <v>71</v>
      </c>
      <c r="G6399" t="s">
        <v>3492</v>
      </c>
      <c r="H6399" t="s">
        <v>25</v>
      </c>
      <c r="I6399" t="s">
        <v>14611</v>
      </c>
      <c r="J6399" t="s">
        <v>14612</v>
      </c>
    </row>
    <row r="6400" spans="1:10" x14ac:dyDescent="0.25">
      <c r="A6400" t="s">
        <v>14610</v>
      </c>
      <c r="B6400">
        <v>2016</v>
      </c>
      <c r="C6400" t="s">
        <v>3488</v>
      </c>
      <c r="D6400">
        <v>167</v>
      </c>
      <c r="E6400">
        <v>71</v>
      </c>
      <c r="F6400">
        <v>66</v>
      </c>
      <c r="G6400" t="s">
        <v>3492</v>
      </c>
      <c r="H6400" t="s">
        <v>25</v>
      </c>
      <c r="I6400" t="s">
        <v>14613</v>
      </c>
      <c r="J6400" t="s">
        <v>14614</v>
      </c>
    </row>
    <row r="6401" spans="1:10" x14ac:dyDescent="0.25">
      <c r="A6401" t="s">
        <v>14610</v>
      </c>
      <c r="B6401">
        <v>2016</v>
      </c>
      <c r="C6401" t="s">
        <v>3488</v>
      </c>
      <c r="D6401">
        <v>167</v>
      </c>
      <c r="E6401">
        <v>72</v>
      </c>
      <c r="F6401">
        <v>64</v>
      </c>
      <c r="G6401" t="s">
        <v>3492</v>
      </c>
      <c r="H6401" t="s">
        <v>25</v>
      </c>
      <c r="I6401" t="s">
        <v>14615</v>
      </c>
      <c r="J6401" t="s">
        <v>14616</v>
      </c>
    </row>
    <row r="6402" spans="1:10" x14ac:dyDescent="0.25">
      <c r="A6402" t="s">
        <v>14617</v>
      </c>
      <c r="B6402">
        <v>2017</v>
      </c>
      <c r="C6402" t="s">
        <v>10057</v>
      </c>
      <c r="D6402">
        <v>169</v>
      </c>
      <c r="E6402">
        <v>67</v>
      </c>
      <c r="F6402">
        <v>67.41</v>
      </c>
      <c r="G6402" t="s">
        <v>10058</v>
      </c>
      <c r="H6402" t="s">
        <v>13</v>
      </c>
      <c r="I6402" t="s">
        <v>14618</v>
      </c>
      <c r="J6402" t="s">
        <v>14619</v>
      </c>
    </row>
    <row r="6403" spans="1:10" x14ac:dyDescent="0.25">
      <c r="A6403" t="s">
        <v>14617</v>
      </c>
      <c r="B6403">
        <v>2017</v>
      </c>
      <c r="C6403" t="s">
        <v>10057</v>
      </c>
      <c r="D6403">
        <v>169</v>
      </c>
      <c r="E6403">
        <v>68</v>
      </c>
      <c r="F6403">
        <v>58.27</v>
      </c>
      <c r="G6403" t="s">
        <v>10058</v>
      </c>
      <c r="H6403" t="s">
        <v>13</v>
      </c>
      <c r="I6403" t="s">
        <v>14620</v>
      </c>
      <c r="J6403" t="s">
        <v>14621</v>
      </c>
    </row>
    <row r="6404" spans="1:10" x14ac:dyDescent="0.25">
      <c r="A6404" t="s">
        <v>14617</v>
      </c>
      <c r="B6404">
        <v>2017</v>
      </c>
      <c r="C6404" t="s">
        <v>10057</v>
      </c>
      <c r="D6404">
        <v>169</v>
      </c>
      <c r="E6404">
        <v>69</v>
      </c>
      <c r="F6404">
        <v>39.619999999999997</v>
      </c>
      <c r="G6404" t="s">
        <v>10058</v>
      </c>
      <c r="H6404" t="s">
        <v>13</v>
      </c>
      <c r="I6404" t="s">
        <v>14622</v>
      </c>
      <c r="J6404" t="s">
        <v>14623</v>
      </c>
    </row>
    <row r="6405" spans="1:10" x14ac:dyDescent="0.25">
      <c r="A6405" t="s">
        <v>14617</v>
      </c>
      <c r="B6405">
        <v>2017</v>
      </c>
      <c r="C6405" t="s">
        <v>10057</v>
      </c>
      <c r="D6405">
        <v>169</v>
      </c>
      <c r="E6405">
        <v>70</v>
      </c>
      <c r="F6405">
        <v>36.79</v>
      </c>
      <c r="G6405" t="s">
        <v>10058</v>
      </c>
      <c r="H6405" t="s">
        <v>13</v>
      </c>
      <c r="I6405" t="s">
        <v>14624</v>
      </c>
      <c r="J6405" t="s">
        <v>14625</v>
      </c>
    </row>
    <row r="6406" spans="1:10" x14ac:dyDescent="0.25">
      <c r="A6406" t="s">
        <v>14626</v>
      </c>
      <c r="B6406">
        <v>2017</v>
      </c>
      <c r="C6406" t="s">
        <v>3488</v>
      </c>
      <c r="D6406">
        <v>168</v>
      </c>
      <c r="E6406">
        <v>67</v>
      </c>
      <c r="F6406">
        <v>42</v>
      </c>
      <c r="G6406" t="s">
        <v>3492</v>
      </c>
      <c r="H6406" t="s">
        <v>25</v>
      </c>
      <c r="I6406" t="s">
        <v>14627</v>
      </c>
      <c r="J6406" t="s">
        <v>14628</v>
      </c>
    </row>
    <row r="6407" spans="1:10" x14ac:dyDescent="0.25">
      <c r="A6407" t="s">
        <v>14626</v>
      </c>
      <c r="B6407">
        <v>2017</v>
      </c>
      <c r="C6407" t="s">
        <v>3488</v>
      </c>
      <c r="D6407">
        <v>168</v>
      </c>
      <c r="E6407">
        <v>68</v>
      </c>
      <c r="F6407">
        <v>72</v>
      </c>
      <c r="G6407" t="s">
        <v>3492</v>
      </c>
      <c r="H6407" t="s">
        <v>25</v>
      </c>
      <c r="I6407" t="s">
        <v>14629</v>
      </c>
      <c r="J6407" t="s">
        <v>14630</v>
      </c>
    </row>
    <row r="6408" spans="1:10" x14ac:dyDescent="0.25">
      <c r="A6408" t="s">
        <v>14626</v>
      </c>
      <c r="B6408">
        <v>2017</v>
      </c>
      <c r="C6408" t="s">
        <v>3488</v>
      </c>
      <c r="D6408">
        <v>168</v>
      </c>
      <c r="E6408">
        <v>69</v>
      </c>
      <c r="F6408">
        <v>65</v>
      </c>
      <c r="G6408" t="s">
        <v>3489</v>
      </c>
      <c r="H6408" t="s">
        <v>13</v>
      </c>
      <c r="I6408" t="s">
        <v>14631</v>
      </c>
      <c r="J6408" t="s">
        <v>14632</v>
      </c>
    </row>
    <row r="6409" spans="1:10" x14ac:dyDescent="0.25">
      <c r="A6409" t="s">
        <v>14626</v>
      </c>
      <c r="B6409">
        <v>2017</v>
      </c>
      <c r="C6409" t="s">
        <v>3488</v>
      </c>
      <c r="D6409">
        <v>168</v>
      </c>
      <c r="E6409">
        <v>70</v>
      </c>
      <c r="F6409">
        <v>59</v>
      </c>
      <c r="G6409" t="s">
        <v>3492</v>
      </c>
      <c r="H6409" t="s">
        <v>25</v>
      </c>
      <c r="I6409" t="s">
        <v>14633</v>
      </c>
      <c r="J6409" t="s">
        <v>14634</v>
      </c>
    </row>
    <row r="6410" spans="1:10" x14ac:dyDescent="0.25">
      <c r="A6410" t="s">
        <v>14626</v>
      </c>
      <c r="B6410">
        <v>2017</v>
      </c>
      <c r="C6410" t="s">
        <v>3488</v>
      </c>
      <c r="D6410">
        <v>168</v>
      </c>
      <c r="E6410">
        <v>71</v>
      </c>
      <c r="F6410">
        <v>25</v>
      </c>
      <c r="G6410" t="s">
        <v>3489</v>
      </c>
      <c r="H6410" t="s">
        <v>25</v>
      </c>
      <c r="I6410" t="s">
        <v>14635</v>
      </c>
      <c r="J6410" t="s">
        <v>14636</v>
      </c>
    </row>
    <row r="6411" spans="1:10" x14ac:dyDescent="0.25">
      <c r="A6411" t="s">
        <v>14637</v>
      </c>
      <c r="B6411">
        <v>2017</v>
      </c>
      <c r="C6411" t="s">
        <v>10057</v>
      </c>
      <c r="D6411">
        <v>167</v>
      </c>
      <c r="E6411">
        <v>70</v>
      </c>
      <c r="F6411">
        <v>84.03</v>
      </c>
      <c r="G6411" t="s">
        <v>10110</v>
      </c>
      <c r="H6411" t="s">
        <v>25</v>
      </c>
      <c r="I6411" t="s">
        <v>14638</v>
      </c>
      <c r="J6411" t="s">
        <v>14639</v>
      </c>
    </row>
    <row r="6412" spans="1:10" x14ac:dyDescent="0.25">
      <c r="A6412" t="s">
        <v>14637</v>
      </c>
      <c r="B6412">
        <v>2017</v>
      </c>
      <c r="C6412" t="s">
        <v>10057</v>
      </c>
      <c r="D6412">
        <v>167</v>
      </c>
      <c r="E6412">
        <v>71</v>
      </c>
      <c r="F6412">
        <v>93.3</v>
      </c>
      <c r="G6412" t="s">
        <v>10110</v>
      </c>
      <c r="H6412" t="s">
        <v>25</v>
      </c>
      <c r="I6412" t="s">
        <v>14640</v>
      </c>
      <c r="J6412" t="s">
        <v>14641</v>
      </c>
    </row>
    <row r="6413" spans="1:10" x14ac:dyDescent="0.25">
      <c r="A6413" t="s">
        <v>14637</v>
      </c>
      <c r="B6413">
        <v>2017</v>
      </c>
      <c r="C6413" t="s">
        <v>10057</v>
      </c>
      <c r="D6413">
        <v>167</v>
      </c>
      <c r="E6413">
        <v>72</v>
      </c>
      <c r="F6413">
        <v>74.36</v>
      </c>
      <c r="G6413" t="s">
        <v>10058</v>
      </c>
      <c r="H6413" t="s">
        <v>13</v>
      </c>
      <c r="I6413" t="s">
        <v>14642</v>
      </c>
      <c r="J6413" t="s">
        <v>14643</v>
      </c>
    </row>
    <row r="6414" spans="1:10" x14ac:dyDescent="0.25">
      <c r="A6414" t="s">
        <v>14644</v>
      </c>
      <c r="B6414">
        <v>2017</v>
      </c>
      <c r="C6414" t="s">
        <v>3488</v>
      </c>
      <c r="D6414">
        <v>169</v>
      </c>
      <c r="E6414">
        <v>67</v>
      </c>
      <c r="F6414">
        <v>90</v>
      </c>
      <c r="G6414" t="s">
        <v>3492</v>
      </c>
      <c r="H6414" t="s">
        <v>25</v>
      </c>
      <c r="I6414" t="s">
        <v>14645</v>
      </c>
      <c r="J6414" t="s">
        <v>14646</v>
      </c>
    </row>
    <row r="6415" spans="1:10" x14ac:dyDescent="0.25">
      <c r="A6415" t="s">
        <v>14644</v>
      </c>
      <c r="B6415">
        <v>2017</v>
      </c>
      <c r="C6415" t="s">
        <v>3488</v>
      </c>
      <c r="D6415">
        <v>169</v>
      </c>
      <c r="E6415">
        <v>68</v>
      </c>
      <c r="F6415">
        <v>83</v>
      </c>
      <c r="G6415" t="s">
        <v>3492</v>
      </c>
      <c r="H6415" t="s">
        <v>25</v>
      </c>
      <c r="I6415" t="s">
        <v>14647</v>
      </c>
      <c r="J6415" t="s">
        <v>14648</v>
      </c>
    </row>
    <row r="6416" spans="1:10" x14ac:dyDescent="0.25">
      <c r="A6416" t="s">
        <v>14644</v>
      </c>
      <c r="B6416">
        <v>2017</v>
      </c>
      <c r="C6416" t="s">
        <v>3488</v>
      </c>
      <c r="D6416">
        <v>169</v>
      </c>
      <c r="E6416">
        <v>69</v>
      </c>
      <c r="F6416">
        <v>97</v>
      </c>
      <c r="G6416" t="s">
        <v>3492</v>
      </c>
      <c r="H6416" t="s">
        <v>25</v>
      </c>
      <c r="I6416" t="s">
        <v>14649</v>
      </c>
      <c r="J6416" t="s">
        <v>14650</v>
      </c>
    </row>
    <row r="6417" spans="1:10" x14ac:dyDescent="0.25">
      <c r="A6417" t="s">
        <v>14644</v>
      </c>
      <c r="B6417">
        <v>2017</v>
      </c>
      <c r="C6417" t="s">
        <v>3488</v>
      </c>
      <c r="D6417">
        <v>169</v>
      </c>
      <c r="E6417">
        <v>70</v>
      </c>
      <c r="F6417">
        <v>100</v>
      </c>
      <c r="G6417" t="s">
        <v>3492</v>
      </c>
      <c r="H6417" t="s">
        <v>25</v>
      </c>
      <c r="I6417" t="s">
        <v>14651</v>
      </c>
      <c r="J6417" t="s">
        <v>14652</v>
      </c>
    </row>
    <row r="6418" spans="1:10" x14ac:dyDescent="0.25">
      <c r="A6418" t="s">
        <v>14653</v>
      </c>
      <c r="B6418">
        <v>2017</v>
      </c>
      <c r="C6418" t="s">
        <v>10057</v>
      </c>
      <c r="D6418">
        <v>168</v>
      </c>
      <c r="E6418">
        <v>67</v>
      </c>
      <c r="F6418">
        <v>68.8</v>
      </c>
      <c r="G6418" t="s">
        <v>10058</v>
      </c>
      <c r="H6418" t="s">
        <v>13</v>
      </c>
      <c r="I6418" t="s">
        <v>14654</v>
      </c>
      <c r="J6418" t="s">
        <v>14655</v>
      </c>
    </row>
    <row r="6419" spans="1:10" x14ac:dyDescent="0.25">
      <c r="A6419" t="s">
        <v>14653</v>
      </c>
      <c r="B6419">
        <v>2017</v>
      </c>
      <c r="C6419" t="s">
        <v>10057</v>
      </c>
      <c r="D6419">
        <v>168</v>
      </c>
      <c r="E6419">
        <v>68</v>
      </c>
      <c r="F6419">
        <v>79.13</v>
      </c>
      <c r="G6419" t="s">
        <v>10058</v>
      </c>
      <c r="H6419" t="s">
        <v>13</v>
      </c>
      <c r="I6419" t="s">
        <v>14656</v>
      </c>
      <c r="J6419" t="s">
        <v>14657</v>
      </c>
    </row>
    <row r="6420" spans="1:10" x14ac:dyDescent="0.25">
      <c r="A6420" t="s">
        <v>14653</v>
      </c>
      <c r="B6420">
        <v>2017</v>
      </c>
      <c r="C6420" t="s">
        <v>10057</v>
      </c>
      <c r="D6420">
        <v>168</v>
      </c>
      <c r="E6420">
        <v>69</v>
      </c>
      <c r="F6420">
        <v>99.49</v>
      </c>
      <c r="G6420" t="s">
        <v>10058</v>
      </c>
      <c r="H6420" t="s">
        <v>25</v>
      </c>
      <c r="I6420" t="s">
        <v>14658</v>
      </c>
      <c r="J6420" t="s">
        <v>14659</v>
      </c>
    </row>
    <row r="6421" spans="1:10" x14ac:dyDescent="0.25">
      <c r="A6421" t="s">
        <v>14653</v>
      </c>
      <c r="B6421">
        <v>2017</v>
      </c>
      <c r="C6421" t="s">
        <v>10057</v>
      </c>
      <c r="D6421">
        <v>168</v>
      </c>
      <c r="E6421">
        <v>70</v>
      </c>
      <c r="F6421">
        <v>81.44</v>
      </c>
      <c r="G6421" t="s">
        <v>10058</v>
      </c>
      <c r="H6421" t="s">
        <v>13</v>
      </c>
      <c r="I6421" t="s">
        <v>14660</v>
      </c>
      <c r="J6421" t="s">
        <v>14661</v>
      </c>
    </row>
    <row r="6422" spans="1:10" x14ac:dyDescent="0.25">
      <c r="A6422" t="s">
        <v>14653</v>
      </c>
      <c r="B6422">
        <v>2017</v>
      </c>
      <c r="C6422" t="s">
        <v>10057</v>
      </c>
      <c r="D6422">
        <v>168</v>
      </c>
      <c r="E6422">
        <v>71</v>
      </c>
      <c r="F6422">
        <v>65.91</v>
      </c>
      <c r="G6422" t="s">
        <v>10058</v>
      </c>
      <c r="H6422" t="s">
        <v>13</v>
      </c>
      <c r="I6422" t="s">
        <v>14662</v>
      </c>
      <c r="J6422" t="s">
        <v>14663</v>
      </c>
    </row>
    <row r="6423" spans="1:10" x14ac:dyDescent="0.25">
      <c r="A6423" t="s">
        <v>14664</v>
      </c>
      <c r="B6423">
        <v>2017</v>
      </c>
      <c r="C6423" t="s">
        <v>3488</v>
      </c>
      <c r="D6423">
        <v>167</v>
      </c>
      <c r="E6423">
        <v>70</v>
      </c>
      <c r="F6423">
        <v>98</v>
      </c>
      <c r="G6423" t="s">
        <v>3492</v>
      </c>
      <c r="H6423" t="s">
        <v>25</v>
      </c>
      <c r="I6423" t="s">
        <v>14665</v>
      </c>
      <c r="J6423" t="s">
        <v>14666</v>
      </c>
    </row>
    <row r="6424" spans="1:10" x14ac:dyDescent="0.25">
      <c r="A6424" t="s">
        <v>14664</v>
      </c>
      <c r="B6424">
        <v>2017</v>
      </c>
      <c r="C6424" t="s">
        <v>3488</v>
      </c>
      <c r="D6424">
        <v>167</v>
      </c>
      <c r="E6424">
        <v>71</v>
      </c>
      <c r="F6424">
        <v>60</v>
      </c>
      <c r="G6424" t="s">
        <v>3492</v>
      </c>
      <c r="H6424" t="s">
        <v>25</v>
      </c>
      <c r="I6424" t="s">
        <v>14667</v>
      </c>
      <c r="J6424" t="s">
        <v>14668</v>
      </c>
    </row>
    <row r="6425" spans="1:10" x14ac:dyDescent="0.25">
      <c r="A6425" t="s">
        <v>14664</v>
      </c>
      <c r="B6425">
        <v>2017</v>
      </c>
      <c r="C6425" t="s">
        <v>3488</v>
      </c>
      <c r="D6425">
        <v>167</v>
      </c>
      <c r="E6425">
        <v>72</v>
      </c>
      <c r="F6425">
        <v>56</v>
      </c>
      <c r="G6425" t="s">
        <v>3492</v>
      </c>
      <c r="H6425" t="s">
        <v>25</v>
      </c>
      <c r="I6425" t="s">
        <v>14669</v>
      </c>
      <c r="J6425" t="s">
        <v>14670</v>
      </c>
    </row>
    <row r="6426" spans="1:10" x14ac:dyDescent="0.25">
      <c r="A6426" t="s">
        <v>14671</v>
      </c>
      <c r="B6426">
        <v>2017</v>
      </c>
      <c r="C6426" t="s">
        <v>10057</v>
      </c>
      <c r="D6426">
        <v>169</v>
      </c>
      <c r="E6426">
        <v>67</v>
      </c>
      <c r="F6426">
        <v>42.24</v>
      </c>
      <c r="G6426" t="s">
        <v>10058</v>
      </c>
      <c r="H6426" t="s">
        <v>13</v>
      </c>
      <c r="I6426" t="s">
        <v>14672</v>
      </c>
      <c r="J6426" t="s">
        <v>14673</v>
      </c>
    </row>
    <row r="6427" spans="1:10" x14ac:dyDescent="0.25">
      <c r="A6427" t="s">
        <v>14671</v>
      </c>
      <c r="B6427">
        <v>2017</v>
      </c>
      <c r="C6427" t="s">
        <v>10057</v>
      </c>
      <c r="D6427">
        <v>169</v>
      </c>
      <c r="E6427">
        <v>68</v>
      </c>
      <c r="F6427">
        <v>43.95</v>
      </c>
      <c r="G6427" t="s">
        <v>10058</v>
      </c>
      <c r="H6427" t="s">
        <v>13</v>
      </c>
      <c r="I6427" t="s">
        <v>14674</v>
      </c>
      <c r="J6427" t="s">
        <v>14675</v>
      </c>
    </row>
    <row r="6428" spans="1:10" x14ac:dyDescent="0.25">
      <c r="A6428" t="s">
        <v>14671</v>
      </c>
      <c r="B6428">
        <v>2017</v>
      </c>
      <c r="C6428" t="s">
        <v>10057</v>
      </c>
      <c r="D6428">
        <v>169</v>
      </c>
      <c r="E6428">
        <v>69</v>
      </c>
      <c r="F6428">
        <v>81.48</v>
      </c>
      <c r="G6428" t="s">
        <v>10058</v>
      </c>
      <c r="H6428" t="s">
        <v>13</v>
      </c>
      <c r="I6428" t="s">
        <v>14676</v>
      </c>
      <c r="J6428" t="s">
        <v>14677</v>
      </c>
    </row>
    <row r="6429" spans="1:10" x14ac:dyDescent="0.25">
      <c r="A6429" t="s">
        <v>14671</v>
      </c>
      <c r="B6429">
        <v>2017</v>
      </c>
      <c r="C6429" t="s">
        <v>10057</v>
      </c>
      <c r="D6429">
        <v>169</v>
      </c>
      <c r="E6429">
        <v>70</v>
      </c>
      <c r="F6429">
        <v>87.52</v>
      </c>
      <c r="G6429" t="s">
        <v>10058</v>
      </c>
      <c r="H6429" t="s">
        <v>13</v>
      </c>
      <c r="I6429" t="s">
        <v>14678</v>
      </c>
      <c r="J6429" t="s">
        <v>14679</v>
      </c>
    </row>
    <row r="6430" spans="1:10" x14ac:dyDescent="0.25">
      <c r="A6430" t="s">
        <v>14680</v>
      </c>
      <c r="B6430">
        <v>2017</v>
      </c>
      <c r="C6430" t="s">
        <v>3488</v>
      </c>
      <c r="D6430">
        <v>168</v>
      </c>
      <c r="E6430">
        <v>67</v>
      </c>
      <c r="F6430">
        <v>91</v>
      </c>
      <c r="G6430" t="s">
        <v>3489</v>
      </c>
      <c r="H6430" t="s">
        <v>13</v>
      </c>
      <c r="I6430" t="s">
        <v>14681</v>
      </c>
      <c r="J6430" t="s">
        <v>14682</v>
      </c>
    </row>
    <row r="6431" spans="1:10" x14ac:dyDescent="0.25">
      <c r="A6431" t="s">
        <v>14680</v>
      </c>
      <c r="B6431">
        <v>2017</v>
      </c>
      <c r="C6431" t="s">
        <v>3488</v>
      </c>
      <c r="D6431">
        <v>168</v>
      </c>
      <c r="E6431">
        <v>68</v>
      </c>
      <c r="F6431">
        <v>97</v>
      </c>
      <c r="G6431" t="s">
        <v>3489</v>
      </c>
      <c r="H6431" t="s">
        <v>13</v>
      </c>
      <c r="I6431" t="s">
        <v>14683</v>
      </c>
      <c r="J6431" t="s">
        <v>14684</v>
      </c>
    </row>
    <row r="6432" spans="1:10" x14ac:dyDescent="0.25">
      <c r="A6432" t="s">
        <v>14680</v>
      </c>
      <c r="B6432">
        <v>2017</v>
      </c>
      <c r="C6432" t="s">
        <v>3488</v>
      </c>
      <c r="D6432">
        <v>168</v>
      </c>
      <c r="E6432">
        <v>69</v>
      </c>
      <c r="F6432">
        <v>100</v>
      </c>
      <c r="G6432" t="s">
        <v>3492</v>
      </c>
      <c r="H6432" t="s">
        <v>25</v>
      </c>
      <c r="I6432" t="s">
        <v>14685</v>
      </c>
      <c r="J6432" t="s">
        <v>14686</v>
      </c>
    </row>
    <row r="6433" spans="1:10" x14ac:dyDescent="0.25">
      <c r="A6433" t="s">
        <v>14680</v>
      </c>
      <c r="B6433">
        <v>2017</v>
      </c>
      <c r="C6433" t="s">
        <v>3488</v>
      </c>
      <c r="D6433">
        <v>168</v>
      </c>
      <c r="E6433">
        <v>70</v>
      </c>
      <c r="F6433">
        <v>99</v>
      </c>
      <c r="G6433" t="s">
        <v>3492</v>
      </c>
      <c r="H6433" t="s">
        <v>25</v>
      </c>
      <c r="I6433" t="s">
        <v>14687</v>
      </c>
      <c r="J6433" t="s">
        <v>14688</v>
      </c>
    </row>
    <row r="6434" spans="1:10" x14ac:dyDescent="0.25">
      <c r="A6434" t="s">
        <v>14680</v>
      </c>
      <c r="B6434">
        <v>2017</v>
      </c>
      <c r="C6434" t="s">
        <v>3488</v>
      </c>
      <c r="D6434">
        <v>168</v>
      </c>
      <c r="E6434">
        <v>71</v>
      </c>
      <c r="F6434">
        <v>98</v>
      </c>
      <c r="G6434" t="s">
        <v>3492</v>
      </c>
      <c r="H6434" t="s">
        <v>25</v>
      </c>
      <c r="I6434" t="s">
        <v>14689</v>
      </c>
      <c r="J6434" t="s">
        <v>14690</v>
      </c>
    </row>
    <row r="6435" spans="1:10" x14ac:dyDescent="0.25">
      <c r="A6435" t="s">
        <v>14691</v>
      </c>
      <c r="B6435">
        <v>2017</v>
      </c>
      <c r="C6435" t="s">
        <v>10057</v>
      </c>
      <c r="D6435">
        <v>167</v>
      </c>
      <c r="E6435">
        <v>70</v>
      </c>
      <c r="F6435">
        <v>99.16</v>
      </c>
      <c r="G6435" t="s">
        <v>10110</v>
      </c>
      <c r="H6435" t="s">
        <v>25</v>
      </c>
      <c r="I6435" t="s">
        <v>14692</v>
      </c>
      <c r="J6435" t="s">
        <v>14693</v>
      </c>
    </row>
    <row r="6436" spans="1:10" x14ac:dyDescent="0.25">
      <c r="A6436" t="s">
        <v>14691</v>
      </c>
      <c r="B6436">
        <v>2017</v>
      </c>
      <c r="C6436" t="s">
        <v>10057</v>
      </c>
      <c r="D6436">
        <v>167</v>
      </c>
      <c r="E6436">
        <v>71</v>
      </c>
      <c r="F6436">
        <v>90.23</v>
      </c>
      <c r="G6436" t="s">
        <v>10110</v>
      </c>
      <c r="H6436" t="s">
        <v>25</v>
      </c>
      <c r="I6436" t="s">
        <v>14694</v>
      </c>
      <c r="J6436" t="s">
        <v>14695</v>
      </c>
    </row>
    <row r="6437" spans="1:10" x14ac:dyDescent="0.25">
      <c r="A6437" t="s">
        <v>14691</v>
      </c>
      <c r="B6437">
        <v>2017</v>
      </c>
      <c r="C6437" t="s">
        <v>10057</v>
      </c>
      <c r="D6437">
        <v>167</v>
      </c>
      <c r="E6437">
        <v>72</v>
      </c>
      <c r="F6437">
        <v>90.36</v>
      </c>
      <c r="G6437" t="s">
        <v>10110</v>
      </c>
      <c r="H6437" t="s">
        <v>25</v>
      </c>
      <c r="I6437" t="s">
        <v>14696</v>
      </c>
      <c r="J6437" t="s">
        <v>14697</v>
      </c>
    </row>
    <row r="6438" spans="1:10" x14ac:dyDescent="0.25">
      <c r="A6438" t="s">
        <v>14698</v>
      </c>
      <c r="B6438">
        <v>2017</v>
      </c>
      <c r="C6438" t="s">
        <v>3488</v>
      </c>
      <c r="D6438">
        <v>169</v>
      </c>
      <c r="E6438">
        <v>67</v>
      </c>
      <c r="F6438">
        <v>84</v>
      </c>
      <c r="G6438" t="s">
        <v>3492</v>
      </c>
      <c r="H6438" t="s">
        <v>25</v>
      </c>
      <c r="I6438" t="s">
        <v>14699</v>
      </c>
      <c r="J6438" t="s">
        <v>14700</v>
      </c>
    </row>
    <row r="6439" spans="1:10" x14ac:dyDescent="0.25">
      <c r="A6439" t="s">
        <v>14698</v>
      </c>
      <c r="B6439">
        <v>2017</v>
      </c>
      <c r="C6439" t="s">
        <v>3488</v>
      </c>
      <c r="D6439">
        <v>169</v>
      </c>
      <c r="E6439">
        <v>68</v>
      </c>
      <c r="F6439">
        <v>87</v>
      </c>
      <c r="G6439" t="s">
        <v>3492</v>
      </c>
      <c r="H6439" t="s">
        <v>25</v>
      </c>
      <c r="I6439" t="s">
        <v>14701</v>
      </c>
      <c r="J6439" t="s">
        <v>14702</v>
      </c>
    </row>
    <row r="6440" spans="1:10" x14ac:dyDescent="0.25">
      <c r="A6440" t="s">
        <v>14698</v>
      </c>
      <c r="B6440">
        <v>2017</v>
      </c>
      <c r="C6440" t="s">
        <v>3488</v>
      </c>
      <c r="D6440">
        <v>169</v>
      </c>
      <c r="E6440">
        <v>69</v>
      </c>
      <c r="F6440">
        <v>87</v>
      </c>
      <c r="G6440" t="s">
        <v>3492</v>
      </c>
      <c r="H6440" t="s">
        <v>25</v>
      </c>
      <c r="I6440" t="s">
        <v>14703</v>
      </c>
      <c r="J6440" t="s">
        <v>14704</v>
      </c>
    </row>
    <row r="6441" spans="1:10" x14ac:dyDescent="0.25">
      <c r="A6441" t="s">
        <v>14698</v>
      </c>
      <c r="B6441">
        <v>2017</v>
      </c>
      <c r="C6441" t="s">
        <v>3488</v>
      </c>
      <c r="D6441">
        <v>169</v>
      </c>
      <c r="E6441">
        <v>70</v>
      </c>
      <c r="F6441">
        <v>61</v>
      </c>
      <c r="G6441" t="s">
        <v>3492</v>
      </c>
      <c r="H6441" t="s">
        <v>25</v>
      </c>
      <c r="I6441" t="s">
        <v>14705</v>
      </c>
      <c r="J6441" t="s">
        <v>14706</v>
      </c>
    </row>
    <row r="6442" spans="1:10" x14ac:dyDescent="0.25">
      <c r="A6442" t="s">
        <v>14707</v>
      </c>
      <c r="B6442">
        <v>2017</v>
      </c>
      <c r="C6442" t="s">
        <v>10057</v>
      </c>
      <c r="D6442">
        <v>168</v>
      </c>
      <c r="E6442">
        <v>67</v>
      </c>
      <c r="F6442">
        <v>87.52</v>
      </c>
      <c r="G6442" t="s">
        <v>10058</v>
      </c>
      <c r="H6442" t="s">
        <v>13</v>
      </c>
      <c r="I6442" t="s">
        <v>14708</v>
      </c>
      <c r="J6442" t="s">
        <v>14709</v>
      </c>
    </row>
    <row r="6443" spans="1:10" x14ac:dyDescent="0.25">
      <c r="A6443" t="s">
        <v>14707</v>
      </c>
      <c r="B6443">
        <v>2017</v>
      </c>
      <c r="C6443" t="s">
        <v>10057</v>
      </c>
      <c r="D6443">
        <v>168</v>
      </c>
      <c r="E6443">
        <v>68</v>
      </c>
      <c r="F6443">
        <v>82.49</v>
      </c>
      <c r="G6443" t="s">
        <v>10058</v>
      </c>
      <c r="H6443" t="s">
        <v>13</v>
      </c>
      <c r="I6443" t="s">
        <v>14710</v>
      </c>
      <c r="J6443" t="s">
        <v>14711</v>
      </c>
    </row>
    <row r="6444" spans="1:10" x14ac:dyDescent="0.25">
      <c r="A6444" t="s">
        <v>14707</v>
      </c>
      <c r="B6444">
        <v>2017</v>
      </c>
      <c r="C6444" t="s">
        <v>10057</v>
      </c>
      <c r="D6444">
        <v>168</v>
      </c>
      <c r="E6444">
        <v>69</v>
      </c>
      <c r="F6444">
        <v>87.77</v>
      </c>
      <c r="G6444" t="s">
        <v>10058</v>
      </c>
      <c r="H6444" t="s">
        <v>13</v>
      </c>
      <c r="I6444" t="s">
        <v>14712</v>
      </c>
      <c r="J6444" t="s">
        <v>14713</v>
      </c>
    </row>
    <row r="6445" spans="1:10" x14ac:dyDescent="0.25">
      <c r="A6445" t="s">
        <v>14707</v>
      </c>
      <c r="B6445">
        <v>2017</v>
      </c>
      <c r="C6445" t="s">
        <v>10057</v>
      </c>
      <c r="D6445">
        <v>168</v>
      </c>
      <c r="E6445">
        <v>70</v>
      </c>
      <c r="F6445">
        <v>62.17</v>
      </c>
      <c r="G6445" t="s">
        <v>10058</v>
      </c>
      <c r="H6445" t="s">
        <v>13</v>
      </c>
      <c r="I6445" t="s">
        <v>14714</v>
      </c>
      <c r="J6445" t="s">
        <v>14715</v>
      </c>
    </row>
    <row r="6446" spans="1:10" x14ac:dyDescent="0.25">
      <c r="A6446" t="s">
        <v>14707</v>
      </c>
      <c r="B6446">
        <v>2017</v>
      </c>
      <c r="C6446" t="s">
        <v>10057</v>
      </c>
      <c r="D6446">
        <v>168</v>
      </c>
      <c r="E6446">
        <v>71</v>
      </c>
      <c r="F6446">
        <v>24.39</v>
      </c>
      <c r="G6446" t="s">
        <v>10058</v>
      </c>
      <c r="H6446" t="s">
        <v>13</v>
      </c>
      <c r="I6446" t="s">
        <v>14716</v>
      </c>
      <c r="J6446" t="s">
        <v>14717</v>
      </c>
    </row>
    <row r="6447" spans="1:10" x14ac:dyDescent="0.25">
      <c r="A6447" t="s">
        <v>14718</v>
      </c>
      <c r="B6447">
        <v>2017</v>
      </c>
      <c r="C6447" t="s">
        <v>3488</v>
      </c>
      <c r="D6447">
        <v>167</v>
      </c>
      <c r="E6447">
        <v>70</v>
      </c>
      <c r="F6447">
        <v>36</v>
      </c>
      <c r="G6447" t="s">
        <v>3489</v>
      </c>
      <c r="H6447" t="s">
        <v>13</v>
      </c>
      <c r="I6447" t="s">
        <v>14719</v>
      </c>
      <c r="J6447" t="s">
        <v>14720</v>
      </c>
    </row>
    <row r="6448" spans="1:10" x14ac:dyDescent="0.25">
      <c r="A6448" t="s">
        <v>14718</v>
      </c>
      <c r="B6448">
        <v>2017</v>
      </c>
      <c r="C6448" t="s">
        <v>3488</v>
      </c>
      <c r="D6448">
        <v>167</v>
      </c>
      <c r="E6448">
        <v>71</v>
      </c>
      <c r="F6448">
        <v>23</v>
      </c>
      <c r="G6448" t="s">
        <v>3489</v>
      </c>
      <c r="H6448" t="s">
        <v>13</v>
      </c>
      <c r="I6448" t="s">
        <v>14721</v>
      </c>
      <c r="J6448" t="s">
        <v>14722</v>
      </c>
    </row>
    <row r="6449" spans="1:10" x14ac:dyDescent="0.25">
      <c r="A6449" t="s">
        <v>14718</v>
      </c>
      <c r="B6449">
        <v>2017</v>
      </c>
      <c r="C6449" t="s">
        <v>3488</v>
      </c>
      <c r="D6449">
        <v>167</v>
      </c>
      <c r="E6449">
        <v>72</v>
      </c>
      <c r="F6449">
        <v>16</v>
      </c>
      <c r="G6449" t="s">
        <v>3489</v>
      </c>
      <c r="H6449" t="s">
        <v>13</v>
      </c>
      <c r="I6449" t="s">
        <v>14723</v>
      </c>
      <c r="J6449" t="s">
        <v>14724</v>
      </c>
    </row>
    <row r="6450" spans="1:10" x14ac:dyDescent="0.25">
      <c r="A6450" t="s">
        <v>14725</v>
      </c>
      <c r="B6450">
        <v>2017</v>
      </c>
      <c r="C6450" t="s">
        <v>10057</v>
      </c>
      <c r="D6450">
        <v>169</v>
      </c>
      <c r="E6450">
        <v>67</v>
      </c>
      <c r="F6450">
        <v>85.73</v>
      </c>
      <c r="G6450" t="s">
        <v>10058</v>
      </c>
      <c r="H6450" t="s">
        <v>13</v>
      </c>
      <c r="I6450" t="s">
        <v>14726</v>
      </c>
      <c r="J6450" t="s">
        <v>14727</v>
      </c>
    </row>
    <row r="6451" spans="1:10" x14ac:dyDescent="0.25">
      <c r="A6451" t="s">
        <v>14725</v>
      </c>
      <c r="B6451">
        <v>2017</v>
      </c>
      <c r="C6451" t="s">
        <v>10057</v>
      </c>
      <c r="D6451">
        <v>169</v>
      </c>
      <c r="E6451">
        <v>68</v>
      </c>
      <c r="F6451">
        <v>94.75</v>
      </c>
      <c r="G6451" t="s">
        <v>10058</v>
      </c>
      <c r="H6451" t="s">
        <v>13</v>
      </c>
      <c r="I6451" t="s">
        <v>14728</v>
      </c>
      <c r="J6451" t="s">
        <v>14729</v>
      </c>
    </row>
    <row r="6452" spans="1:10" x14ac:dyDescent="0.25">
      <c r="A6452" t="s">
        <v>14725</v>
      </c>
      <c r="B6452">
        <v>2017</v>
      </c>
      <c r="C6452" t="s">
        <v>10057</v>
      </c>
      <c r="D6452">
        <v>169</v>
      </c>
      <c r="E6452">
        <v>69</v>
      </c>
      <c r="F6452">
        <v>77.27</v>
      </c>
      <c r="G6452" t="s">
        <v>10058</v>
      </c>
      <c r="H6452" t="s">
        <v>13</v>
      </c>
      <c r="I6452" t="s">
        <v>14730</v>
      </c>
      <c r="J6452" t="s">
        <v>14731</v>
      </c>
    </row>
    <row r="6453" spans="1:10" x14ac:dyDescent="0.25">
      <c r="A6453" t="s">
        <v>14725</v>
      </c>
      <c r="B6453">
        <v>2017</v>
      </c>
      <c r="C6453" t="s">
        <v>10057</v>
      </c>
      <c r="D6453">
        <v>169</v>
      </c>
      <c r="E6453">
        <v>70</v>
      </c>
      <c r="F6453">
        <v>62.37</v>
      </c>
      <c r="G6453" t="s">
        <v>10058</v>
      </c>
      <c r="H6453" t="s">
        <v>25</v>
      </c>
      <c r="I6453" t="s">
        <v>14732</v>
      </c>
      <c r="J6453" t="s">
        <v>14733</v>
      </c>
    </row>
    <row r="6454" spans="1:10" x14ac:dyDescent="0.25">
      <c r="A6454" t="s">
        <v>14734</v>
      </c>
      <c r="B6454">
        <v>2017</v>
      </c>
      <c r="C6454" t="s">
        <v>3488</v>
      </c>
      <c r="D6454">
        <v>168</v>
      </c>
      <c r="E6454">
        <v>67</v>
      </c>
      <c r="F6454">
        <v>95</v>
      </c>
      <c r="G6454" t="s">
        <v>3492</v>
      </c>
      <c r="H6454" t="s">
        <v>25</v>
      </c>
      <c r="I6454" t="s">
        <v>14735</v>
      </c>
      <c r="J6454" t="s">
        <v>14736</v>
      </c>
    </row>
    <row r="6455" spans="1:10" x14ac:dyDescent="0.25">
      <c r="A6455" t="s">
        <v>14734</v>
      </c>
      <c r="B6455">
        <v>2017</v>
      </c>
      <c r="C6455" t="s">
        <v>3488</v>
      </c>
      <c r="D6455">
        <v>168</v>
      </c>
      <c r="E6455">
        <v>68</v>
      </c>
      <c r="F6455">
        <v>73</v>
      </c>
      <c r="G6455" t="s">
        <v>3492</v>
      </c>
      <c r="H6455" t="s">
        <v>25</v>
      </c>
      <c r="I6455" t="s">
        <v>14737</v>
      </c>
      <c r="J6455" t="s">
        <v>14738</v>
      </c>
    </row>
    <row r="6456" spans="1:10" x14ac:dyDescent="0.25">
      <c r="A6456" t="s">
        <v>14734</v>
      </c>
      <c r="B6456">
        <v>2017</v>
      </c>
      <c r="C6456" t="s">
        <v>3488</v>
      </c>
      <c r="D6456">
        <v>168</v>
      </c>
      <c r="E6456">
        <v>69</v>
      </c>
      <c r="F6456">
        <v>64</v>
      </c>
      <c r="G6456" t="s">
        <v>3492</v>
      </c>
      <c r="H6456" t="s">
        <v>25</v>
      </c>
      <c r="I6456" t="s">
        <v>14739</v>
      </c>
      <c r="J6456" t="s">
        <v>14740</v>
      </c>
    </row>
    <row r="6457" spans="1:10" x14ac:dyDescent="0.25">
      <c r="A6457" t="s">
        <v>14734</v>
      </c>
      <c r="B6457">
        <v>2017</v>
      </c>
      <c r="C6457" t="s">
        <v>3488</v>
      </c>
      <c r="D6457">
        <v>168</v>
      </c>
      <c r="E6457">
        <v>70</v>
      </c>
      <c r="F6457">
        <v>66</v>
      </c>
      <c r="G6457" t="s">
        <v>3489</v>
      </c>
      <c r="H6457" t="s">
        <v>25</v>
      </c>
      <c r="I6457" t="s">
        <v>14741</v>
      </c>
      <c r="J6457" t="s">
        <v>14742</v>
      </c>
    </row>
    <row r="6458" spans="1:10" x14ac:dyDescent="0.25">
      <c r="A6458" t="s">
        <v>14734</v>
      </c>
      <c r="B6458">
        <v>2017</v>
      </c>
      <c r="C6458" t="s">
        <v>3488</v>
      </c>
      <c r="D6458">
        <v>168</v>
      </c>
      <c r="E6458">
        <v>71</v>
      </c>
      <c r="F6458">
        <v>52</v>
      </c>
      <c r="G6458" t="s">
        <v>3492</v>
      </c>
      <c r="H6458" t="s">
        <v>25</v>
      </c>
      <c r="I6458" t="s">
        <v>14743</v>
      </c>
      <c r="J6458" t="s">
        <v>14744</v>
      </c>
    </row>
    <row r="6459" spans="1:10" x14ac:dyDescent="0.25">
      <c r="A6459" t="s">
        <v>14745</v>
      </c>
      <c r="B6459">
        <v>2017</v>
      </c>
      <c r="C6459" t="s">
        <v>10057</v>
      </c>
      <c r="D6459">
        <v>167</v>
      </c>
      <c r="E6459">
        <v>70</v>
      </c>
      <c r="F6459">
        <v>99.95</v>
      </c>
      <c r="G6459" t="s">
        <v>10110</v>
      </c>
      <c r="H6459" t="s">
        <v>25</v>
      </c>
      <c r="I6459" t="s">
        <v>14746</v>
      </c>
      <c r="J6459" t="s">
        <v>14747</v>
      </c>
    </row>
    <row r="6460" spans="1:10" x14ac:dyDescent="0.25">
      <c r="A6460" t="s">
        <v>14745</v>
      </c>
      <c r="B6460">
        <v>2017</v>
      </c>
      <c r="C6460" t="s">
        <v>10057</v>
      </c>
      <c r="D6460">
        <v>167</v>
      </c>
      <c r="E6460">
        <v>71</v>
      </c>
      <c r="F6460">
        <v>97.91</v>
      </c>
      <c r="G6460" t="s">
        <v>10110</v>
      </c>
      <c r="H6460" t="s">
        <v>25</v>
      </c>
      <c r="I6460" t="s">
        <v>14748</v>
      </c>
      <c r="J6460" t="s">
        <v>14749</v>
      </c>
    </row>
    <row r="6461" spans="1:10" x14ac:dyDescent="0.25">
      <c r="A6461" t="s">
        <v>14745</v>
      </c>
      <c r="B6461">
        <v>2017</v>
      </c>
      <c r="C6461" t="s">
        <v>10057</v>
      </c>
      <c r="D6461">
        <v>167</v>
      </c>
      <c r="E6461">
        <v>72</v>
      </c>
      <c r="F6461">
        <v>56.94</v>
      </c>
      <c r="G6461" t="s">
        <v>10058</v>
      </c>
      <c r="H6461" t="s">
        <v>13</v>
      </c>
      <c r="I6461" t="s">
        <v>14750</v>
      </c>
      <c r="J6461" t="s">
        <v>14751</v>
      </c>
    </row>
    <row r="6462" spans="1:10" x14ac:dyDescent="0.25">
      <c r="A6462" t="s">
        <v>14752</v>
      </c>
      <c r="B6462">
        <v>2017</v>
      </c>
      <c r="C6462" t="s">
        <v>3488</v>
      </c>
      <c r="D6462">
        <v>169</v>
      </c>
      <c r="E6462">
        <v>67</v>
      </c>
      <c r="F6462">
        <v>98</v>
      </c>
      <c r="G6462" t="s">
        <v>3492</v>
      </c>
      <c r="H6462" t="s">
        <v>25</v>
      </c>
      <c r="I6462" t="s">
        <v>14753</v>
      </c>
      <c r="J6462" t="s">
        <v>14754</v>
      </c>
    </row>
    <row r="6463" spans="1:10" x14ac:dyDescent="0.25">
      <c r="A6463" t="s">
        <v>14752</v>
      </c>
      <c r="B6463">
        <v>2017</v>
      </c>
      <c r="C6463" t="s">
        <v>3488</v>
      </c>
      <c r="D6463">
        <v>169</v>
      </c>
      <c r="E6463">
        <v>68</v>
      </c>
      <c r="F6463">
        <v>100</v>
      </c>
      <c r="G6463" t="s">
        <v>3492</v>
      </c>
      <c r="H6463" t="s">
        <v>25</v>
      </c>
      <c r="I6463" t="s">
        <v>14755</v>
      </c>
      <c r="J6463" t="s">
        <v>14756</v>
      </c>
    </row>
    <row r="6464" spans="1:10" x14ac:dyDescent="0.25">
      <c r="A6464" t="s">
        <v>14752</v>
      </c>
      <c r="B6464">
        <v>2017</v>
      </c>
      <c r="C6464" t="s">
        <v>3488</v>
      </c>
      <c r="D6464">
        <v>169</v>
      </c>
      <c r="E6464">
        <v>69</v>
      </c>
      <c r="F6464">
        <v>99</v>
      </c>
      <c r="G6464" t="s">
        <v>3492</v>
      </c>
      <c r="H6464" t="s">
        <v>25</v>
      </c>
      <c r="I6464" t="s">
        <v>14757</v>
      </c>
      <c r="J6464" t="s">
        <v>14758</v>
      </c>
    </row>
    <row r="6465" spans="1:10" x14ac:dyDescent="0.25">
      <c r="A6465" t="s">
        <v>14752</v>
      </c>
      <c r="B6465">
        <v>2017</v>
      </c>
      <c r="C6465" t="s">
        <v>3488</v>
      </c>
      <c r="D6465">
        <v>169</v>
      </c>
      <c r="E6465">
        <v>70</v>
      </c>
      <c r="F6465">
        <v>58</v>
      </c>
      <c r="G6465" t="s">
        <v>3489</v>
      </c>
      <c r="H6465" t="s">
        <v>13</v>
      </c>
      <c r="I6465" t="s">
        <v>14759</v>
      </c>
      <c r="J6465" t="s">
        <v>14760</v>
      </c>
    </row>
    <row r="6466" spans="1:10" x14ac:dyDescent="0.25">
      <c r="A6466" t="s">
        <v>14761</v>
      </c>
      <c r="B6466">
        <v>2017</v>
      </c>
      <c r="C6466" t="s">
        <v>10057</v>
      </c>
      <c r="D6466">
        <v>168</v>
      </c>
      <c r="E6466">
        <v>67</v>
      </c>
      <c r="F6466">
        <v>70.37</v>
      </c>
      <c r="G6466" t="s">
        <v>10058</v>
      </c>
      <c r="H6466" t="s">
        <v>13</v>
      </c>
      <c r="I6466" t="s">
        <v>14762</v>
      </c>
      <c r="J6466" t="s">
        <v>14763</v>
      </c>
    </row>
    <row r="6467" spans="1:10" x14ac:dyDescent="0.25">
      <c r="A6467" t="s">
        <v>14761</v>
      </c>
      <c r="B6467">
        <v>2017</v>
      </c>
      <c r="C6467" t="s">
        <v>10057</v>
      </c>
      <c r="D6467">
        <v>168</v>
      </c>
      <c r="E6467">
        <v>68</v>
      </c>
      <c r="F6467">
        <v>79.67</v>
      </c>
      <c r="G6467" t="s">
        <v>10058</v>
      </c>
      <c r="H6467" t="s">
        <v>13</v>
      </c>
      <c r="I6467" t="s">
        <v>14764</v>
      </c>
      <c r="J6467" t="s">
        <v>14765</v>
      </c>
    </row>
    <row r="6468" spans="1:10" x14ac:dyDescent="0.25">
      <c r="A6468" t="s">
        <v>14761</v>
      </c>
      <c r="B6468">
        <v>2017</v>
      </c>
      <c r="C6468" t="s">
        <v>10057</v>
      </c>
      <c r="D6468">
        <v>168</v>
      </c>
      <c r="E6468">
        <v>69</v>
      </c>
      <c r="F6468">
        <v>77.069999999999993</v>
      </c>
      <c r="G6468" t="s">
        <v>10058</v>
      </c>
      <c r="H6468" t="s">
        <v>13</v>
      </c>
      <c r="I6468" t="s">
        <v>14766</v>
      </c>
      <c r="J6468" t="s">
        <v>14767</v>
      </c>
    </row>
    <row r="6469" spans="1:10" x14ac:dyDescent="0.25">
      <c r="A6469" t="s">
        <v>14761</v>
      </c>
      <c r="B6469">
        <v>2017</v>
      </c>
      <c r="C6469" t="s">
        <v>10057</v>
      </c>
      <c r="D6469">
        <v>168</v>
      </c>
      <c r="E6469">
        <v>70</v>
      </c>
      <c r="F6469">
        <v>50.06</v>
      </c>
      <c r="G6469" t="s">
        <v>10058</v>
      </c>
      <c r="H6469" t="s">
        <v>13</v>
      </c>
      <c r="I6469" t="s">
        <v>14768</v>
      </c>
      <c r="J6469" t="s">
        <v>14769</v>
      </c>
    </row>
    <row r="6470" spans="1:10" x14ac:dyDescent="0.25">
      <c r="A6470" t="s">
        <v>14761</v>
      </c>
      <c r="B6470">
        <v>2017</v>
      </c>
      <c r="C6470" t="s">
        <v>10057</v>
      </c>
      <c r="D6470">
        <v>168</v>
      </c>
      <c r="E6470">
        <v>71</v>
      </c>
      <c r="F6470">
        <v>35.83</v>
      </c>
      <c r="G6470" t="s">
        <v>10058</v>
      </c>
      <c r="H6470" t="s">
        <v>13</v>
      </c>
      <c r="I6470" t="s">
        <v>14770</v>
      </c>
      <c r="J6470" t="s">
        <v>14771</v>
      </c>
    </row>
    <row r="6471" spans="1:10" x14ac:dyDescent="0.25">
      <c r="A6471" t="s">
        <v>14772</v>
      </c>
      <c r="B6471">
        <v>2017</v>
      </c>
      <c r="C6471" t="s">
        <v>3488</v>
      </c>
      <c r="D6471">
        <v>167</v>
      </c>
      <c r="E6471">
        <v>70</v>
      </c>
      <c r="F6471">
        <v>53</v>
      </c>
      <c r="G6471" t="s">
        <v>3492</v>
      </c>
      <c r="H6471" t="s">
        <v>25</v>
      </c>
      <c r="I6471" t="s">
        <v>14773</v>
      </c>
      <c r="J6471" t="s">
        <v>14774</v>
      </c>
    </row>
    <row r="6472" spans="1:10" x14ac:dyDescent="0.25">
      <c r="A6472" t="s">
        <v>14772</v>
      </c>
      <c r="B6472">
        <v>2017</v>
      </c>
      <c r="C6472" t="s">
        <v>3488</v>
      </c>
      <c r="D6472">
        <v>167</v>
      </c>
      <c r="E6472">
        <v>71</v>
      </c>
      <c r="F6472">
        <v>33</v>
      </c>
      <c r="G6472" t="s">
        <v>3489</v>
      </c>
      <c r="H6472" t="s">
        <v>13</v>
      </c>
      <c r="I6472" t="s">
        <v>14775</v>
      </c>
      <c r="J6472" t="s">
        <v>14776</v>
      </c>
    </row>
    <row r="6473" spans="1:10" x14ac:dyDescent="0.25">
      <c r="A6473" t="s">
        <v>14772</v>
      </c>
      <c r="B6473">
        <v>2017</v>
      </c>
      <c r="C6473" t="s">
        <v>3488</v>
      </c>
      <c r="D6473">
        <v>167</v>
      </c>
      <c r="E6473">
        <v>72</v>
      </c>
      <c r="F6473">
        <v>39</v>
      </c>
      <c r="G6473" t="s">
        <v>3492</v>
      </c>
      <c r="H6473" t="s">
        <v>25</v>
      </c>
      <c r="I6473" t="s">
        <v>14777</v>
      </c>
      <c r="J6473" t="s">
        <v>14778</v>
      </c>
    </row>
    <row r="6474" spans="1:10" x14ac:dyDescent="0.25">
      <c r="A6474" t="s">
        <v>14779</v>
      </c>
      <c r="B6474">
        <v>2017</v>
      </c>
      <c r="C6474" t="s">
        <v>10057</v>
      </c>
      <c r="D6474">
        <v>169</v>
      </c>
      <c r="E6474">
        <v>67</v>
      </c>
      <c r="F6474">
        <v>57.87</v>
      </c>
      <c r="G6474" t="s">
        <v>10058</v>
      </c>
      <c r="H6474" t="s">
        <v>13</v>
      </c>
      <c r="I6474" t="s">
        <v>14780</v>
      </c>
      <c r="J6474" t="s">
        <v>14781</v>
      </c>
    </row>
    <row r="6475" spans="1:10" x14ac:dyDescent="0.25">
      <c r="A6475" t="s">
        <v>14779</v>
      </c>
      <c r="B6475">
        <v>2017</v>
      </c>
      <c r="C6475" t="s">
        <v>10057</v>
      </c>
      <c r="D6475">
        <v>169</v>
      </c>
      <c r="E6475">
        <v>68</v>
      </c>
      <c r="F6475">
        <v>37.47</v>
      </c>
      <c r="G6475" t="s">
        <v>10058</v>
      </c>
      <c r="H6475" t="s">
        <v>13</v>
      </c>
      <c r="I6475" t="s">
        <v>14782</v>
      </c>
      <c r="J6475" t="s">
        <v>14783</v>
      </c>
    </row>
    <row r="6476" spans="1:10" x14ac:dyDescent="0.25">
      <c r="A6476" t="s">
        <v>14779</v>
      </c>
      <c r="B6476">
        <v>2017</v>
      </c>
      <c r="C6476" t="s">
        <v>10057</v>
      </c>
      <c r="D6476">
        <v>169</v>
      </c>
      <c r="E6476">
        <v>69</v>
      </c>
      <c r="F6476">
        <v>66.28</v>
      </c>
      <c r="G6476" t="s">
        <v>10058</v>
      </c>
      <c r="H6476" t="s">
        <v>13</v>
      </c>
      <c r="I6476" t="s">
        <v>14784</v>
      </c>
      <c r="J6476" t="s">
        <v>14785</v>
      </c>
    </row>
    <row r="6477" spans="1:10" x14ac:dyDescent="0.25">
      <c r="A6477" t="s">
        <v>14779</v>
      </c>
      <c r="B6477">
        <v>2017</v>
      </c>
      <c r="C6477" t="s">
        <v>10057</v>
      </c>
      <c r="D6477">
        <v>169</v>
      </c>
      <c r="E6477">
        <v>70</v>
      </c>
      <c r="F6477">
        <v>54.59</v>
      </c>
      <c r="G6477" t="s">
        <v>10058</v>
      </c>
      <c r="H6477" t="s">
        <v>13</v>
      </c>
      <c r="I6477" t="s">
        <v>14786</v>
      </c>
      <c r="J6477" t="s">
        <v>14787</v>
      </c>
    </row>
    <row r="6478" spans="1:10" x14ac:dyDescent="0.25">
      <c r="A6478" t="s">
        <v>14788</v>
      </c>
      <c r="B6478">
        <v>2017</v>
      </c>
      <c r="C6478" t="s">
        <v>3488</v>
      </c>
      <c r="D6478">
        <v>168</v>
      </c>
      <c r="E6478">
        <v>67</v>
      </c>
      <c r="F6478">
        <v>44</v>
      </c>
      <c r="G6478" t="s">
        <v>3489</v>
      </c>
      <c r="H6478" t="s">
        <v>13</v>
      </c>
      <c r="I6478" t="s">
        <v>14789</v>
      </c>
      <c r="J6478" t="s">
        <v>14790</v>
      </c>
    </row>
    <row r="6479" spans="1:10" x14ac:dyDescent="0.25">
      <c r="A6479" t="s">
        <v>14788</v>
      </c>
      <c r="B6479">
        <v>2017</v>
      </c>
      <c r="C6479" t="s">
        <v>3488</v>
      </c>
      <c r="D6479">
        <v>168</v>
      </c>
      <c r="E6479">
        <v>68</v>
      </c>
      <c r="F6479">
        <v>36</v>
      </c>
      <c r="G6479" t="s">
        <v>3489</v>
      </c>
      <c r="H6479" t="s">
        <v>13</v>
      </c>
      <c r="I6479" t="s">
        <v>14791</v>
      </c>
      <c r="J6479" t="s">
        <v>14792</v>
      </c>
    </row>
    <row r="6480" spans="1:10" x14ac:dyDescent="0.25">
      <c r="A6480" t="s">
        <v>14788</v>
      </c>
      <c r="B6480">
        <v>2017</v>
      </c>
      <c r="C6480" t="s">
        <v>3488</v>
      </c>
      <c r="D6480">
        <v>168</v>
      </c>
      <c r="E6480">
        <v>69</v>
      </c>
      <c r="F6480">
        <v>36</v>
      </c>
      <c r="G6480" t="s">
        <v>3489</v>
      </c>
      <c r="H6480" t="s">
        <v>13</v>
      </c>
      <c r="I6480" t="s">
        <v>14793</v>
      </c>
      <c r="J6480" t="s">
        <v>14794</v>
      </c>
    </row>
    <row r="6481" spans="1:10" x14ac:dyDescent="0.25">
      <c r="A6481" t="s">
        <v>14788</v>
      </c>
      <c r="B6481">
        <v>2017</v>
      </c>
      <c r="C6481" t="s">
        <v>3488</v>
      </c>
      <c r="D6481">
        <v>168</v>
      </c>
      <c r="E6481">
        <v>70</v>
      </c>
      <c r="F6481">
        <v>26</v>
      </c>
      <c r="G6481" t="s">
        <v>3489</v>
      </c>
      <c r="H6481" t="s">
        <v>25</v>
      </c>
      <c r="I6481" t="s">
        <v>14795</v>
      </c>
      <c r="J6481" t="s">
        <v>14796</v>
      </c>
    </row>
    <row r="6482" spans="1:10" x14ac:dyDescent="0.25">
      <c r="A6482" t="s">
        <v>14788</v>
      </c>
      <c r="B6482">
        <v>2017</v>
      </c>
      <c r="C6482" t="s">
        <v>3488</v>
      </c>
      <c r="D6482">
        <v>168</v>
      </c>
      <c r="E6482">
        <v>71</v>
      </c>
      <c r="F6482">
        <v>38</v>
      </c>
      <c r="G6482" t="s">
        <v>3492</v>
      </c>
      <c r="H6482" t="s">
        <v>25</v>
      </c>
      <c r="I6482" t="s">
        <v>14797</v>
      </c>
      <c r="J6482" t="s">
        <v>14798</v>
      </c>
    </row>
    <row r="6483" spans="1:10" x14ac:dyDescent="0.25">
      <c r="A6483" t="s">
        <v>14799</v>
      </c>
      <c r="B6483">
        <v>2017</v>
      </c>
      <c r="C6483" t="s">
        <v>10057</v>
      </c>
      <c r="D6483">
        <v>167</v>
      </c>
      <c r="E6483">
        <v>70</v>
      </c>
      <c r="F6483">
        <v>34.020000000000003</v>
      </c>
      <c r="G6483" t="s">
        <v>10058</v>
      </c>
      <c r="H6483" t="s">
        <v>13</v>
      </c>
      <c r="I6483" t="s">
        <v>14800</v>
      </c>
      <c r="J6483" t="s">
        <v>14801</v>
      </c>
    </row>
    <row r="6484" spans="1:10" x14ac:dyDescent="0.25">
      <c r="A6484" t="s">
        <v>14799</v>
      </c>
      <c r="B6484">
        <v>2017</v>
      </c>
      <c r="C6484" t="s">
        <v>10057</v>
      </c>
      <c r="D6484">
        <v>167</v>
      </c>
      <c r="E6484">
        <v>71</v>
      </c>
      <c r="F6484">
        <v>24.62</v>
      </c>
      <c r="G6484" t="s">
        <v>10058</v>
      </c>
      <c r="H6484" t="s">
        <v>13</v>
      </c>
      <c r="I6484" t="s">
        <v>14802</v>
      </c>
      <c r="J6484" t="s">
        <v>14803</v>
      </c>
    </row>
    <row r="6485" spans="1:10" x14ac:dyDescent="0.25">
      <c r="A6485" t="s">
        <v>14799</v>
      </c>
      <c r="B6485">
        <v>2017</v>
      </c>
      <c r="C6485" t="s">
        <v>10057</v>
      </c>
      <c r="D6485">
        <v>167</v>
      </c>
      <c r="E6485">
        <v>72</v>
      </c>
      <c r="F6485">
        <v>22.72</v>
      </c>
      <c r="G6485" t="s">
        <v>10058</v>
      </c>
      <c r="H6485" t="s">
        <v>13</v>
      </c>
      <c r="I6485" t="s">
        <v>14804</v>
      </c>
      <c r="J6485" t="s">
        <v>14805</v>
      </c>
    </row>
    <row r="6486" spans="1:10" x14ac:dyDescent="0.25">
      <c r="A6486" t="s">
        <v>14806</v>
      </c>
      <c r="B6486">
        <v>2017</v>
      </c>
      <c r="C6486" t="s">
        <v>3488</v>
      </c>
      <c r="D6486">
        <v>169</v>
      </c>
      <c r="E6486">
        <v>67</v>
      </c>
      <c r="F6486">
        <v>73</v>
      </c>
      <c r="G6486" t="s">
        <v>3489</v>
      </c>
      <c r="H6486" t="s">
        <v>13</v>
      </c>
      <c r="I6486" t="s">
        <v>14807</v>
      </c>
      <c r="J6486" t="s">
        <v>14808</v>
      </c>
    </row>
    <row r="6487" spans="1:10" x14ac:dyDescent="0.25">
      <c r="A6487" t="s">
        <v>14806</v>
      </c>
      <c r="B6487">
        <v>2017</v>
      </c>
      <c r="C6487" t="s">
        <v>3488</v>
      </c>
      <c r="D6487">
        <v>169</v>
      </c>
      <c r="E6487">
        <v>68</v>
      </c>
      <c r="F6487">
        <v>68</v>
      </c>
      <c r="G6487" t="s">
        <v>3489</v>
      </c>
      <c r="H6487" t="s">
        <v>13</v>
      </c>
      <c r="I6487" t="s">
        <v>14809</v>
      </c>
      <c r="J6487" t="s">
        <v>14810</v>
      </c>
    </row>
    <row r="6488" spans="1:10" x14ac:dyDescent="0.25">
      <c r="A6488" t="s">
        <v>14806</v>
      </c>
      <c r="B6488">
        <v>2017</v>
      </c>
      <c r="C6488" t="s">
        <v>3488</v>
      </c>
      <c r="D6488">
        <v>169</v>
      </c>
      <c r="E6488">
        <v>69</v>
      </c>
      <c r="F6488">
        <v>77</v>
      </c>
      <c r="G6488" t="s">
        <v>3492</v>
      </c>
      <c r="H6488" t="s">
        <v>25</v>
      </c>
      <c r="I6488" t="s">
        <v>14811</v>
      </c>
      <c r="J6488" t="s">
        <v>14812</v>
      </c>
    </row>
    <row r="6489" spans="1:10" x14ac:dyDescent="0.25">
      <c r="A6489" t="s">
        <v>14806</v>
      </c>
      <c r="B6489">
        <v>2017</v>
      </c>
      <c r="C6489" t="s">
        <v>3488</v>
      </c>
      <c r="D6489">
        <v>169</v>
      </c>
      <c r="E6489">
        <v>70</v>
      </c>
      <c r="F6489">
        <v>44</v>
      </c>
      <c r="G6489" t="s">
        <v>3489</v>
      </c>
      <c r="H6489" t="s">
        <v>13</v>
      </c>
      <c r="I6489" t="s">
        <v>14813</v>
      </c>
      <c r="J6489" t="s">
        <v>14814</v>
      </c>
    </row>
    <row r="6490" spans="1:10" x14ac:dyDescent="0.25">
      <c r="A6490" t="s">
        <v>14815</v>
      </c>
      <c r="B6490">
        <v>2017</v>
      </c>
      <c r="C6490" t="s">
        <v>10057</v>
      </c>
      <c r="D6490">
        <v>168</v>
      </c>
      <c r="E6490">
        <v>67</v>
      </c>
      <c r="F6490">
        <v>90.24</v>
      </c>
      <c r="G6490" t="s">
        <v>10110</v>
      </c>
      <c r="H6490" t="s">
        <v>25</v>
      </c>
      <c r="I6490" t="s">
        <v>14816</v>
      </c>
      <c r="J6490" t="s">
        <v>14817</v>
      </c>
    </row>
    <row r="6491" spans="1:10" x14ac:dyDescent="0.25">
      <c r="A6491" t="s">
        <v>14815</v>
      </c>
      <c r="B6491">
        <v>2017</v>
      </c>
      <c r="C6491" t="s">
        <v>10057</v>
      </c>
      <c r="D6491">
        <v>168</v>
      </c>
      <c r="E6491">
        <v>68</v>
      </c>
      <c r="F6491">
        <v>81.680000000000007</v>
      </c>
      <c r="G6491" t="s">
        <v>10058</v>
      </c>
      <c r="H6491" t="s">
        <v>13</v>
      </c>
      <c r="I6491" t="s">
        <v>14818</v>
      </c>
      <c r="J6491" t="s">
        <v>14819</v>
      </c>
    </row>
    <row r="6492" spans="1:10" x14ac:dyDescent="0.25">
      <c r="A6492" t="s">
        <v>14815</v>
      </c>
      <c r="B6492">
        <v>2017</v>
      </c>
      <c r="C6492" t="s">
        <v>10057</v>
      </c>
      <c r="D6492">
        <v>168</v>
      </c>
      <c r="E6492">
        <v>69</v>
      </c>
      <c r="F6492">
        <v>88.66</v>
      </c>
      <c r="G6492" t="s">
        <v>10110</v>
      </c>
      <c r="H6492" t="s">
        <v>25</v>
      </c>
      <c r="I6492" t="s">
        <v>14820</v>
      </c>
      <c r="J6492" t="s">
        <v>14821</v>
      </c>
    </row>
    <row r="6493" spans="1:10" x14ac:dyDescent="0.25">
      <c r="A6493" t="s">
        <v>14815</v>
      </c>
      <c r="B6493">
        <v>2017</v>
      </c>
      <c r="C6493" t="s">
        <v>10057</v>
      </c>
      <c r="D6493">
        <v>168</v>
      </c>
      <c r="E6493">
        <v>70</v>
      </c>
      <c r="F6493">
        <v>89.88</v>
      </c>
      <c r="G6493" t="s">
        <v>10110</v>
      </c>
      <c r="H6493" t="s">
        <v>25</v>
      </c>
      <c r="I6493" t="s">
        <v>14822</v>
      </c>
      <c r="J6493" t="s">
        <v>14823</v>
      </c>
    </row>
    <row r="6494" spans="1:10" x14ac:dyDescent="0.25">
      <c r="A6494" t="s">
        <v>14815</v>
      </c>
      <c r="B6494">
        <v>2017</v>
      </c>
      <c r="C6494" t="s">
        <v>10057</v>
      </c>
      <c r="D6494">
        <v>168</v>
      </c>
      <c r="E6494">
        <v>71</v>
      </c>
      <c r="F6494">
        <v>87.04</v>
      </c>
      <c r="G6494" t="s">
        <v>10058</v>
      </c>
      <c r="H6494" t="s">
        <v>13</v>
      </c>
      <c r="I6494" t="s">
        <v>14824</v>
      </c>
      <c r="J6494" t="s">
        <v>14825</v>
      </c>
    </row>
    <row r="6495" spans="1:10" x14ac:dyDescent="0.25">
      <c r="A6495" t="s">
        <v>14826</v>
      </c>
      <c r="B6495">
        <v>2017</v>
      </c>
      <c r="C6495" t="s">
        <v>3488</v>
      </c>
      <c r="D6495">
        <v>167</v>
      </c>
      <c r="E6495">
        <v>70</v>
      </c>
      <c r="F6495">
        <v>85</v>
      </c>
      <c r="G6495" t="s">
        <v>3492</v>
      </c>
      <c r="H6495" t="s">
        <v>25</v>
      </c>
      <c r="I6495" t="s">
        <v>14827</v>
      </c>
      <c r="J6495" t="s">
        <v>14828</v>
      </c>
    </row>
    <row r="6496" spans="1:10" x14ac:dyDescent="0.25">
      <c r="A6496" t="s">
        <v>14826</v>
      </c>
      <c r="B6496">
        <v>2017</v>
      </c>
      <c r="C6496" t="s">
        <v>3488</v>
      </c>
      <c r="D6496">
        <v>167</v>
      </c>
      <c r="E6496">
        <v>71</v>
      </c>
      <c r="F6496">
        <v>81</v>
      </c>
      <c r="G6496" t="s">
        <v>3492</v>
      </c>
      <c r="H6496" t="s">
        <v>25</v>
      </c>
      <c r="I6496" t="s">
        <v>14829</v>
      </c>
      <c r="J6496" t="s">
        <v>14830</v>
      </c>
    </row>
    <row r="6497" spans="1:10" x14ac:dyDescent="0.25">
      <c r="A6497" t="s">
        <v>14826</v>
      </c>
      <c r="B6497">
        <v>2017</v>
      </c>
      <c r="C6497" t="s">
        <v>3488</v>
      </c>
      <c r="D6497">
        <v>167</v>
      </c>
      <c r="E6497">
        <v>72</v>
      </c>
      <c r="F6497">
        <v>73</v>
      </c>
      <c r="G6497" t="s">
        <v>3492</v>
      </c>
      <c r="H6497" t="s">
        <v>25</v>
      </c>
      <c r="I6497" t="s">
        <v>14831</v>
      </c>
      <c r="J6497" t="s">
        <v>14832</v>
      </c>
    </row>
    <row r="6498" spans="1:10" x14ac:dyDescent="0.25">
      <c r="A6498" t="s">
        <v>14833</v>
      </c>
      <c r="B6498">
        <v>2017</v>
      </c>
      <c r="C6498" t="s">
        <v>10057</v>
      </c>
      <c r="D6498">
        <v>169</v>
      </c>
      <c r="E6498">
        <v>67</v>
      </c>
      <c r="F6498">
        <v>93.56</v>
      </c>
      <c r="G6498" t="s">
        <v>10058</v>
      </c>
      <c r="H6498" t="s">
        <v>25</v>
      </c>
      <c r="I6498" t="s">
        <v>14834</v>
      </c>
      <c r="J6498" t="s">
        <v>14835</v>
      </c>
    </row>
    <row r="6499" spans="1:10" x14ac:dyDescent="0.25">
      <c r="A6499" t="s">
        <v>14833</v>
      </c>
      <c r="B6499">
        <v>2017</v>
      </c>
      <c r="C6499" t="s">
        <v>10057</v>
      </c>
      <c r="D6499">
        <v>169</v>
      </c>
      <c r="E6499">
        <v>68</v>
      </c>
      <c r="F6499">
        <v>94.21</v>
      </c>
      <c r="G6499" t="s">
        <v>10058</v>
      </c>
      <c r="H6499" t="s">
        <v>13</v>
      </c>
      <c r="I6499" t="s">
        <v>14836</v>
      </c>
      <c r="J6499" t="s">
        <v>14837</v>
      </c>
    </row>
    <row r="6500" spans="1:10" x14ac:dyDescent="0.25">
      <c r="A6500" t="s">
        <v>14833</v>
      </c>
      <c r="B6500">
        <v>2017</v>
      </c>
      <c r="C6500" t="s">
        <v>10057</v>
      </c>
      <c r="D6500">
        <v>169</v>
      </c>
      <c r="E6500">
        <v>69</v>
      </c>
      <c r="F6500">
        <v>59.38</v>
      </c>
      <c r="G6500" t="s">
        <v>10058</v>
      </c>
      <c r="H6500" t="s">
        <v>13</v>
      </c>
      <c r="I6500" t="s">
        <v>14838</v>
      </c>
      <c r="J6500" t="s">
        <v>14839</v>
      </c>
    </row>
    <row r="6501" spans="1:10" x14ac:dyDescent="0.25">
      <c r="A6501" t="s">
        <v>14833</v>
      </c>
      <c r="B6501">
        <v>2017</v>
      </c>
      <c r="C6501" t="s">
        <v>10057</v>
      </c>
      <c r="D6501">
        <v>169</v>
      </c>
      <c r="E6501">
        <v>70</v>
      </c>
      <c r="F6501">
        <v>27</v>
      </c>
      <c r="G6501" t="s">
        <v>10058</v>
      </c>
      <c r="H6501" t="s">
        <v>13</v>
      </c>
      <c r="I6501" t="s">
        <v>14840</v>
      </c>
      <c r="J6501" t="s">
        <v>14841</v>
      </c>
    </row>
    <row r="6502" spans="1:10" x14ac:dyDescent="0.25">
      <c r="A6502" t="s">
        <v>14842</v>
      </c>
      <c r="B6502">
        <v>2017</v>
      </c>
      <c r="C6502" t="s">
        <v>3488</v>
      </c>
      <c r="D6502">
        <v>168</v>
      </c>
      <c r="E6502">
        <v>67</v>
      </c>
      <c r="F6502">
        <v>42</v>
      </c>
      <c r="G6502" t="s">
        <v>3489</v>
      </c>
      <c r="H6502" t="s">
        <v>13</v>
      </c>
      <c r="I6502" t="s">
        <v>14843</v>
      </c>
      <c r="J6502" t="s">
        <v>14844</v>
      </c>
    </row>
    <row r="6503" spans="1:10" x14ac:dyDescent="0.25">
      <c r="A6503" t="s">
        <v>14842</v>
      </c>
      <c r="B6503">
        <v>2017</v>
      </c>
      <c r="C6503" t="s">
        <v>3488</v>
      </c>
      <c r="D6503">
        <v>168</v>
      </c>
      <c r="E6503">
        <v>68</v>
      </c>
      <c r="F6503">
        <v>60</v>
      </c>
      <c r="G6503" t="s">
        <v>3492</v>
      </c>
      <c r="H6503" t="s">
        <v>25</v>
      </c>
      <c r="I6503" t="s">
        <v>14845</v>
      </c>
      <c r="J6503" t="s">
        <v>14846</v>
      </c>
    </row>
    <row r="6504" spans="1:10" x14ac:dyDescent="0.25">
      <c r="A6504" t="s">
        <v>14842</v>
      </c>
      <c r="B6504">
        <v>2017</v>
      </c>
      <c r="C6504" t="s">
        <v>3488</v>
      </c>
      <c r="D6504">
        <v>168</v>
      </c>
      <c r="E6504">
        <v>69</v>
      </c>
      <c r="F6504">
        <v>39</v>
      </c>
      <c r="G6504" t="s">
        <v>3489</v>
      </c>
      <c r="H6504" t="s">
        <v>13</v>
      </c>
      <c r="I6504" t="s">
        <v>14847</v>
      </c>
      <c r="J6504" t="s">
        <v>14848</v>
      </c>
    </row>
    <row r="6505" spans="1:10" x14ac:dyDescent="0.25">
      <c r="A6505" t="s">
        <v>14842</v>
      </c>
      <c r="B6505">
        <v>2017</v>
      </c>
      <c r="C6505" t="s">
        <v>3488</v>
      </c>
      <c r="D6505">
        <v>168</v>
      </c>
      <c r="E6505">
        <v>70</v>
      </c>
      <c r="F6505">
        <v>32</v>
      </c>
      <c r="G6505" t="s">
        <v>3489</v>
      </c>
      <c r="H6505" t="s">
        <v>13</v>
      </c>
      <c r="I6505" t="s">
        <v>14849</v>
      </c>
      <c r="J6505" t="s">
        <v>14850</v>
      </c>
    </row>
    <row r="6506" spans="1:10" x14ac:dyDescent="0.25">
      <c r="A6506" t="s">
        <v>14842</v>
      </c>
      <c r="B6506">
        <v>2017</v>
      </c>
      <c r="C6506" t="s">
        <v>3488</v>
      </c>
      <c r="D6506">
        <v>168</v>
      </c>
      <c r="E6506">
        <v>71</v>
      </c>
      <c r="F6506">
        <v>33</v>
      </c>
      <c r="G6506" t="s">
        <v>3489</v>
      </c>
      <c r="H6506" t="s">
        <v>13</v>
      </c>
      <c r="I6506" t="s">
        <v>14851</v>
      </c>
      <c r="J6506" t="s">
        <v>14852</v>
      </c>
    </row>
    <row r="6507" spans="1:10" x14ac:dyDescent="0.25">
      <c r="A6507" t="s">
        <v>14853</v>
      </c>
      <c r="B6507">
        <v>2017</v>
      </c>
      <c r="C6507" t="s">
        <v>10057</v>
      </c>
      <c r="D6507">
        <v>167</v>
      </c>
      <c r="E6507">
        <v>70</v>
      </c>
      <c r="F6507">
        <v>11.55</v>
      </c>
      <c r="G6507" t="s">
        <v>10058</v>
      </c>
      <c r="H6507" t="s">
        <v>13</v>
      </c>
      <c r="I6507" t="s">
        <v>14854</v>
      </c>
      <c r="J6507" t="s">
        <v>14855</v>
      </c>
    </row>
    <row r="6508" spans="1:10" x14ac:dyDescent="0.25">
      <c r="A6508" t="s">
        <v>14853</v>
      </c>
      <c r="B6508">
        <v>2017</v>
      </c>
      <c r="C6508" t="s">
        <v>10057</v>
      </c>
      <c r="D6508">
        <v>167</v>
      </c>
      <c r="E6508">
        <v>71</v>
      </c>
      <c r="F6508">
        <v>24.14</v>
      </c>
      <c r="G6508" t="s">
        <v>10058</v>
      </c>
      <c r="H6508" t="s">
        <v>13</v>
      </c>
      <c r="I6508" t="s">
        <v>14856</v>
      </c>
      <c r="J6508" t="s">
        <v>14857</v>
      </c>
    </row>
    <row r="6509" spans="1:10" x14ac:dyDescent="0.25">
      <c r="A6509" t="s">
        <v>14853</v>
      </c>
      <c r="B6509">
        <v>2017</v>
      </c>
      <c r="C6509" t="s">
        <v>10057</v>
      </c>
      <c r="D6509">
        <v>167</v>
      </c>
      <c r="E6509">
        <v>72</v>
      </c>
      <c r="F6509">
        <v>35.44</v>
      </c>
      <c r="G6509" t="s">
        <v>10058</v>
      </c>
      <c r="H6509" t="s">
        <v>13</v>
      </c>
      <c r="I6509" t="s">
        <v>14858</v>
      </c>
      <c r="J6509" t="s">
        <v>14859</v>
      </c>
    </row>
    <row r="6510" spans="1:10" x14ac:dyDescent="0.25">
      <c r="A6510" t="s">
        <v>14860</v>
      </c>
      <c r="B6510">
        <v>2017</v>
      </c>
      <c r="C6510" t="s">
        <v>3488</v>
      </c>
      <c r="D6510">
        <v>169</v>
      </c>
      <c r="E6510">
        <v>67</v>
      </c>
      <c r="F6510">
        <v>98</v>
      </c>
      <c r="G6510" t="s">
        <v>3492</v>
      </c>
      <c r="H6510" t="s">
        <v>25</v>
      </c>
      <c r="I6510" t="s">
        <v>14861</v>
      </c>
      <c r="J6510" t="s">
        <v>14862</v>
      </c>
    </row>
    <row r="6511" spans="1:10" x14ac:dyDescent="0.25">
      <c r="A6511" t="s">
        <v>14860</v>
      </c>
      <c r="B6511">
        <v>2017</v>
      </c>
      <c r="C6511" t="s">
        <v>3488</v>
      </c>
      <c r="D6511">
        <v>169</v>
      </c>
      <c r="E6511">
        <v>68</v>
      </c>
      <c r="F6511">
        <v>54</v>
      </c>
      <c r="G6511" t="s">
        <v>3489</v>
      </c>
      <c r="H6511" t="s">
        <v>13</v>
      </c>
      <c r="I6511" t="s">
        <v>14863</v>
      </c>
      <c r="J6511" t="s">
        <v>14864</v>
      </c>
    </row>
    <row r="6512" spans="1:10" x14ac:dyDescent="0.25">
      <c r="A6512" t="s">
        <v>14860</v>
      </c>
      <c r="B6512">
        <v>2017</v>
      </c>
      <c r="C6512" t="s">
        <v>3488</v>
      </c>
      <c r="D6512">
        <v>169</v>
      </c>
      <c r="E6512">
        <v>69</v>
      </c>
      <c r="F6512">
        <v>10</v>
      </c>
      <c r="G6512" t="s">
        <v>3489</v>
      </c>
      <c r="H6512" t="s">
        <v>13</v>
      </c>
      <c r="I6512" t="s">
        <v>14865</v>
      </c>
      <c r="J6512" t="s">
        <v>14866</v>
      </c>
    </row>
    <row r="6513" spans="1:10" x14ac:dyDescent="0.25">
      <c r="A6513" t="s">
        <v>14860</v>
      </c>
      <c r="B6513">
        <v>2017</v>
      </c>
      <c r="C6513" t="s">
        <v>3488</v>
      </c>
      <c r="D6513">
        <v>169</v>
      </c>
      <c r="E6513">
        <v>70</v>
      </c>
      <c r="F6513">
        <v>26</v>
      </c>
      <c r="G6513" t="s">
        <v>3489</v>
      </c>
      <c r="H6513" t="s">
        <v>13</v>
      </c>
      <c r="I6513" t="s">
        <v>14867</v>
      </c>
      <c r="J6513" t="s">
        <v>14868</v>
      </c>
    </row>
    <row r="6514" spans="1:10" x14ac:dyDescent="0.25">
      <c r="A6514" t="s">
        <v>14869</v>
      </c>
      <c r="B6514">
        <v>2017</v>
      </c>
      <c r="C6514" t="s">
        <v>10057</v>
      </c>
      <c r="D6514">
        <v>168</v>
      </c>
      <c r="E6514">
        <v>67</v>
      </c>
      <c r="F6514">
        <v>76.099999999999994</v>
      </c>
      <c r="G6514" t="s">
        <v>10058</v>
      </c>
      <c r="H6514" t="s">
        <v>13</v>
      </c>
      <c r="I6514" t="s">
        <v>14870</v>
      </c>
      <c r="J6514" t="s">
        <v>14871</v>
      </c>
    </row>
    <row r="6515" spans="1:10" x14ac:dyDescent="0.25">
      <c r="A6515" t="s">
        <v>14869</v>
      </c>
      <c r="B6515">
        <v>2017</v>
      </c>
      <c r="C6515" t="s">
        <v>10057</v>
      </c>
      <c r="D6515">
        <v>168</v>
      </c>
      <c r="E6515">
        <v>68</v>
      </c>
      <c r="F6515">
        <v>62.8</v>
      </c>
      <c r="G6515" t="s">
        <v>10058</v>
      </c>
      <c r="H6515" t="s">
        <v>13</v>
      </c>
      <c r="I6515" t="s">
        <v>14872</v>
      </c>
      <c r="J6515" t="s">
        <v>14873</v>
      </c>
    </row>
    <row r="6516" spans="1:10" x14ac:dyDescent="0.25">
      <c r="A6516" t="s">
        <v>14869</v>
      </c>
      <c r="B6516">
        <v>2017</v>
      </c>
      <c r="C6516" t="s">
        <v>10057</v>
      </c>
      <c r="D6516">
        <v>168</v>
      </c>
      <c r="E6516">
        <v>69</v>
      </c>
      <c r="F6516">
        <v>32.020000000000003</v>
      </c>
      <c r="G6516" t="s">
        <v>10058</v>
      </c>
      <c r="H6516" t="s">
        <v>13</v>
      </c>
      <c r="I6516" t="s">
        <v>14874</v>
      </c>
      <c r="J6516" t="s">
        <v>14875</v>
      </c>
    </row>
    <row r="6517" spans="1:10" x14ac:dyDescent="0.25">
      <c r="A6517" t="s">
        <v>14869</v>
      </c>
      <c r="B6517">
        <v>2017</v>
      </c>
      <c r="C6517" t="s">
        <v>10057</v>
      </c>
      <c r="D6517">
        <v>168</v>
      </c>
      <c r="E6517">
        <v>70</v>
      </c>
      <c r="F6517">
        <v>14.03</v>
      </c>
      <c r="G6517" t="s">
        <v>10058</v>
      </c>
      <c r="H6517" t="s">
        <v>13</v>
      </c>
      <c r="I6517" t="s">
        <v>14876</v>
      </c>
      <c r="J6517" t="s">
        <v>14877</v>
      </c>
    </row>
    <row r="6518" spans="1:10" x14ac:dyDescent="0.25">
      <c r="A6518" t="s">
        <v>14869</v>
      </c>
      <c r="B6518">
        <v>2017</v>
      </c>
      <c r="C6518" t="s">
        <v>10057</v>
      </c>
      <c r="D6518">
        <v>168</v>
      </c>
      <c r="E6518">
        <v>71</v>
      </c>
      <c r="F6518">
        <v>24.02</v>
      </c>
      <c r="G6518" t="s">
        <v>10058</v>
      </c>
      <c r="H6518" t="s">
        <v>13</v>
      </c>
      <c r="I6518" t="s">
        <v>14878</v>
      </c>
      <c r="J6518" t="s">
        <v>14879</v>
      </c>
    </row>
    <row r="6519" spans="1:10" x14ac:dyDescent="0.25">
      <c r="A6519" t="s">
        <v>14880</v>
      </c>
      <c r="B6519">
        <v>2017</v>
      </c>
      <c r="C6519" t="s">
        <v>3488</v>
      </c>
      <c r="D6519">
        <v>167</v>
      </c>
      <c r="E6519">
        <v>70</v>
      </c>
      <c r="F6519">
        <v>3</v>
      </c>
      <c r="G6519" t="s">
        <v>3489</v>
      </c>
      <c r="H6519" t="s">
        <v>13</v>
      </c>
      <c r="I6519" t="s">
        <v>14881</v>
      </c>
      <c r="J6519" t="s">
        <v>14882</v>
      </c>
    </row>
    <row r="6520" spans="1:10" x14ac:dyDescent="0.25">
      <c r="A6520" t="s">
        <v>14880</v>
      </c>
      <c r="B6520">
        <v>2017</v>
      </c>
      <c r="C6520" t="s">
        <v>3488</v>
      </c>
      <c r="D6520">
        <v>167</v>
      </c>
      <c r="E6520">
        <v>71</v>
      </c>
      <c r="F6520">
        <v>2</v>
      </c>
      <c r="G6520" t="s">
        <v>3489</v>
      </c>
      <c r="H6520" t="s">
        <v>13</v>
      </c>
      <c r="I6520" t="s">
        <v>14883</v>
      </c>
      <c r="J6520" t="s">
        <v>14884</v>
      </c>
    </row>
    <row r="6521" spans="1:10" x14ac:dyDescent="0.25">
      <c r="A6521" t="s">
        <v>14880</v>
      </c>
      <c r="B6521">
        <v>2017</v>
      </c>
      <c r="C6521" t="s">
        <v>3488</v>
      </c>
      <c r="D6521">
        <v>167</v>
      </c>
      <c r="E6521">
        <v>72</v>
      </c>
      <c r="F6521">
        <v>3</v>
      </c>
      <c r="G6521" t="s">
        <v>3489</v>
      </c>
      <c r="H6521" t="s">
        <v>13</v>
      </c>
      <c r="I6521" t="s">
        <v>14885</v>
      </c>
      <c r="J6521" t="s">
        <v>14886</v>
      </c>
    </row>
    <row r="6522" spans="1:10" x14ac:dyDescent="0.25">
      <c r="A6522" t="s">
        <v>14887</v>
      </c>
      <c r="B6522">
        <v>2017</v>
      </c>
      <c r="C6522" t="s">
        <v>10057</v>
      </c>
      <c r="D6522">
        <v>169</v>
      </c>
      <c r="E6522">
        <v>67</v>
      </c>
      <c r="F6522">
        <v>73.040000000000006</v>
      </c>
      <c r="G6522" t="s">
        <v>10058</v>
      </c>
      <c r="H6522" t="s">
        <v>13</v>
      </c>
      <c r="I6522" t="s">
        <v>14888</v>
      </c>
      <c r="J6522" t="s">
        <v>14889</v>
      </c>
    </row>
    <row r="6523" spans="1:10" x14ac:dyDescent="0.25">
      <c r="A6523" t="s">
        <v>14887</v>
      </c>
      <c r="B6523">
        <v>2017</v>
      </c>
      <c r="C6523" t="s">
        <v>10057</v>
      </c>
      <c r="D6523">
        <v>169</v>
      </c>
      <c r="E6523">
        <v>68</v>
      </c>
      <c r="F6523">
        <v>76.89</v>
      </c>
      <c r="G6523" t="s">
        <v>10058</v>
      </c>
      <c r="H6523" t="s">
        <v>13</v>
      </c>
      <c r="I6523" t="s">
        <v>14890</v>
      </c>
      <c r="J6523" t="s">
        <v>14891</v>
      </c>
    </row>
    <row r="6524" spans="1:10" x14ac:dyDescent="0.25">
      <c r="A6524" t="s">
        <v>14887</v>
      </c>
      <c r="B6524">
        <v>2017</v>
      </c>
      <c r="C6524" t="s">
        <v>10057</v>
      </c>
      <c r="D6524">
        <v>169</v>
      </c>
      <c r="E6524">
        <v>69</v>
      </c>
      <c r="F6524">
        <v>64.06</v>
      </c>
      <c r="G6524" t="s">
        <v>10058</v>
      </c>
      <c r="H6524" t="s">
        <v>13</v>
      </c>
      <c r="I6524" t="s">
        <v>14892</v>
      </c>
      <c r="J6524" t="s">
        <v>14893</v>
      </c>
    </row>
    <row r="6525" spans="1:10" x14ac:dyDescent="0.25">
      <c r="A6525" t="s">
        <v>14887</v>
      </c>
      <c r="B6525">
        <v>2017</v>
      </c>
      <c r="C6525" t="s">
        <v>10057</v>
      </c>
      <c r="D6525">
        <v>169</v>
      </c>
      <c r="E6525">
        <v>70</v>
      </c>
      <c r="F6525">
        <v>71.569999999999993</v>
      </c>
      <c r="G6525" t="s">
        <v>10110</v>
      </c>
      <c r="H6525" t="s">
        <v>25</v>
      </c>
      <c r="I6525" t="s">
        <v>14894</v>
      </c>
      <c r="J6525" t="s">
        <v>14895</v>
      </c>
    </row>
    <row r="6526" spans="1:10" x14ac:dyDescent="0.25">
      <c r="A6526" t="s">
        <v>14896</v>
      </c>
      <c r="B6526">
        <v>2017</v>
      </c>
      <c r="C6526" t="s">
        <v>3488</v>
      </c>
      <c r="D6526">
        <v>168</v>
      </c>
      <c r="E6526">
        <v>67</v>
      </c>
      <c r="F6526">
        <v>64</v>
      </c>
      <c r="G6526" t="s">
        <v>3489</v>
      </c>
      <c r="H6526" t="s">
        <v>13</v>
      </c>
      <c r="I6526" t="s">
        <v>14897</v>
      </c>
      <c r="J6526" t="s">
        <v>14898</v>
      </c>
    </row>
    <row r="6527" spans="1:10" x14ac:dyDescent="0.25">
      <c r="A6527" t="s">
        <v>14896</v>
      </c>
      <c r="B6527">
        <v>2017</v>
      </c>
      <c r="C6527" t="s">
        <v>3488</v>
      </c>
      <c r="D6527">
        <v>168</v>
      </c>
      <c r="E6527">
        <v>68</v>
      </c>
      <c r="F6527">
        <v>69</v>
      </c>
      <c r="G6527" t="s">
        <v>3489</v>
      </c>
      <c r="H6527" t="s">
        <v>13</v>
      </c>
      <c r="I6527" t="s">
        <v>14899</v>
      </c>
      <c r="J6527" t="s">
        <v>14900</v>
      </c>
    </row>
    <row r="6528" spans="1:10" x14ac:dyDescent="0.25">
      <c r="A6528" t="s">
        <v>14896</v>
      </c>
      <c r="B6528">
        <v>2017</v>
      </c>
      <c r="C6528" t="s">
        <v>3488</v>
      </c>
      <c r="D6528">
        <v>168</v>
      </c>
      <c r="E6528">
        <v>69</v>
      </c>
      <c r="F6528">
        <v>69</v>
      </c>
      <c r="G6528" t="s">
        <v>3492</v>
      </c>
      <c r="H6528" t="s">
        <v>25</v>
      </c>
      <c r="I6528" t="s">
        <v>14901</v>
      </c>
      <c r="J6528" t="s">
        <v>14902</v>
      </c>
    </row>
    <row r="6529" spans="1:10" x14ac:dyDescent="0.25">
      <c r="A6529" t="s">
        <v>14896</v>
      </c>
      <c r="B6529">
        <v>2017</v>
      </c>
      <c r="C6529" t="s">
        <v>3488</v>
      </c>
      <c r="D6529">
        <v>168</v>
      </c>
      <c r="E6529">
        <v>70</v>
      </c>
      <c r="F6529">
        <v>82</v>
      </c>
      <c r="G6529" t="s">
        <v>3492</v>
      </c>
      <c r="H6529" t="s">
        <v>25</v>
      </c>
      <c r="I6529" t="s">
        <v>14903</v>
      </c>
      <c r="J6529" t="s">
        <v>14904</v>
      </c>
    </row>
    <row r="6530" spans="1:10" x14ac:dyDescent="0.25">
      <c r="A6530" t="s">
        <v>14896</v>
      </c>
      <c r="B6530">
        <v>2017</v>
      </c>
      <c r="C6530" t="s">
        <v>3488</v>
      </c>
      <c r="D6530">
        <v>168</v>
      </c>
      <c r="E6530">
        <v>71</v>
      </c>
      <c r="F6530">
        <v>81</v>
      </c>
      <c r="G6530" t="s">
        <v>3492</v>
      </c>
      <c r="H6530" t="s">
        <v>25</v>
      </c>
      <c r="I6530" t="s">
        <v>14905</v>
      </c>
      <c r="J6530" t="s">
        <v>14906</v>
      </c>
    </row>
    <row r="6531" spans="1:10" x14ac:dyDescent="0.25">
      <c r="A6531" t="s">
        <v>14907</v>
      </c>
      <c r="B6531">
        <v>2017</v>
      </c>
      <c r="C6531" t="s">
        <v>10057</v>
      </c>
      <c r="D6531">
        <v>167</v>
      </c>
      <c r="E6531">
        <v>70</v>
      </c>
      <c r="F6531">
        <v>59.89</v>
      </c>
      <c r="G6531" t="s">
        <v>10058</v>
      </c>
      <c r="H6531" t="s">
        <v>13</v>
      </c>
      <c r="I6531" t="s">
        <v>14908</v>
      </c>
      <c r="J6531" t="s">
        <v>14909</v>
      </c>
    </row>
    <row r="6532" spans="1:10" x14ac:dyDescent="0.25">
      <c r="A6532" t="s">
        <v>14907</v>
      </c>
      <c r="B6532">
        <v>2017</v>
      </c>
      <c r="C6532" t="s">
        <v>10057</v>
      </c>
      <c r="D6532">
        <v>167</v>
      </c>
      <c r="E6532">
        <v>71</v>
      </c>
      <c r="F6532">
        <v>34.57</v>
      </c>
      <c r="G6532" t="s">
        <v>10058</v>
      </c>
      <c r="H6532" t="s">
        <v>13</v>
      </c>
      <c r="I6532" t="s">
        <v>14910</v>
      </c>
      <c r="J6532" t="s">
        <v>14911</v>
      </c>
    </row>
    <row r="6533" spans="1:10" x14ac:dyDescent="0.25">
      <c r="A6533" t="s">
        <v>14907</v>
      </c>
      <c r="B6533">
        <v>2017</v>
      </c>
      <c r="C6533" t="s">
        <v>10057</v>
      </c>
      <c r="D6533">
        <v>167</v>
      </c>
      <c r="E6533">
        <v>72</v>
      </c>
      <c r="F6533">
        <v>32.200000000000003</v>
      </c>
      <c r="G6533" t="s">
        <v>10058</v>
      </c>
      <c r="H6533" t="s">
        <v>13</v>
      </c>
      <c r="I6533" t="s">
        <v>14912</v>
      </c>
      <c r="J6533" t="s">
        <v>14913</v>
      </c>
    </row>
    <row r="6534" spans="1:10" x14ac:dyDescent="0.25">
      <c r="A6534" t="s">
        <v>14914</v>
      </c>
      <c r="B6534">
        <v>2017</v>
      </c>
      <c r="C6534" t="s">
        <v>3488</v>
      </c>
      <c r="D6534">
        <v>169</v>
      </c>
      <c r="E6534">
        <v>67</v>
      </c>
      <c r="F6534">
        <v>83</v>
      </c>
      <c r="G6534" t="s">
        <v>3492</v>
      </c>
      <c r="H6534" t="s">
        <v>25</v>
      </c>
      <c r="I6534" t="s">
        <v>14915</v>
      </c>
      <c r="J6534" t="s">
        <v>14916</v>
      </c>
    </row>
    <row r="6535" spans="1:10" x14ac:dyDescent="0.25">
      <c r="A6535" t="s">
        <v>14914</v>
      </c>
      <c r="B6535">
        <v>2017</v>
      </c>
      <c r="C6535" t="s">
        <v>3488</v>
      </c>
      <c r="D6535">
        <v>169</v>
      </c>
      <c r="E6535">
        <v>68</v>
      </c>
      <c r="F6535">
        <v>90</v>
      </c>
      <c r="G6535" t="s">
        <v>3492</v>
      </c>
      <c r="H6535" t="s">
        <v>25</v>
      </c>
      <c r="I6535" t="s">
        <v>14917</v>
      </c>
      <c r="J6535" t="s">
        <v>14918</v>
      </c>
    </row>
    <row r="6536" spans="1:10" x14ac:dyDescent="0.25">
      <c r="A6536" t="s">
        <v>14914</v>
      </c>
      <c r="B6536">
        <v>2017</v>
      </c>
      <c r="C6536" t="s">
        <v>3488</v>
      </c>
      <c r="D6536">
        <v>169</v>
      </c>
      <c r="E6536">
        <v>69</v>
      </c>
      <c r="F6536">
        <v>40</v>
      </c>
      <c r="G6536" t="s">
        <v>3489</v>
      </c>
      <c r="H6536" t="s">
        <v>13</v>
      </c>
      <c r="I6536" t="s">
        <v>14919</v>
      </c>
      <c r="J6536" t="s">
        <v>14920</v>
      </c>
    </row>
    <row r="6537" spans="1:10" x14ac:dyDescent="0.25">
      <c r="A6537" t="s">
        <v>14914</v>
      </c>
      <c r="B6537">
        <v>2017</v>
      </c>
      <c r="C6537" t="s">
        <v>3488</v>
      </c>
      <c r="D6537">
        <v>169</v>
      </c>
      <c r="E6537">
        <v>70</v>
      </c>
      <c r="F6537">
        <v>49</v>
      </c>
      <c r="G6537" t="s">
        <v>3489</v>
      </c>
      <c r="H6537" t="s">
        <v>13</v>
      </c>
      <c r="I6537" t="s">
        <v>14921</v>
      </c>
      <c r="J6537" t="s">
        <v>14922</v>
      </c>
    </row>
    <row r="6538" spans="1:10" x14ac:dyDescent="0.25">
      <c r="A6538" t="s">
        <v>14923</v>
      </c>
      <c r="B6538">
        <v>2017</v>
      </c>
      <c r="C6538" t="s">
        <v>10057</v>
      </c>
      <c r="D6538">
        <v>168</v>
      </c>
      <c r="E6538">
        <v>67</v>
      </c>
      <c r="F6538">
        <v>85.43</v>
      </c>
      <c r="G6538" t="s">
        <v>10110</v>
      </c>
      <c r="H6538" t="s">
        <v>25</v>
      </c>
      <c r="I6538" t="s">
        <v>14924</v>
      </c>
      <c r="J6538" t="s">
        <v>14925</v>
      </c>
    </row>
    <row r="6539" spans="1:10" x14ac:dyDescent="0.25">
      <c r="A6539" t="s">
        <v>14923</v>
      </c>
      <c r="B6539">
        <v>2017</v>
      </c>
      <c r="C6539" t="s">
        <v>10057</v>
      </c>
      <c r="D6539">
        <v>168</v>
      </c>
      <c r="E6539">
        <v>68</v>
      </c>
      <c r="F6539">
        <v>51.9</v>
      </c>
      <c r="G6539" t="s">
        <v>10110</v>
      </c>
      <c r="H6539" t="s">
        <v>25</v>
      </c>
      <c r="I6539" t="s">
        <v>14926</v>
      </c>
      <c r="J6539" t="s">
        <v>14927</v>
      </c>
    </row>
    <row r="6540" spans="1:10" x14ac:dyDescent="0.25">
      <c r="A6540" t="s">
        <v>14923</v>
      </c>
      <c r="B6540">
        <v>2017</v>
      </c>
      <c r="C6540" t="s">
        <v>10057</v>
      </c>
      <c r="D6540">
        <v>168</v>
      </c>
      <c r="E6540">
        <v>69</v>
      </c>
      <c r="F6540">
        <v>78.06</v>
      </c>
      <c r="G6540" t="s">
        <v>10058</v>
      </c>
      <c r="H6540" t="s">
        <v>13</v>
      </c>
      <c r="I6540" t="s">
        <v>14928</v>
      </c>
      <c r="J6540" t="s">
        <v>14929</v>
      </c>
    </row>
    <row r="6541" spans="1:10" x14ac:dyDescent="0.25">
      <c r="A6541" t="s">
        <v>14923</v>
      </c>
      <c r="B6541">
        <v>2017</v>
      </c>
      <c r="C6541" t="s">
        <v>10057</v>
      </c>
      <c r="D6541">
        <v>168</v>
      </c>
      <c r="E6541">
        <v>70</v>
      </c>
      <c r="F6541">
        <v>75.55</v>
      </c>
      <c r="G6541" t="s">
        <v>10058</v>
      </c>
      <c r="H6541" t="s">
        <v>13</v>
      </c>
      <c r="I6541" t="s">
        <v>14930</v>
      </c>
      <c r="J6541" t="s">
        <v>14931</v>
      </c>
    </row>
    <row r="6542" spans="1:10" x14ac:dyDescent="0.25">
      <c r="A6542" t="s">
        <v>14923</v>
      </c>
      <c r="B6542">
        <v>2017</v>
      </c>
      <c r="C6542" t="s">
        <v>10057</v>
      </c>
      <c r="D6542">
        <v>168</v>
      </c>
      <c r="E6542">
        <v>71</v>
      </c>
      <c r="F6542">
        <v>49.67</v>
      </c>
      <c r="G6542" t="s">
        <v>10058</v>
      </c>
      <c r="H6542" t="s">
        <v>13</v>
      </c>
      <c r="I6542" t="s">
        <v>14932</v>
      </c>
      <c r="J6542" t="s">
        <v>14933</v>
      </c>
    </row>
    <row r="6543" spans="1:10" x14ac:dyDescent="0.25">
      <c r="A6543" t="s">
        <v>14934</v>
      </c>
      <c r="B6543">
        <v>2017</v>
      </c>
      <c r="C6543" t="s">
        <v>3488</v>
      </c>
      <c r="D6543">
        <v>167</v>
      </c>
      <c r="E6543">
        <v>70</v>
      </c>
      <c r="F6543">
        <v>33</v>
      </c>
      <c r="G6543" t="s">
        <v>3489</v>
      </c>
      <c r="H6543" t="s">
        <v>13</v>
      </c>
      <c r="I6543" t="s">
        <v>14935</v>
      </c>
      <c r="J6543" t="s">
        <v>14936</v>
      </c>
    </row>
    <row r="6544" spans="1:10" x14ac:dyDescent="0.25">
      <c r="A6544" t="s">
        <v>14934</v>
      </c>
      <c r="B6544">
        <v>2017</v>
      </c>
      <c r="C6544" t="s">
        <v>3488</v>
      </c>
      <c r="D6544">
        <v>167</v>
      </c>
      <c r="E6544">
        <v>71</v>
      </c>
      <c r="F6544">
        <v>3</v>
      </c>
      <c r="G6544" t="s">
        <v>3489</v>
      </c>
      <c r="H6544" t="s">
        <v>13</v>
      </c>
      <c r="I6544" t="s">
        <v>14937</v>
      </c>
      <c r="J6544" t="s">
        <v>14938</v>
      </c>
    </row>
    <row r="6545" spans="1:10" x14ac:dyDescent="0.25">
      <c r="A6545" t="s">
        <v>14934</v>
      </c>
      <c r="B6545">
        <v>2017</v>
      </c>
      <c r="C6545" t="s">
        <v>3488</v>
      </c>
      <c r="D6545">
        <v>167</v>
      </c>
      <c r="E6545">
        <v>72</v>
      </c>
      <c r="F6545">
        <v>0</v>
      </c>
      <c r="G6545" t="s">
        <v>3489</v>
      </c>
      <c r="H6545" t="s">
        <v>13</v>
      </c>
      <c r="I6545" t="s">
        <v>14939</v>
      </c>
      <c r="J6545" t="s">
        <v>14940</v>
      </c>
    </row>
    <row r="6546" spans="1:10" x14ac:dyDescent="0.25">
      <c r="A6546" t="s">
        <v>14941</v>
      </c>
      <c r="B6546">
        <v>2017</v>
      </c>
      <c r="C6546" t="s">
        <v>10057</v>
      </c>
      <c r="D6546">
        <v>169</v>
      </c>
      <c r="E6546">
        <v>67</v>
      </c>
      <c r="F6546">
        <v>79.540000000000006</v>
      </c>
      <c r="G6546" t="s">
        <v>10058</v>
      </c>
      <c r="H6546" t="s">
        <v>13</v>
      </c>
      <c r="I6546" t="s">
        <v>14942</v>
      </c>
      <c r="J6546" t="s">
        <v>14943</v>
      </c>
    </row>
    <row r="6547" spans="1:10" x14ac:dyDescent="0.25">
      <c r="A6547" t="s">
        <v>14941</v>
      </c>
      <c r="B6547">
        <v>2017</v>
      </c>
      <c r="C6547" t="s">
        <v>10057</v>
      </c>
      <c r="D6547">
        <v>169</v>
      </c>
      <c r="E6547">
        <v>68</v>
      </c>
      <c r="F6547">
        <v>77.53</v>
      </c>
      <c r="G6547" t="s">
        <v>10058</v>
      </c>
      <c r="H6547" t="s">
        <v>13</v>
      </c>
      <c r="I6547" t="s">
        <v>14944</v>
      </c>
      <c r="J6547" t="s">
        <v>14945</v>
      </c>
    </row>
    <row r="6548" spans="1:10" x14ac:dyDescent="0.25">
      <c r="A6548" t="s">
        <v>14941</v>
      </c>
      <c r="B6548">
        <v>2017</v>
      </c>
      <c r="C6548" t="s">
        <v>10057</v>
      </c>
      <c r="D6548">
        <v>169</v>
      </c>
      <c r="E6548">
        <v>69</v>
      </c>
      <c r="F6548">
        <v>32.51</v>
      </c>
      <c r="G6548" t="s">
        <v>10058</v>
      </c>
      <c r="H6548" t="s">
        <v>13</v>
      </c>
      <c r="I6548" t="s">
        <v>14946</v>
      </c>
      <c r="J6548" t="s">
        <v>14947</v>
      </c>
    </row>
    <row r="6549" spans="1:10" x14ac:dyDescent="0.25">
      <c r="A6549" t="s">
        <v>14941</v>
      </c>
      <c r="B6549">
        <v>2017</v>
      </c>
      <c r="C6549" t="s">
        <v>10057</v>
      </c>
      <c r="D6549">
        <v>169</v>
      </c>
      <c r="E6549">
        <v>70</v>
      </c>
      <c r="F6549">
        <v>54.64</v>
      </c>
      <c r="G6549" t="s">
        <v>10058</v>
      </c>
      <c r="H6549" t="s">
        <v>13</v>
      </c>
      <c r="I6549" t="s">
        <v>14948</v>
      </c>
      <c r="J6549" t="s">
        <v>14949</v>
      </c>
    </row>
    <row r="6550" spans="1:10" x14ac:dyDescent="0.25">
      <c r="A6550" t="s">
        <v>14950</v>
      </c>
      <c r="B6550">
        <v>2017</v>
      </c>
      <c r="C6550" t="s">
        <v>3488</v>
      </c>
      <c r="D6550">
        <v>168</v>
      </c>
      <c r="E6550">
        <v>67</v>
      </c>
      <c r="F6550">
        <v>78</v>
      </c>
      <c r="G6550" t="s">
        <v>3489</v>
      </c>
      <c r="H6550" t="s">
        <v>13</v>
      </c>
      <c r="I6550" t="s">
        <v>14951</v>
      </c>
      <c r="J6550" t="s">
        <v>14952</v>
      </c>
    </row>
    <row r="6551" spans="1:10" x14ac:dyDescent="0.25">
      <c r="A6551" t="s">
        <v>14950</v>
      </c>
      <c r="B6551">
        <v>2017</v>
      </c>
      <c r="C6551" t="s">
        <v>3488</v>
      </c>
      <c r="D6551">
        <v>168</v>
      </c>
      <c r="E6551">
        <v>68</v>
      </c>
      <c r="F6551">
        <v>91</v>
      </c>
      <c r="G6551" t="s">
        <v>3492</v>
      </c>
      <c r="H6551" t="s">
        <v>25</v>
      </c>
      <c r="I6551" t="s">
        <v>14953</v>
      </c>
      <c r="J6551" t="s">
        <v>14954</v>
      </c>
    </row>
    <row r="6552" spans="1:10" x14ac:dyDescent="0.25">
      <c r="A6552" t="s">
        <v>14950</v>
      </c>
      <c r="B6552">
        <v>2017</v>
      </c>
      <c r="C6552" t="s">
        <v>3488</v>
      </c>
      <c r="D6552">
        <v>168</v>
      </c>
      <c r="E6552">
        <v>69</v>
      </c>
      <c r="F6552">
        <v>58</v>
      </c>
      <c r="G6552" t="s">
        <v>3489</v>
      </c>
      <c r="H6552" t="s">
        <v>13</v>
      </c>
      <c r="I6552" t="s">
        <v>14955</v>
      </c>
      <c r="J6552" t="s">
        <v>14956</v>
      </c>
    </row>
    <row r="6553" spans="1:10" x14ac:dyDescent="0.25">
      <c r="A6553" t="s">
        <v>14950</v>
      </c>
      <c r="B6553">
        <v>2017</v>
      </c>
      <c r="C6553" t="s">
        <v>3488</v>
      </c>
      <c r="D6553">
        <v>168</v>
      </c>
      <c r="E6553">
        <v>70</v>
      </c>
      <c r="F6553">
        <v>41</v>
      </c>
      <c r="G6553" t="s">
        <v>3489</v>
      </c>
      <c r="H6553" t="s">
        <v>25</v>
      </c>
      <c r="I6553" t="s">
        <v>14957</v>
      </c>
      <c r="J6553" t="s">
        <v>14958</v>
      </c>
    </row>
    <row r="6554" spans="1:10" x14ac:dyDescent="0.25">
      <c r="A6554" t="s">
        <v>14950</v>
      </c>
      <c r="B6554">
        <v>2017</v>
      </c>
      <c r="C6554" t="s">
        <v>3488</v>
      </c>
      <c r="D6554">
        <v>168</v>
      </c>
      <c r="E6554">
        <v>71</v>
      </c>
      <c r="F6554">
        <v>46</v>
      </c>
      <c r="G6554" t="s">
        <v>3489</v>
      </c>
      <c r="H6554" t="s">
        <v>13</v>
      </c>
      <c r="I6554" t="s">
        <v>14959</v>
      </c>
      <c r="J6554" t="s">
        <v>14960</v>
      </c>
    </row>
    <row r="6555" spans="1:10" x14ac:dyDescent="0.25">
      <c r="A6555" t="s">
        <v>14961</v>
      </c>
      <c r="B6555">
        <v>2017</v>
      </c>
      <c r="C6555" t="s">
        <v>10057</v>
      </c>
      <c r="D6555">
        <v>167</v>
      </c>
      <c r="E6555">
        <v>70</v>
      </c>
      <c r="F6555">
        <v>18.079999999999998</v>
      </c>
      <c r="G6555" t="s">
        <v>10058</v>
      </c>
      <c r="H6555" t="s">
        <v>13</v>
      </c>
      <c r="I6555" t="s">
        <v>14962</v>
      </c>
      <c r="J6555" t="s">
        <v>14963</v>
      </c>
    </row>
    <row r="6556" spans="1:10" x14ac:dyDescent="0.25">
      <c r="A6556" t="s">
        <v>14961</v>
      </c>
      <c r="B6556">
        <v>2017</v>
      </c>
      <c r="C6556" t="s">
        <v>10057</v>
      </c>
      <c r="D6556">
        <v>167</v>
      </c>
      <c r="E6556">
        <v>71</v>
      </c>
      <c r="F6556">
        <v>22.08</v>
      </c>
      <c r="G6556" t="s">
        <v>10058</v>
      </c>
      <c r="H6556" t="s">
        <v>13</v>
      </c>
      <c r="I6556" t="s">
        <v>14964</v>
      </c>
      <c r="J6556" t="s">
        <v>14965</v>
      </c>
    </row>
    <row r="6557" spans="1:10" x14ac:dyDescent="0.25">
      <c r="A6557" t="s">
        <v>14961</v>
      </c>
      <c r="B6557">
        <v>2017</v>
      </c>
      <c r="C6557" t="s">
        <v>10057</v>
      </c>
      <c r="D6557">
        <v>167</v>
      </c>
      <c r="E6557">
        <v>72</v>
      </c>
      <c r="F6557">
        <v>28.53</v>
      </c>
      <c r="G6557" t="s">
        <v>10058</v>
      </c>
      <c r="H6557" t="s">
        <v>25</v>
      </c>
      <c r="I6557" t="s">
        <v>14966</v>
      </c>
      <c r="J6557" t="s">
        <v>14967</v>
      </c>
    </row>
    <row r="6558" spans="1:10" x14ac:dyDescent="0.25">
      <c r="A6558" t="s">
        <v>14968</v>
      </c>
      <c r="B6558">
        <v>2017</v>
      </c>
      <c r="C6558" t="s">
        <v>3488</v>
      </c>
      <c r="D6558">
        <v>169</v>
      </c>
      <c r="E6558">
        <v>67</v>
      </c>
      <c r="F6558">
        <v>50</v>
      </c>
      <c r="G6558" t="s">
        <v>3489</v>
      </c>
      <c r="H6558" t="s">
        <v>13</v>
      </c>
      <c r="I6558" t="s">
        <v>14969</v>
      </c>
      <c r="J6558" t="s">
        <v>14970</v>
      </c>
    </row>
    <row r="6559" spans="1:10" x14ac:dyDescent="0.25">
      <c r="A6559" t="s">
        <v>14968</v>
      </c>
      <c r="B6559">
        <v>2017</v>
      </c>
      <c r="C6559" t="s">
        <v>3488</v>
      </c>
      <c r="D6559">
        <v>169</v>
      </c>
      <c r="E6559">
        <v>68</v>
      </c>
      <c r="F6559">
        <v>38</v>
      </c>
      <c r="G6559" t="s">
        <v>3489</v>
      </c>
      <c r="H6559" t="s">
        <v>13</v>
      </c>
      <c r="I6559" t="s">
        <v>14971</v>
      </c>
      <c r="J6559" t="s">
        <v>14972</v>
      </c>
    </row>
    <row r="6560" spans="1:10" x14ac:dyDescent="0.25">
      <c r="A6560" t="s">
        <v>14968</v>
      </c>
      <c r="B6560">
        <v>2017</v>
      </c>
      <c r="C6560" t="s">
        <v>3488</v>
      </c>
      <c r="D6560">
        <v>169</v>
      </c>
      <c r="E6560">
        <v>69</v>
      </c>
      <c r="F6560">
        <v>32</v>
      </c>
      <c r="G6560" t="s">
        <v>3489</v>
      </c>
      <c r="H6560" t="s">
        <v>13</v>
      </c>
      <c r="I6560" t="s">
        <v>14973</v>
      </c>
      <c r="J6560" t="s">
        <v>14974</v>
      </c>
    </row>
    <row r="6561" spans="1:10" x14ac:dyDescent="0.25">
      <c r="A6561" t="s">
        <v>14968</v>
      </c>
      <c r="B6561">
        <v>2017</v>
      </c>
      <c r="C6561" t="s">
        <v>3488</v>
      </c>
      <c r="D6561">
        <v>169</v>
      </c>
      <c r="E6561">
        <v>70</v>
      </c>
      <c r="F6561">
        <v>17</v>
      </c>
      <c r="G6561" t="s">
        <v>3489</v>
      </c>
      <c r="H6561" t="s">
        <v>13</v>
      </c>
      <c r="I6561" t="s">
        <v>14975</v>
      </c>
      <c r="J6561" t="s">
        <v>14976</v>
      </c>
    </row>
    <row r="6562" spans="1:10" x14ac:dyDescent="0.25">
      <c r="A6562" t="s">
        <v>14977</v>
      </c>
      <c r="B6562">
        <v>2017</v>
      </c>
      <c r="C6562" t="s">
        <v>10057</v>
      </c>
      <c r="D6562">
        <v>168</v>
      </c>
      <c r="E6562">
        <v>67</v>
      </c>
      <c r="F6562">
        <v>77.61</v>
      </c>
      <c r="G6562" t="s">
        <v>10058</v>
      </c>
      <c r="H6562" t="s">
        <v>13</v>
      </c>
      <c r="I6562" t="s">
        <v>14978</v>
      </c>
      <c r="J6562" t="s">
        <v>14979</v>
      </c>
    </row>
    <row r="6563" spans="1:10" x14ac:dyDescent="0.25">
      <c r="A6563" t="s">
        <v>14977</v>
      </c>
      <c r="B6563">
        <v>2017</v>
      </c>
      <c r="C6563" t="s">
        <v>10057</v>
      </c>
      <c r="D6563">
        <v>168</v>
      </c>
      <c r="E6563">
        <v>68</v>
      </c>
      <c r="F6563">
        <v>82.14</v>
      </c>
      <c r="G6563" t="s">
        <v>10058</v>
      </c>
      <c r="H6563" t="s">
        <v>13</v>
      </c>
      <c r="I6563" t="s">
        <v>14980</v>
      </c>
      <c r="J6563" t="s">
        <v>14981</v>
      </c>
    </row>
    <row r="6564" spans="1:10" x14ac:dyDescent="0.25">
      <c r="A6564" t="s">
        <v>14977</v>
      </c>
      <c r="B6564">
        <v>2017</v>
      </c>
      <c r="C6564" t="s">
        <v>10057</v>
      </c>
      <c r="D6564">
        <v>168</v>
      </c>
      <c r="E6564">
        <v>69</v>
      </c>
      <c r="F6564">
        <v>82.68</v>
      </c>
      <c r="G6564" t="s">
        <v>10110</v>
      </c>
      <c r="H6564" t="s">
        <v>25</v>
      </c>
      <c r="I6564" t="s">
        <v>14982</v>
      </c>
      <c r="J6564" t="s">
        <v>14983</v>
      </c>
    </row>
    <row r="6565" spans="1:10" x14ac:dyDescent="0.25">
      <c r="A6565" t="s">
        <v>14977</v>
      </c>
      <c r="B6565">
        <v>2017</v>
      </c>
      <c r="C6565" t="s">
        <v>10057</v>
      </c>
      <c r="D6565">
        <v>168</v>
      </c>
      <c r="E6565">
        <v>70</v>
      </c>
      <c r="F6565">
        <v>86.86</v>
      </c>
      <c r="G6565" t="s">
        <v>10110</v>
      </c>
      <c r="H6565" t="s">
        <v>25</v>
      </c>
      <c r="I6565" t="s">
        <v>14984</v>
      </c>
      <c r="J6565" t="s">
        <v>14985</v>
      </c>
    </row>
    <row r="6566" spans="1:10" x14ac:dyDescent="0.25">
      <c r="A6566" t="s">
        <v>14977</v>
      </c>
      <c r="B6566">
        <v>2017</v>
      </c>
      <c r="C6566" t="s">
        <v>10057</v>
      </c>
      <c r="D6566">
        <v>168</v>
      </c>
      <c r="E6566">
        <v>71</v>
      </c>
      <c r="F6566">
        <v>97.97</v>
      </c>
      <c r="G6566" t="s">
        <v>10110</v>
      </c>
      <c r="H6566" t="s">
        <v>25</v>
      </c>
      <c r="I6566" t="s">
        <v>14986</v>
      </c>
      <c r="J6566" t="s">
        <v>14987</v>
      </c>
    </row>
    <row r="6567" spans="1:10" x14ac:dyDescent="0.25">
      <c r="A6567" t="s">
        <v>14988</v>
      </c>
      <c r="B6567">
        <v>2017</v>
      </c>
      <c r="C6567" t="s">
        <v>3488</v>
      </c>
      <c r="D6567">
        <v>167</v>
      </c>
      <c r="E6567">
        <v>70</v>
      </c>
      <c r="F6567">
        <v>97</v>
      </c>
      <c r="G6567" t="s">
        <v>3492</v>
      </c>
      <c r="H6567" t="s">
        <v>25</v>
      </c>
      <c r="I6567" t="s">
        <v>14989</v>
      </c>
      <c r="J6567" t="s">
        <v>14990</v>
      </c>
    </row>
    <row r="6568" spans="1:10" x14ac:dyDescent="0.25">
      <c r="A6568" t="s">
        <v>14988</v>
      </c>
      <c r="B6568">
        <v>2017</v>
      </c>
      <c r="C6568" t="s">
        <v>3488</v>
      </c>
      <c r="D6568">
        <v>167</v>
      </c>
      <c r="E6568">
        <v>71</v>
      </c>
      <c r="F6568">
        <v>97</v>
      </c>
      <c r="G6568" t="s">
        <v>3492</v>
      </c>
      <c r="H6568" t="s">
        <v>25</v>
      </c>
      <c r="I6568" t="s">
        <v>14991</v>
      </c>
      <c r="J6568" t="s">
        <v>14992</v>
      </c>
    </row>
    <row r="6569" spans="1:10" x14ac:dyDescent="0.25">
      <c r="A6569" t="s">
        <v>14988</v>
      </c>
      <c r="B6569">
        <v>2017</v>
      </c>
      <c r="C6569" t="s">
        <v>3488</v>
      </c>
      <c r="D6569">
        <v>167</v>
      </c>
      <c r="E6569">
        <v>72</v>
      </c>
      <c r="F6569">
        <v>85</v>
      </c>
      <c r="G6569" t="s">
        <v>3492</v>
      </c>
      <c r="H6569" t="s">
        <v>25</v>
      </c>
      <c r="I6569" t="s">
        <v>14993</v>
      </c>
      <c r="J6569" t="s">
        <v>14994</v>
      </c>
    </row>
    <row r="6570" spans="1:10" x14ac:dyDescent="0.25">
      <c r="A6570" t="s">
        <v>14995</v>
      </c>
      <c r="B6570">
        <v>2017</v>
      </c>
      <c r="C6570" t="s">
        <v>10057</v>
      </c>
      <c r="D6570">
        <v>169</v>
      </c>
      <c r="E6570">
        <v>67</v>
      </c>
      <c r="F6570">
        <v>35.44</v>
      </c>
      <c r="G6570" t="s">
        <v>10058</v>
      </c>
      <c r="H6570" t="s">
        <v>13</v>
      </c>
      <c r="I6570" t="s">
        <v>14996</v>
      </c>
      <c r="J6570" t="s">
        <v>14997</v>
      </c>
    </row>
    <row r="6571" spans="1:10" x14ac:dyDescent="0.25">
      <c r="A6571" t="s">
        <v>14995</v>
      </c>
      <c r="B6571">
        <v>2017</v>
      </c>
      <c r="C6571" t="s">
        <v>10057</v>
      </c>
      <c r="D6571">
        <v>169</v>
      </c>
      <c r="E6571">
        <v>68</v>
      </c>
      <c r="F6571">
        <v>36.61</v>
      </c>
      <c r="G6571" t="s">
        <v>10058</v>
      </c>
      <c r="H6571" t="s">
        <v>13</v>
      </c>
      <c r="I6571" t="s">
        <v>14998</v>
      </c>
      <c r="J6571" t="s">
        <v>14999</v>
      </c>
    </row>
    <row r="6572" spans="1:10" x14ac:dyDescent="0.25">
      <c r="A6572" t="s">
        <v>14995</v>
      </c>
      <c r="B6572">
        <v>2017</v>
      </c>
      <c r="C6572" t="s">
        <v>10057</v>
      </c>
      <c r="D6572">
        <v>169</v>
      </c>
      <c r="E6572">
        <v>69</v>
      </c>
      <c r="F6572">
        <v>13.71</v>
      </c>
      <c r="G6572" t="s">
        <v>10058</v>
      </c>
      <c r="H6572" t="s">
        <v>13</v>
      </c>
      <c r="I6572" t="s">
        <v>15000</v>
      </c>
      <c r="J6572" t="s">
        <v>15001</v>
      </c>
    </row>
    <row r="6573" spans="1:10" x14ac:dyDescent="0.25">
      <c r="A6573" t="s">
        <v>14995</v>
      </c>
      <c r="B6573">
        <v>2017</v>
      </c>
      <c r="C6573" t="s">
        <v>10057</v>
      </c>
      <c r="D6573">
        <v>169</v>
      </c>
      <c r="E6573">
        <v>70</v>
      </c>
      <c r="F6573">
        <v>10.97</v>
      </c>
      <c r="G6573" t="s">
        <v>10058</v>
      </c>
      <c r="H6573" t="s">
        <v>13</v>
      </c>
      <c r="I6573" t="s">
        <v>15002</v>
      </c>
      <c r="J6573" t="s">
        <v>15003</v>
      </c>
    </row>
    <row r="6574" spans="1:10" x14ac:dyDescent="0.25">
      <c r="A6574" t="s">
        <v>15004</v>
      </c>
      <c r="B6574">
        <v>2017</v>
      </c>
      <c r="C6574" t="s">
        <v>3488</v>
      </c>
      <c r="D6574">
        <v>168</v>
      </c>
      <c r="E6574">
        <v>67</v>
      </c>
      <c r="F6574">
        <v>70</v>
      </c>
      <c r="G6574" t="s">
        <v>3489</v>
      </c>
      <c r="H6574" t="s">
        <v>13</v>
      </c>
      <c r="I6574" t="s">
        <v>15005</v>
      </c>
      <c r="J6574" t="s">
        <v>15006</v>
      </c>
    </row>
    <row r="6575" spans="1:10" x14ac:dyDescent="0.25">
      <c r="A6575" t="s">
        <v>15004</v>
      </c>
      <c r="B6575">
        <v>2017</v>
      </c>
      <c r="C6575" t="s">
        <v>3488</v>
      </c>
      <c r="D6575">
        <v>168</v>
      </c>
      <c r="E6575">
        <v>68</v>
      </c>
      <c r="F6575">
        <v>48</v>
      </c>
      <c r="G6575" t="s">
        <v>3489</v>
      </c>
      <c r="H6575" t="s">
        <v>13</v>
      </c>
      <c r="I6575" t="s">
        <v>15007</v>
      </c>
      <c r="J6575" t="s">
        <v>15008</v>
      </c>
    </row>
    <row r="6576" spans="1:10" x14ac:dyDescent="0.25">
      <c r="A6576" t="s">
        <v>15004</v>
      </c>
      <c r="B6576">
        <v>2017</v>
      </c>
      <c r="C6576" t="s">
        <v>3488</v>
      </c>
      <c r="D6576">
        <v>168</v>
      </c>
      <c r="E6576">
        <v>69</v>
      </c>
      <c r="F6576">
        <v>41</v>
      </c>
      <c r="G6576" t="s">
        <v>3489</v>
      </c>
      <c r="H6576" t="s">
        <v>13</v>
      </c>
      <c r="I6576" t="s">
        <v>15009</v>
      </c>
      <c r="J6576" t="s">
        <v>15010</v>
      </c>
    </row>
    <row r="6577" spans="1:10" x14ac:dyDescent="0.25">
      <c r="A6577" t="s">
        <v>15004</v>
      </c>
      <c r="B6577">
        <v>2017</v>
      </c>
      <c r="C6577" t="s">
        <v>3488</v>
      </c>
      <c r="D6577">
        <v>168</v>
      </c>
      <c r="E6577">
        <v>70</v>
      </c>
      <c r="F6577">
        <v>44</v>
      </c>
      <c r="G6577" t="s">
        <v>3489</v>
      </c>
      <c r="H6577" t="s">
        <v>13</v>
      </c>
      <c r="I6577" t="s">
        <v>15011</v>
      </c>
      <c r="J6577" t="s">
        <v>15012</v>
      </c>
    </row>
    <row r="6578" spans="1:10" x14ac:dyDescent="0.25">
      <c r="A6578" t="s">
        <v>15004</v>
      </c>
      <c r="B6578">
        <v>2017</v>
      </c>
      <c r="C6578" t="s">
        <v>3488</v>
      </c>
      <c r="D6578">
        <v>168</v>
      </c>
      <c r="E6578">
        <v>71</v>
      </c>
      <c r="F6578">
        <v>68</v>
      </c>
      <c r="G6578" t="s">
        <v>3489</v>
      </c>
      <c r="H6578" t="s">
        <v>13</v>
      </c>
      <c r="I6578" t="s">
        <v>15013</v>
      </c>
      <c r="J6578" t="s">
        <v>15014</v>
      </c>
    </row>
    <row r="6579" spans="1:10" x14ac:dyDescent="0.25">
      <c r="A6579" t="s">
        <v>15015</v>
      </c>
      <c r="B6579">
        <v>2017</v>
      </c>
      <c r="C6579" t="s">
        <v>10057</v>
      </c>
      <c r="D6579">
        <v>167</v>
      </c>
      <c r="E6579">
        <v>70</v>
      </c>
      <c r="F6579">
        <v>80.73</v>
      </c>
      <c r="G6579" t="s">
        <v>10058</v>
      </c>
      <c r="H6579" t="s">
        <v>13</v>
      </c>
      <c r="I6579" t="s">
        <v>15016</v>
      </c>
      <c r="J6579" t="s">
        <v>15017</v>
      </c>
    </row>
    <row r="6580" spans="1:10" x14ac:dyDescent="0.25">
      <c r="A6580" t="s">
        <v>15015</v>
      </c>
      <c r="B6580">
        <v>2017</v>
      </c>
      <c r="C6580" t="s">
        <v>10057</v>
      </c>
      <c r="D6580">
        <v>167</v>
      </c>
      <c r="E6580">
        <v>71</v>
      </c>
      <c r="F6580">
        <v>93.03</v>
      </c>
      <c r="G6580" t="s">
        <v>10058</v>
      </c>
      <c r="H6580" t="s">
        <v>13</v>
      </c>
      <c r="I6580" t="s">
        <v>15018</v>
      </c>
      <c r="J6580" t="s">
        <v>15019</v>
      </c>
    </row>
    <row r="6581" spans="1:10" x14ac:dyDescent="0.25">
      <c r="A6581" t="s">
        <v>15015</v>
      </c>
      <c r="B6581">
        <v>2017</v>
      </c>
      <c r="C6581" t="s">
        <v>10057</v>
      </c>
      <c r="D6581">
        <v>167</v>
      </c>
      <c r="E6581">
        <v>72</v>
      </c>
      <c r="F6581">
        <v>76.680000000000007</v>
      </c>
      <c r="G6581" t="s">
        <v>10110</v>
      </c>
      <c r="H6581" t="s">
        <v>25</v>
      </c>
      <c r="I6581" t="s">
        <v>15020</v>
      </c>
      <c r="J6581" t="s">
        <v>15021</v>
      </c>
    </row>
    <row r="6582" spans="1:10" x14ac:dyDescent="0.25">
      <c r="A6582" t="s">
        <v>15022</v>
      </c>
      <c r="B6582">
        <v>2017</v>
      </c>
      <c r="C6582" t="s">
        <v>3488</v>
      </c>
      <c r="D6582">
        <v>169</v>
      </c>
      <c r="E6582">
        <v>67</v>
      </c>
      <c r="F6582">
        <v>22</v>
      </c>
      <c r="G6582" t="s">
        <v>3489</v>
      </c>
      <c r="H6582" t="s">
        <v>13</v>
      </c>
      <c r="I6582" t="s">
        <v>15023</v>
      </c>
      <c r="J6582" t="s">
        <v>15024</v>
      </c>
    </row>
    <row r="6583" spans="1:10" x14ac:dyDescent="0.25">
      <c r="A6583" t="s">
        <v>15022</v>
      </c>
      <c r="B6583">
        <v>2017</v>
      </c>
      <c r="C6583" t="s">
        <v>3488</v>
      </c>
      <c r="D6583">
        <v>169</v>
      </c>
      <c r="E6583">
        <v>68</v>
      </c>
      <c r="F6583">
        <v>12</v>
      </c>
      <c r="G6583" t="s">
        <v>3489</v>
      </c>
      <c r="H6583" t="s">
        <v>13</v>
      </c>
      <c r="I6583" t="s">
        <v>15025</v>
      </c>
      <c r="J6583" t="s">
        <v>15026</v>
      </c>
    </row>
    <row r="6584" spans="1:10" x14ac:dyDescent="0.25">
      <c r="A6584" t="s">
        <v>15022</v>
      </c>
      <c r="B6584">
        <v>2017</v>
      </c>
      <c r="C6584" t="s">
        <v>3488</v>
      </c>
      <c r="D6584">
        <v>169</v>
      </c>
      <c r="E6584">
        <v>69</v>
      </c>
      <c r="F6584">
        <v>13</v>
      </c>
      <c r="G6584" t="s">
        <v>3489</v>
      </c>
      <c r="H6584" t="s">
        <v>13</v>
      </c>
      <c r="I6584" t="s">
        <v>15027</v>
      </c>
      <c r="J6584" t="s">
        <v>15028</v>
      </c>
    </row>
    <row r="6585" spans="1:10" x14ac:dyDescent="0.25">
      <c r="A6585" t="s">
        <v>15022</v>
      </c>
      <c r="B6585">
        <v>2017</v>
      </c>
      <c r="C6585" t="s">
        <v>3488</v>
      </c>
      <c r="D6585">
        <v>169</v>
      </c>
      <c r="E6585">
        <v>70</v>
      </c>
      <c r="F6585">
        <v>61</v>
      </c>
      <c r="G6585" t="s">
        <v>3489</v>
      </c>
      <c r="H6585" t="s">
        <v>13</v>
      </c>
      <c r="I6585" t="s">
        <v>15029</v>
      </c>
      <c r="J6585" t="s">
        <v>15030</v>
      </c>
    </row>
    <row r="6586" spans="1:10" x14ac:dyDescent="0.25">
      <c r="A6586" t="s">
        <v>15031</v>
      </c>
      <c r="B6586">
        <v>2017</v>
      </c>
      <c r="C6586" t="s">
        <v>10057</v>
      </c>
      <c r="D6586">
        <v>168</v>
      </c>
      <c r="E6586">
        <v>67</v>
      </c>
      <c r="F6586">
        <v>8.4499999999999993</v>
      </c>
      <c r="G6586" t="s">
        <v>10058</v>
      </c>
      <c r="H6586" t="s">
        <v>13</v>
      </c>
      <c r="I6586" t="s">
        <v>15032</v>
      </c>
      <c r="J6586" t="s">
        <v>15033</v>
      </c>
    </row>
    <row r="6587" spans="1:10" x14ac:dyDescent="0.25">
      <c r="A6587" t="s">
        <v>15031</v>
      </c>
      <c r="B6587">
        <v>2017</v>
      </c>
      <c r="C6587" t="s">
        <v>10057</v>
      </c>
      <c r="D6587">
        <v>168</v>
      </c>
      <c r="E6587">
        <v>68</v>
      </c>
      <c r="F6587">
        <v>7.31</v>
      </c>
      <c r="G6587" t="s">
        <v>10058</v>
      </c>
      <c r="H6587" t="s">
        <v>13</v>
      </c>
      <c r="I6587" t="s">
        <v>15034</v>
      </c>
      <c r="J6587" t="s">
        <v>15035</v>
      </c>
    </row>
    <row r="6588" spans="1:10" x14ac:dyDescent="0.25">
      <c r="A6588" t="s">
        <v>15031</v>
      </c>
      <c r="B6588">
        <v>2017</v>
      </c>
      <c r="C6588" t="s">
        <v>10057</v>
      </c>
      <c r="D6588">
        <v>168</v>
      </c>
      <c r="E6588">
        <v>69</v>
      </c>
      <c r="F6588">
        <v>16.82</v>
      </c>
      <c r="G6588" t="s">
        <v>10058</v>
      </c>
      <c r="H6588" t="s">
        <v>13</v>
      </c>
      <c r="I6588" t="s">
        <v>15036</v>
      </c>
      <c r="J6588" t="s">
        <v>15037</v>
      </c>
    </row>
    <row r="6589" spans="1:10" x14ac:dyDescent="0.25">
      <c r="A6589" t="s">
        <v>15031</v>
      </c>
      <c r="B6589">
        <v>2017</v>
      </c>
      <c r="C6589" t="s">
        <v>10057</v>
      </c>
      <c r="D6589">
        <v>168</v>
      </c>
      <c r="E6589">
        <v>70</v>
      </c>
      <c r="F6589">
        <v>31.33</v>
      </c>
      <c r="G6589" t="s">
        <v>10058</v>
      </c>
      <c r="H6589" t="s">
        <v>13</v>
      </c>
      <c r="I6589" t="s">
        <v>15038</v>
      </c>
      <c r="J6589" t="s">
        <v>15039</v>
      </c>
    </row>
    <row r="6590" spans="1:10" x14ac:dyDescent="0.25">
      <c r="A6590" t="s">
        <v>15031</v>
      </c>
      <c r="B6590">
        <v>2017</v>
      </c>
      <c r="C6590" t="s">
        <v>10057</v>
      </c>
      <c r="D6590">
        <v>168</v>
      </c>
      <c r="E6590">
        <v>71</v>
      </c>
      <c r="F6590">
        <v>55.11</v>
      </c>
      <c r="G6590" t="s">
        <v>10058</v>
      </c>
      <c r="H6590" t="s">
        <v>13</v>
      </c>
      <c r="I6590" t="s">
        <v>15040</v>
      </c>
      <c r="J6590" t="s">
        <v>15041</v>
      </c>
    </row>
    <row r="6591" spans="1:10" x14ac:dyDescent="0.25">
      <c r="A6591" t="s">
        <v>15042</v>
      </c>
      <c r="B6591">
        <v>2017</v>
      </c>
      <c r="C6591" t="s">
        <v>3488</v>
      </c>
      <c r="D6591">
        <v>167</v>
      </c>
      <c r="E6591">
        <v>70</v>
      </c>
      <c r="F6591">
        <v>38</v>
      </c>
      <c r="G6591" t="s">
        <v>3489</v>
      </c>
      <c r="H6591" t="s">
        <v>13</v>
      </c>
      <c r="I6591" t="s">
        <v>15043</v>
      </c>
      <c r="J6591" t="s">
        <v>15044</v>
      </c>
    </row>
    <row r="6592" spans="1:10" x14ac:dyDescent="0.25">
      <c r="A6592" t="s">
        <v>15042</v>
      </c>
      <c r="B6592">
        <v>2017</v>
      </c>
      <c r="C6592" t="s">
        <v>3488</v>
      </c>
      <c r="D6592">
        <v>167</v>
      </c>
      <c r="E6592">
        <v>71</v>
      </c>
      <c r="F6592">
        <v>59</v>
      </c>
      <c r="G6592" t="s">
        <v>3489</v>
      </c>
      <c r="H6592" t="s">
        <v>13</v>
      </c>
      <c r="I6592" t="s">
        <v>15045</v>
      </c>
      <c r="J6592" t="s">
        <v>15046</v>
      </c>
    </row>
    <row r="6593" spans="1:10" x14ac:dyDescent="0.25">
      <c r="A6593" t="s">
        <v>15042</v>
      </c>
      <c r="B6593">
        <v>2017</v>
      </c>
      <c r="C6593" t="s">
        <v>3488</v>
      </c>
      <c r="D6593">
        <v>167</v>
      </c>
      <c r="E6593">
        <v>72</v>
      </c>
      <c r="F6593">
        <v>31</v>
      </c>
      <c r="G6593" t="s">
        <v>3492</v>
      </c>
      <c r="H6593" t="s">
        <v>25</v>
      </c>
      <c r="I6593" t="s">
        <v>15047</v>
      </c>
      <c r="J6593" t="s">
        <v>15048</v>
      </c>
    </row>
    <row r="6594" spans="1:10" x14ac:dyDescent="0.25">
      <c r="A6594" t="s">
        <v>15049</v>
      </c>
      <c r="B6594">
        <v>2017</v>
      </c>
      <c r="C6594" t="s">
        <v>10057</v>
      </c>
      <c r="D6594">
        <v>169</v>
      </c>
      <c r="E6594">
        <v>67</v>
      </c>
      <c r="F6594">
        <v>6.05</v>
      </c>
      <c r="G6594" t="s">
        <v>10058</v>
      </c>
      <c r="H6594" t="s">
        <v>13</v>
      </c>
      <c r="I6594" t="s">
        <v>15050</v>
      </c>
      <c r="J6594" t="s">
        <v>15051</v>
      </c>
    </row>
    <row r="6595" spans="1:10" x14ac:dyDescent="0.25">
      <c r="A6595" t="s">
        <v>15049</v>
      </c>
      <c r="B6595">
        <v>2017</v>
      </c>
      <c r="C6595" t="s">
        <v>10057</v>
      </c>
      <c r="D6595">
        <v>169</v>
      </c>
      <c r="E6595">
        <v>68</v>
      </c>
      <c r="F6595">
        <v>26.63</v>
      </c>
      <c r="G6595" t="s">
        <v>10058</v>
      </c>
      <c r="H6595" t="s">
        <v>13</v>
      </c>
      <c r="I6595" t="s">
        <v>15052</v>
      </c>
      <c r="J6595" t="s">
        <v>15053</v>
      </c>
    </row>
    <row r="6596" spans="1:10" x14ac:dyDescent="0.25">
      <c r="A6596" t="s">
        <v>15049</v>
      </c>
      <c r="B6596">
        <v>2017</v>
      </c>
      <c r="C6596" t="s">
        <v>10057</v>
      </c>
      <c r="D6596">
        <v>169</v>
      </c>
      <c r="E6596">
        <v>69</v>
      </c>
      <c r="F6596">
        <v>33.58</v>
      </c>
      <c r="G6596" t="s">
        <v>10058</v>
      </c>
      <c r="H6596" t="s">
        <v>13</v>
      </c>
      <c r="I6596" t="s">
        <v>15054</v>
      </c>
      <c r="J6596" t="s">
        <v>15055</v>
      </c>
    </row>
    <row r="6597" spans="1:10" x14ac:dyDescent="0.25">
      <c r="A6597" t="s">
        <v>15049</v>
      </c>
      <c r="B6597">
        <v>2017</v>
      </c>
      <c r="C6597" t="s">
        <v>10057</v>
      </c>
      <c r="D6597">
        <v>169</v>
      </c>
      <c r="E6597">
        <v>70</v>
      </c>
      <c r="F6597">
        <v>23.97</v>
      </c>
      <c r="G6597" t="s">
        <v>10058</v>
      </c>
      <c r="H6597" t="s">
        <v>13</v>
      </c>
      <c r="I6597" t="s">
        <v>15056</v>
      </c>
      <c r="J6597" t="s">
        <v>15057</v>
      </c>
    </row>
    <row r="6598" spans="1:10" x14ac:dyDescent="0.25">
      <c r="A6598" t="s">
        <v>15058</v>
      </c>
      <c r="B6598">
        <v>2017</v>
      </c>
      <c r="C6598" t="s">
        <v>3488</v>
      </c>
      <c r="D6598">
        <v>168</v>
      </c>
      <c r="E6598">
        <v>67</v>
      </c>
      <c r="F6598">
        <v>76</v>
      </c>
      <c r="G6598" t="s">
        <v>3492</v>
      </c>
      <c r="H6598" t="s">
        <v>25</v>
      </c>
      <c r="I6598" t="s">
        <v>15059</v>
      </c>
      <c r="J6598" t="s">
        <v>15060</v>
      </c>
    </row>
    <row r="6599" spans="1:10" x14ac:dyDescent="0.25">
      <c r="A6599" t="s">
        <v>15058</v>
      </c>
      <c r="B6599">
        <v>2017</v>
      </c>
      <c r="C6599" t="s">
        <v>3488</v>
      </c>
      <c r="D6599">
        <v>168</v>
      </c>
      <c r="E6599">
        <v>68</v>
      </c>
      <c r="F6599">
        <v>29</v>
      </c>
      <c r="G6599" t="s">
        <v>3489</v>
      </c>
      <c r="H6599" t="s">
        <v>13</v>
      </c>
      <c r="I6599" t="s">
        <v>15061</v>
      </c>
      <c r="J6599" t="s">
        <v>15062</v>
      </c>
    </row>
    <row r="6600" spans="1:10" x14ac:dyDescent="0.25">
      <c r="A6600" t="s">
        <v>15058</v>
      </c>
      <c r="B6600">
        <v>2017</v>
      </c>
      <c r="C6600" t="s">
        <v>3488</v>
      </c>
      <c r="D6600">
        <v>168</v>
      </c>
      <c r="E6600">
        <v>69</v>
      </c>
      <c r="F6600">
        <v>10</v>
      </c>
      <c r="G6600" t="s">
        <v>3489</v>
      </c>
      <c r="H6600" t="s">
        <v>13</v>
      </c>
      <c r="I6600" t="s">
        <v>15063</v>
      </c>
      <c r="J6600" t="s">
        <v>15064</v>
      </c>
    </row>
    <row r="6601" spans="1:10" x14ac:dyDescent="0.25">
      <c r="A6601" t="s">
        <v>15058</v>
      </c>
      <c r="B6601">
        <v>2017</v>
      </c>
      <c r="C6601" t="s">
        <v>3488</v>
      </c>
      <c r="D6601">
        <v>168</v>
      </c>
      <c r="E6601">
        <v>70</v>
      </c>
      <c r="F6601">
        <v>1</v>
      </c>
      <c r="G6601" t="s">
        <v>3489</v>
      </c>
      <c r="H6601" t="s">
        <v>13</v>
      </c>
      <c r="I6601" t="s">
        <v>15065</v>
      </c>
      <c r="J6601" t="s">
        <v>15066</v>
      </c>
    </row>
    <row r="6602" spans="1:10" x14ac:dyDescent="0.25">
      <c r="A6602" t="s">
        <v>15058</v>
      </c>
      <c r="B6602">
        <v>2017</v>
      </c>
      <c r="C6602" t="s">
        <v>3488</v>
      </c>
      <c r="D6602">
        <v>168</v>
      </c>
      <c r="E6602">
        <v>71</v>
      </c>
      <c r="F6602">
        <v>16</v>
      </c>
      <c r="G6602" t="s">
        <v>3489</v>
      </c>
      <c r="H6602" t="s">
        <v>13</v>
      </c>
      <c r="I6602" t="s">
        <v>15067</v>
      </c>
      <c r="J6602" t="s">
        <v>15068</v>
      </c>
    </row>
    <row r="6603" spans="1:10" x14ac:dyDescent="0.25">
      <c r="A6603" t="s">
        <v>15069</v>
      </c>
      <c r="B6603">
        <v>2017</v>
      </c>
      <c r="C6603" t="s">
        <v>10057</v>
      </c>
      <c r="D6603">
        <v>167</v>
      </c>
      <c r="E6603">
        <v>70</v>
      </c>
      <c r="F6603">
        <v>42.22</v>
      </c>
      <c r="G6603" t="s">
        <v>10058</v>
      </c>
      <c r="H6603" t="s">
        <v>13</v>
      </c>
      <c r="I6603" t="s">
        <v>15070</v>
      </c>
      <c r="J6603" t="s">
        <v>15071</v>
      </c>
    </row>
    <row r="6604" spans="1:10" x14ac:dyDescent="0.25">
      <c r="A6604" t="s">
        <v>15069</v>
      </c>
      <c r="B6604">
        <v>2017</v>
      </c>
      <c r="C6604" t="s">
        <v>10057</v>
      </c>
      <c r="D6604">
        <v>167</v>
      </c>
      <c r="E6604">
        <v>71</v>
      </c>
      <c r="F6604">
        <v>5.15</v>
      </c>
      <c r="G6604" t="s">
        <v>10058</v>
      </c>
      <c r="H6604" t="s">
        <v>13</v>
      </c>
      <c r="I6604" t="s">
        <v>15072</v>
      </c>
      <c r="J6604" t="s">
        <v>15073</v>
      </c>
    </row>
    <row r="6605" spans="1:10" x14ac:dyDescent="0.25">
      <c r="A6605" t="s">
        <v>15069</v>
      </c>
      <c r="B6605">
        <v>2017</v>
      </c>
      <c r="C6605" t="s">
        <v>10057</v>
      </c>
      <c r="D6605">
        <v>167</v>
      </c>
      <c r="E6605">
        <v>72</v>
      </c>
      <c r="F6605">
        <v>3.48</v>
      </c>
      <c r="G6605" t="s">
        <v>10058</v>
      </c>
      <c r="H6605" t="s">
        <v>13</v>
      </c>
      <c r="I6605" t="s">
        <v>15074</v>
      </c>
      <c r="J6605" t="s">
        <v>15075</v>
      </c>
    </row>
    <row r="6606" spans="1:10" x14ac:dyDescent="0.25">
      <c r="A6606" t="s">
        <v>15076</v>
      </c>
      <c r="B6606">
        <v>2017</v>
      </c>
      <c r="C6606" t="s">
        <v>3488</v>
      </c>
      <c r="D6606">
        <v>169</v>
      </c>
      <c r="E6606">
        <v>67</v>
      </c>
      <c r="F6606">
        <v>7</v>
      </c>
      <c r="G6606" t="s">
        <v>3489</v>
      </c>
      <c r="H6606" t="s">
        <v>13</v>
      </c>
      <c r="I6606" t="s">
        <v>15077</v>
      </c>
      <c r="J6606" t="s">
        <v>15078</v>
      </c>
    </row>
    <row r="6607" spans="1:10" x14ac:dyDescent="0.25">
      <c r="A6607" t="s">
        <v>15076</v>
      </c>
      <c r="B6607">
        <v>2017</v>
      </c>
      <c r="C6607" t="s">
        <v>3488</v>
      </c>
      <c r="D6607">
        <v>169</v>
      </c>
      <c r="E6607">
        <v>68</v>
      </c>
      <c r="F6607">
        <v>6</v>
      </c>
      <c r="G6607" t="s">
        <v>3489</v>
      </c>
      <c r="H6607" t="s">
        <v>13</v>
      </c>
      <c r="I6607" t="s">
        <v>15079</v>
      </c>
      <c r="J6607" t="s">
        <v>15080</v>
      </c>
    </row>
    <row r="6608" spans="1:10" x14ac:dyDescent="0.25">
      <c r="A6608" t="s">
        <v>15076</v>
      </c>
      <c r="B6608">
        <v>2017</v>
      </c>
      <c r="C6608" t="s">
        <v>3488</v>
      </c>
      <c r="D6608">
        <v>169</v>
      </c>
      <c r="E6608">
        <v>69</v>
      </c>
      <c r="F6608">
        <v>21</v>
      </c>
      <c r="G6608" t="s">
        <v>3489</v>
      </c>
      <c r="H6608" t="s">
        <v>13</v>
      </c>
      <c r="I6608" t="s">
        <v>15081</v>
      </c>
      <c r="J6608" t="s">
        <v>15082</v>
      </c>
    </row>
    <row r="6609" spans="1:10" x14ac:dyDescent="0.25">
      <c r="A6609" t="s">
        <v>15076</v>
      </c>
      <c r="B6609">
        <v>2017</v>
      </c>
      <c r="C6609" t="s">
        <v>3488</v>
      </c>
      <c r="D6609">
        <v>169</v>
      </c>
      <c r="E6609">
        <v>70</v>
      </c>
      <c r="F6609">
        <v>51</v>
      </c>
      <c r="G6609" t="s">
        <v>3489</v>
      </c>
      <c r="H6609" t="s">
        <v>13</v>
      </c>
      <c r="I6609" t="s">
        <v>15083</v>
      </c>
      <c r="J6609" t="s">
        <v>15084</v>
      </c>
    </row>
    <row r="6610" spans="1:10" x14ac:dyDescent="0.25">
      <c r="A6610" t="s">
        <v>15085</v>
      </c>
      <c r="B6610">
        <v>2017</v>
      </c>
      <c r="C6610" t="s">
        <v>10057</v>
      </c>
      <c r="D6610">
        <v>168</v>
      </c>
      <c r="E6610">
        <v>67</v>
      </c>
      <c r="F6610">
        <v>37.5</v>
      </c>
      <c r="G6610" t="s">
        <v>10058</v>
      </c>
      <c r="H6610" t="s">
        <v>13</v>
      </c>
      <c r="I6610" t="s">
        <v>15086</v>
      </c>
      <c r="J6610" t="s">
        <v>15087</v>
      </c>
    </row>
    <row r="6611" spans="1:10" x14ac:dyDescent="0.25">
      <c r="A6611" t="s">
        <v>15085</v>
      </c>
      <c r="B6611">
        <v>2017</v>
      </c>
      <c r="C6611" t="s">
        <v>10057</v>
      </c>
      <c r="D6611">
        <v>168</v>
      </c>
      <c r="E6611">
        <v>68</v>
      </c>
      <c r="F6611">
        <v>17.86</v>
      </c>
      <c r="G6611" t="s">
        <v>10058</v>
      </c>
      <c r="H6611" t="s">
        <v>13</v>
      </c>
      <c r="I6611" t="s">
        <v>15088</v>
      </c>
      <c r="J6611" t="s">
        <v>15089</v>
      </c>
    </row>
    <row r="6612" spans="1:10" x14ac:dyDescent="0.25">
      <c r="A6612" t="s">
        <v>15085</v>
      </c>
      <c r="B6612">
        <v>2017</v>
      </c>
      <c r="C6612" t="s">
        <v>10057</v>
      </c>
      <c r="D6612">
        <v>168</v>
      </c>
      <c r="E6612">
        <v>69</v>
      </c>
      <c r="F6612">
        <v>17.38</v>
      </c>
      <c r="G6612" t="s">
        <v>10058</v>
      </c>
      <c r="H6612" t="s">
        <v>13</v>
      </c>
      <c r="I6612" t="s">
        <v>15090</v>
      </c>
      <c r="J6612" t="s">
        <v>15091</v>
      </c>
    </row>
    <row r="6613" spans="1:10" x14ac:dyDescent="0.25">
      <c r="A6613" t="s">
        <v>15085</v>
      </c>
      <c r="B6613">
        <v>2017</v>
      </c>
      <c r="C6613" t="s">
        <v>10057</v>
      </c>
      <c r="D6613">
        <v>168</v>
      </c>
      <c r="E6613">
        <v>70</v>
      </c>
      <c r="F6613">
        <v>35.85</v>
      </c>
      <c r="G6613" t="s">
        <v>10058</v>
      </c>
      <c r="H6613" t="s">
        <v>13</v>
      </c>
      <c r="I6613" t="s">
        <v>15092</v>
      </c>
      <c r="J6613" t="s">
        <v>15093</v>
      </c>
    </row>
    <row r="6614" spans="1:10" x14ac:dyDescent="0.25">
      <c r="A6614" t="s">
        <v>15085</v>
      </c>
      <c r="B6614">
        <v>2017</v>
      </c>
      <c r="C6614" t="s">
        <v>10057</v>
      </c>
      <c r="D6614">
        <v>168</v>
      </c>
      <c r="E6614">
        <v>71</v>
      </c>
      <c r="F6614">
        <v>23.52</v>
      </c>
      <c r="G6614" t="s">
        <v>10058</v>
      </c>
      <c r="H6614" t="s">
        <v>13</v>
      </c>
      <c r="I6614" t="s">
        <v>15094</v>
      </c>
      <c r="J6614" t="s">
        <v>15095</v>
      </c>
    </row>
    <row r="6615" spans="1:10" x14ac:dyDescent="0.25">
      <c r="A6615" t="s">
        <v>15096</v>
      </c>
      <c r="B6615">
        <v>2017</v>
      </c>
      <c r="C6615" t="s">
        <v>3488</v>
      </c>
      <c r="D6615">
        <v>167</v>
      </c>
      <c r="E6615">
        <v>70</v>
      </c>
      <c r="F6615">
        <v>37</v>
      </c>
      <c r="G6615" t="s">
        <v>3489</v>
      </c>
      <c r="H6615" t="s">
        <v>13</v>
      </c>
      <c r="I6615" t="s">
        <v>15097</v>
      </c>
      <c r="J6615" t="s">
        <v>15098</v>
      </c>
    </row>
    <row r="6616" spans="1:10" x14ac:dyDescent="0.25">
      <c r="A6616" t="s">
        <v>15096</v>
      </c>
      <c r="B6616">
        <v>2017</v>
      </c>
      <c r="C6616" t="s">
        <v>3488</v>
      </c>
      <c r="D6616">
        <v>167</v>
      </c>
      <c r="E6616">
        <v>71</v>
      </c>
      <c r="F6616">
        <v>4</v>
      </c>
      <c r="G6616" t="s">
        <v>3489</v>
      </c>
      <c r="H6616" t="s">
        <v>13</v>
      </c>
      <c r="I6616" t="s">
        <v>15099</v>
      </c>
      <c r="J6616" t="s">
        <v>15100</v>
      </c>
    </row>
    <row r="6617" spans="1:10" x14ac:dyDescent="0.25">
      <c r="A6617" t="s">
        <v>15096</v>
      </c>
      <c r="B6617">
        <v>2017</v>
      </c>
      <c r="C6617" t="s">
        <v>3488</v>
      </c>
      <c r="D6617">
        <v>167</v>
      </c>
      <c r="E6617">
        <v>72</v>
      </c>
      <c r="F6617">
        <v>19</v>
      </c>
      <c r="G6617" t="s">
        <v>3489</v>
      </c>
      <c r="H6617" t="s">
        <v>13</v>
      </c>
      <c r="I6617" t="s">
        <v>15101</v>
      </c>
      <c r="J6617" t="s">
        <v>15102</v>
      </c>
    </row>
    <row r="6618" spans="1:10" x14ac:dyDescent="0.25">
      <c r="A6618" t="s">
        <v>15103</v>
      </c>
      <c r="B6618">
        <v>2017</v>
      </c>
      <c r="C6618" t="s">
        <v>10057</v>
      </c>
      <c r="D6618">
        <v>169</v>
      </c>
      <c r="E6618">
        <v>67</v>
      </c>
      <c r="F6618">
        <v>4.67</v>
      </c>
      <c r="G6618" t="s">
        <v>10058</v>
      </c>
      <c r="H6618" t="s">
        <v>13</v>
      </c>
      <c r="I6618" t="s">
        <v>15104</v>
      </c>
      <c r="J6618" t="s">
        <v>15105</v>
      </c>
    </row>
    <row r="6619" spans="1:10" x14ac:dyDescent="0.25">
      <c r="A6619" t="s">
        <v>15103</v>
      </c>
      <c r="B6619">
        <v>2017</v>
      </c>
      <c r="C6619" t="s">
        <v>10057</v>
      </c>
      <c r="D6619">
        <v>169</v>
      </c>
      <c r="E6619">
        <v>68</v>
      </c>
      <c r="F6619">
        <v>0.82</v>
      </c>
      <c r="G6619" t="s">
        <v>10058</v>
      </c>
      <c r="H6619" t="s">
        <v>13</v>
      </c>
      <c r="I6619" t="s">
        <v>15106</v>
      </c>
      <c r="J6619" t="s">
        <v>15107</v>
      </c>
    </row>
    <row r="6620" spans="1:10" x14ac:dyDescent="0.25">
      <c r="A6620" t="s">
        <v>15103</v>
      </c>
      <c r="B6620">
        <v>2017</v>
      </c>
      <c r="C6620" t="s">
        <v>10057</v>
      </c>
      <c r="D6620">
        <v>169</v>
      </c>
      <c r="E6620">
        <v>69</v>
      </c>
      <c r="F6620">
        <v>0.17</v>
      </c>
      <c r="G6620" t="s">
        <v>10058</v>
      </c>
      <c r="H6620" t="s">
        <v>13</v>
      </c>
      <c r="I6620" t="s">
        <v>15108</v>
      </c>
      <c r="J6620" t="s">
        <v>15109</v>
      </c>
    </row>
    <row r="6621" spans="1:10" x14ac:dyDescent="0.25">
      <c r="A6621" t="s">
        <v>15103</v>
      </c>
      <c r="B6621">
        <v>2017</v>
      </c>
      <c r="C6621" t="s">
        <v>10057</v>
      </c>
      <c r="D6621">
        <v>169</v>
      </c>
      <c r="E6621">
        <v>70</v>
      </c>
      <c r="F6621">
        <v>0.06</v>
      </c>
      <c r="G6621" t="s">
        <v>10058</v>
      </c>
      <c r="H6621" t="s">
        <v>13</v>
      </c>
      <c r="I6621" t="s">
        <v>15110</v>
      </c>
      <c r="J6621" t="s">
        <v>15111</v>
      </c>
    </row>
    <row r="6622" spans="1:10" x14ac:dyDescent="0.25">
      <c r="A6622" t="s">
        <v>15112</v>
      </c>
      <c r="B6622">
        <v>2017</v>
      </c>
      <c r="C6622" t="s">
        <v>3488</v>
      </c>
      <c r="D6622">
        <v>168</v>
      </c>
      <c r="E6622">
        <v>67</v>
      </c>
      <c r="F6622">
        <v>14</v>
      </c>
      <c r="G6622" t="s">
        <v>3489</v>
      </c>
      <c r="H6622" t="s">
        <v>13</v>
      </c>
      <c r="I6622" t="s">
        <v>15113</v>
      </c>
      <c r="J6622" t="s">
        <v>15114</v>
      </c>
    </row>
    <row r="6623" spans="1:10" x14ac:dyDescent="0.25">
      <c r="A6623" t="s">
        <v>15112</v>
      </c>
      <c r="B6623">
        <v>2017</v>
      </c>
      <c r="C6623" t="s">
        <v>3488</v>
      </c>
      <c r="D6623">
        <v>168</v>
      </c>
      <c r="E6623">
        <v>68</v>
      </c>
      <c r="F6623">
        <v>4</v>
      </c>
      <c r="G6623" t="s">
        <v>3489</v>
      </c>
      <c r="H6623" t="s">
        <v>13</v>
      </c>
      <c r="I6623" t="s">
        <v>15115</v>
      </c>
      <c r="J6623" t="s">
        <v>15116</v>
      </c>
    </row>
    <row r="6624" spans="1:10" x14ac:dyDescent="0.25">
      <c r="A6624" t="s">
        <v>15112</v>
      </c>
      <c r="B6624">
        <v>2017</v>
      </c>
      <c r="C6624" t="s">
        <v>3488</v>
      </c>
      <c r="D6624">
        <v>168</v>
      </c>
      <c r="E6624">
        <v>69</v>
      </c>
      <c r="F6624">
        <v>9</v>
      </c>
      <c r="G6624" t="s">
        <v>3489</v>
      </c>
      <c r="H6624" t="s">
        <v>13</v>
      </c>
      <c r="I6624" t="s">
        <v>15117</v>
      </c>
      <c r="J6624" t="s">
        <v>15118</v>
      </c>
    </row>
    <row r="6625" spans="1:10" x14ac:dyDescent="0.25">
      <c r="A6625" t="s">
        <v>15112</v>
      </c>
      <c r="B6625">
        <v>2017</v>
      </c>
      <c r="C6625" t="s">
        <v>3488</v>
      </c>
      <c r="D6625">
        <v>168</v>
      </c>
      <c r="E6625">
        <v>70</v>
      </c>
      <c r="F6625">
        <v>7</v>
      </c>
      <c r="G6625" t="s">
        <v>3489</v>
      </c>
      <c r="H6625" t="s">
        <v>13</v>
      </c>
      <c r="I6625" t="s">
        <v>15119</v>
      </c>
      <c r="J6625" t="s">
        <v>15120</v>
      </c>
    </row>
    <row r="6626" spans="1:10" x14ac:dyDescent="0.25">
      <c r="A6626" t="s">
        <v>15112</v>
      </c>
      <c r="B6626">
        <v>2017</v>
      </c>
      <c r="C6626" t="s">
        <v>3488</v>
      </c>
      <c r="D6626">
        <v>168</v>
      </c>
      <c r="E6626">
        <v>71</v>
      </c>
      <c r="F6626">
        <v>0</v>
      </c>
      <c r="G6626" t="s">
        <v>3489</v>
      </c>
      <c r="H6626" t="s">
        <v>13</v>
      </c>
      <c r="I6626" t="s">
        <v>15121</v>
      </c>
      <c r="J6626" t="s">
        <v>15122</v>
      </c>
    </row>
    <row r="6627" spans="1:10" x14ac:dyDescent="0.25">
      <c r="A6627" t="s">
        <v>15123</v>
      </c>
      <c r="B6627">
        <v>2017</v>
      </c>
      <c r="C6627" t="s">
        <v>10057</v>
      </c>
      <c r="D6627">
        <v>167</v>
      </c>
      <c r="E6627">
        <v>70</v>
      </c>
      <c r="F6627">
        <v>1.92</v>
      </c>
      <c r="G6627" t="s">
        <v>10058</v>
      </c>
      <c r="H6627" t="s">
        <v>13</v>
      </c>
      <c r="I6627" t="s">
        <v>15124</v>
      </c>
      <c r="J6627" t="s">
        <v>15125</v>
      </c>
    </row>
    <row r="6628" spans="1:10" x14ac:dyDescent="0.25">
      <c r="A6628" t="s">
        <v>15123</v>
      </c>
      <c r="B6628">
        <v>2017</v>
      </c>
      <c r="C6628" t="s">
        <v>10057</v>
      </c>
      <c r="D6628">
        <v>167</v>
      </c>
      <c r="E6628">
        <v>71</v>
      </c>
      <c r="F6628">
        <v>5.82</v>
      </c>
      <c r="G6628" t="s">
        <v>10058</v>
      </c>
      <c r="H6628" t="s">
        <v>13</v>
      </c>
      <c r="I6628" t="s">
        <v>15126</v>
      </c>
      <c r="J6628" t="s">
        <v>15127</v>
      </c>
    </row>
    <row r="6629" spans="1:10" x14ac:dyDescent="0.25">
      <c r="A6629" t="s">
        <v>15123</v>
      </c>
      <c r="B6629">
        <v>2017</v>
      </c>
      <c r="C6629" t="s">
        <v>10057</v>
      </c>
      <c r="D6629">
        <v>167</v>
      </c>
      <c r="E6629">
        <v>72</v>
      </c>
      <c r="F6629">
        <v>9.43</v>
      </c>
      <c r="G6629" t="s">
        <v>10058</v>
      </c>
      <c r="H6629" t="s">
        <v>13</v>
      </c>
      <c r="I6629" t="s">
        <v>15128</v>
      </c>
      <c r="J6629" t="s">
        <v>15129</v>
      </c>
    </row>
    <row r="6630" spans="1:10" x14ac:dyDescent="0.25">
      <c r="A6630" t="s">
        <v>15130</v>
      </c>
      <c r="B6630">
        <v>2017</v>
      </c>
      <c r="C6630" t="s">
        <v>3488</v>
      </c>
      <c r="D6630">
        <v>169</v>
      </c>
      <c r="E6630">
        <v>67</v>
      </c>
      <c r="F6630">
        <v>58</v>
      </c>
      <c r="G6630" t="s">
        <v>3489</v>
      </c>
      <c r="H6630" t="s">
        <v>13</v>
      </c>
      <c r="I6630" t="s">
        <v>15131</v>
      </c>
      <c r="J6630" t="s">
        <v>15132</v>
      </c>
    </row>
    <row r="6631" spans="1:10" x14ac:dyDescent="0.25">
      <c r="A6631" t="s">
        <v>15130</v>
      </c>
      <c r="B6631">
        <v>2017</v>
      </c>
      <c r="C6631" t="s">
        <v>3488</v>
      </c>
      <c r="D6631">
        <v>169</v>
      </c>
      <c r="E6631">
        <v>68</v>
      </c>
      <c r="F6631">
        <v>16</v>
      </c>
      <c r="G6631" t="s">
        <v>3489</v>
      </c>
      <c r="H6631" t="s">
        <v>13</v>
      </c>
      <c r="I6631" t="s">
        <v>15133</v>
      </c>
      <c r="J6631" t="s">
        <v>15134</v>
      </c>
    </row>
    <row r="6632" spans="1:10" x14ac:dyDescent="0.25">
      <c r="A6632" t="s">
        <v>15130</v>
      </c>
      <c r="B6632">
        <v>2017</v>
      </c>
      <c r="C6632" t="s">
        <v>3488</v>
      </c>
      <c r="D6632">
        <v>169</v>
      </c>
      <c r="E6632">
        <v>69</v>
      </c>
      <c r="F6632">
        <v>4</v>
      </c>
      <c r="G6632" t="s">
        <v>3489</v>
      </c>
      <c r="H6632" t="s">
        <v>13</v>
      </c>
      <c r="I6632" t="s">
        <v>15135</v>
      </c>
      <c r="J6632" t="s">
        <v>15136</v>
      </c>
    </row>
    <row r="6633" spans="1:10" x14ac:dyDescent="0.25">
      <c r="A6633" t="s">
        <v>15130</v>
      </c>
      <c r="B6633">
        <v>2017</v>
      </c>
      <c r="C6633" t="s">
        <v>3488</v>
      </c>
      <c r="D6633">
        <v>169</v>
      </c>
      <c r="E6633">
        <v>70</v>
      </c>
      <c r="F6633">
        <v>11</v>
      </c>
      <c r="G6633" t="s">
        <v>3489</v>
      </c>
      <c r="H6633" t="s">
        <v>13</v>
      </c>
      <c r="I6633" t="s">
        <v>15137</v>
      </c>
      <c r="J6633" t="s">
        <v>15138</v>
      </c>
    </row>
    <row r="6634" spans="1:10" x14ac:dyDescent="0.25">
      <c r="A6634" t="s">
        <v>15139</v>
      </c>
      <c r="B6634">
        <v>2017</v>
      </c>
      <c r="C6634" t="s">
        <v>10057</v>
      </c>
      <c r="D6634">
        <v>168</v>
      </c>
      <c r="E6634">
        <v>67</v>
      </c>
      <c r="F6634">
        <v>54.36</v>
      </c>
      <c r="G6634" t="s">
        <v>10058</v>
      </c>
      <c r="H6634" t="s">
        <v>13</v>
      </c>
      <c r="I6634" t="s">
        <v>15140</v>
      </c>
      <c r="J6634" t="s">
        <v>15141</v>
      </c>
    </row>
    <row r="6635" spans="1:10" x14ac:dyDescent="0.25">
      <c r="A6635" t="s">
        <v>15139</v>
      </c>
      <c r="B6635">
        <v>2017</v>
      </c>
      <c r="C6635" t="s">
        <v>10057</v>
      </c>
      <c r="D6635">
        <v>168</v>
      </c>
      <c r="E6635">
        <v>68</v>
      </c>
      <c r="F6635">
        <v>47.25</v>
      </c>
      <c r="G6635" t="s">
        <v>10058</v>
      </c>
      <c r="H6635" t="s">
        <v>13</v>
      </c>
      <c r="I6635" t="s">
        <v>15142</v>
      </c>
      <c r="J6635" t="s">
        <v>15143</v>
      </c>
    </row>
    <row r="6636" spans="1:10" x14ac:dyDescent="0.25">
      <c r="A6636" t="s">
        <v>15139</v>
      </c>
      <c r="B6636">
        <v>2017</v>
      </c>
      <c r="C6636" t="s">
        <v>10057</v>
      </c>
      <c r="D6636">
        <v>168</v>
      </c>
      <c r="E6636">
        <v>69</v>
      </c>
      <c r="F6636">
        <v>5.65</v>
      </c>
      <c r="G6636" t="s">
        <v>10058</v>
      </c>
      <c r="H6636" t="s">
        <v>13</v>
      </c>
      <c r="I6636" t="s">
        <v>15144</v>
      </c>
      <c r="J6636" t="s">
        <v>15145</v>
      </c>
    </row>
    <row r="6637" spans="1:10" x14ac:dyDescent="0.25">
      <c r="A6637" t="s">
        <v>15139</v>
      </c>
      <c r="B6637">
        <v>2017</v>
      </c>
      <c r="C6637" t="s">
        <v>10057</v>
      </c>
      <c r="D6637">
        <v>168</v>
      </c>
      <c r="E6637">
        <v>70</v>
      </c>
      <c r="F6637">
        <v>0</v>
      </c>
      <c r="G6637" t="s">
        <v>10058</v>
      </c>
      <c r="H6637" t="s">
        <v>13</v>
      </c>
      <c r="I6637" t="s">
        <v>15146</v>
      </c>
      <c r="J6637" t="s">
        <v>15147</v>
      </c>
    </row>
    <row r="6638" spans="1:10" x14ac:dyDescent="0.25">
      <c r="A6638" t="s">
        <v>15139</v>
      </c>
      <c r="B6638">
        <v>2017</v>
      </c>
      <c r="C6638" t="s">
        <v>10057</v>
      </c>
      <c r="D6638">
        <v>168</v>
      </c>
      <c r="E6638">
        <v>71</v>
      </c>
      <c r="F6638">
        <v>6.14</v>
      </c>
      <c r="G6638" t="s">
        <v>10058</v>
      </c>
      <c r="H6638" t="s">
        <v>13</v>
      </c>
      <c r="I6638" t="s">
        <v>15148</v>
      </c>
      <c r="J6638" t="s">
        <v>15149</v>
      </c>
    </row>
    <row r="6639" spans="1:10" x14ac:dyDescent="0.25">
      <c r="A6639" t="s">
        <v>15150</v>
      </c>
      <c r="B6639">
        <v>2017</v>
      </c>
      <c r="C6639" t="s">
        <v>3488</v>
      </c>
      <c r="D6639">
        <v>167</v>
      </c>
      <c r="E6639">
        <v>70</v>
      </c>
      <c r="F6639">
        <v>30</v>
      </c>
      <c r="G6639" t="s">
        <v>3489</v>
      </c>
      <c r="H6639" t="s">
        <v>13</v>
      </c>
      <c r="I6639" t="s">
        <v>15151</v>
      </c>
      <c r="J6639" t="s">
        <v>15152</v>
      </c>
    </row>
    <row r="6640" spans="1:10" x14ac:dyDescent="0.25">
      <c r="A6640" t="s">
        <v>15150</v>
      </c>
      <c r="B6640">
        <v>2017</v>
      </c>
      <c r="C6640" t="s">
        <v>3488</v>
      </c>
      <c r="D6640">
        <v>167</v>
      </c>
      <c r="E6640">
        <v>71</v>
      </c>
      <c r="F6640">
        <v>24</v>
      </c>
      <c r="G6640" t="s">
        <v>3489</v>
      </c>
      <c r="H6640" t="s">
        <v>13</v>
      </c>
      <c r="I6640" t="s">
        <v>15153</v>
      </c>
      <c r="J6640" t="s">
        <v>15154</v>
      </c>
    </row>
    <row r="6641" spans="1:10" x14ac:dyDescent="0.25">
      <c r="A6641" t="s">
        <v>15150</v>
      </c>
      <c r="B6641">
        <v>2017</v>
      </c>
      <c r="C6641" t="s">
        <v>3488</v>
      </c>
      <c r="D6641">
        <v>167</v>
      </c>
      <c r="E6641">
        <v>72</v>
      </c>
      <c r="F6641">
        <v>20</v>
      </c>
      <c r="G6641" t="s">
        <v>3489</v>
      </c>
      <c r="H6641" t="s">
        <v>25</v>
      </c>
      <c r="I6641" t="s">
        <v>15155</v>
      </c>
      <c r="J6641" t="s">
        <v>15156</v>
      </c>
    </row>
    <row r="6642" spans="1:10" x14ac:dyDescent="0.25">
      <c r="A6642" t="s">
        <v>15157</v>
      </c>
      <c r="B6642">
        <v>2017</v>
      </c>
      <c r="C6642" t="s">
        <v>10057</v>
      </c>
      <c r="D6642">
        <v>169</v>
      </c>
      <c r="E6642">
        <v>67</v>
      </c>
      <c r="F6642">
        <v>43.33</v>
      </c>
      <c r="G6642" t="s">
        <v>10058</v>
      </c>
      <c r="H6642" t="s">
        <v>13</v>
      </c>
      <c r="I6642" t="s">
        <v>15158</v>
      </c>
      <c r="J6642" t="s">
        <v>15159</v>
      </c>
    </row>
    <row r="6643" spans="1:10" x14ac:dyDescent="0.25">
      <c r="A6643" t="s">
        <v>15157</v>
      </c>
      <c r="B6643">
        <v>2017</v>
      </c>
      <c r="C6643" t="s">
        <v>10057</v>
      </c>
      <c r="D6643">
        <v>169</v>
      </c>
      <c r="E6643">
        <v>68</v>
      </c>
      <c r="F6643">
        <v>21.85</v>
      </c>
      <c r="G6643" t="s">
        <v>10058</v>
      </c>
      <c r="H6643" t="s">
        <v>13</v>
      </c>
      <c r="I6643" t="s">
        <v>15160</v>
      </c>
      <c r="J6643" t="s">
        <v>15161</v>
      </c>
    </row>
    <row r="6644" spans="1:10" x14ac:dyDescent="0.25">
      <c r="A6644" t="s">
        <v>15157</v>
      </c>
      <c r="B6644">
        <v>2017</v>
      </c>
      <c r="C6644" t="s">
        <v>10057</v>
      </c>
      <c r="D6644">
        <v>169</v>
      </c>
      <c r="E6644">
        <v>69</v>
      </c>
      <c r="F6644">
        <v>1.51</v>
      </c>
      <c r="G6644" t="s">
        <v>10058</v>
      </c>
      <c r="H6644" t="s">
        <v>13</v>
      </c>
      <c r="I6644" t="s">
        <v>15162</v>
      </c>
      <c r="J6644" t="s">
        <v>15163</v>
      </c>
    </row>
    <row r="6645" spans="1:10" x14ac:dyDescent="0.25">
      <c r="A6645" t="s">
        <v>15157</v>
      </c>
      <c r="B6645">
        <v>2017</v>
      </c>
      <c r="C6645" t="s">
        <v>10057</v>
      </c>
      <c r="D6645">
        <v>169</v>
      </c>
      <c r="E6645">
        <v>70</v>
      </c>
      <c r="F6645">
        <v>13.64</v>
      </c>
      <c r="G6645" t="s">
        <v>10058</v>
      </c>
      <c r="H6645" t="s">
        <v>13</v>
      </c>
      <c r="I6645" t="s">
        <v>15164</v>
      </c>
      <c r="J6645" t="s">
        <v>15165</v>
      </c>
    </row>
    <row r="6646" spans="1:10" x14ac:dyDescent="0.25">
      <c r="A6646" t="s">
        <v>15166</v>
      </c>
      <c r="B6646">
        <v>2017</v>
      </c>
      <c r="C6646" t="s">
        <v>3488</v>
      </c>
      <c r="D6646">
        <v>168</v>
      </c>
      <c r="E6646">
        <v>67</v>
      </c>
      <c r="F6646">
        <v>6</v>
      </c>
      <c r="G6646" t="s">
        <v>3489</v>
      </c>
      <c r="H6646" t="s">
        <v>13</v>
      </c>
      <c r="I6646" t="s">
        <v>15167</v>
      </c>
      <c r="J6646" t="s">
        <v>15168</v>
      </c>
    </row>
    <row r="6647" spans="1:10" x14ac:dyDescent="0.25">
      <c r="A6647" t="s">
        <v>15166</v>
      </c>
      <c r="B6647">
        <v>2017</v>
      </c>
      <c r="C6647" t="s">
        <v>3488</v>
      </c>
      <c r="D6647">
        <v>168</v>
      </c>
      <c r="E6647">
        <v>68</v>
      </c>
      <c r="F6647">
        <v>2</v>
      </c>
      <c r="G6647" t="s">
        <v>3489</v>
      </c>
      <c r="H6647" t="s">
        <v>13</v>
      </c>
      <c r="I6647" t="s">
        <v>15169</v>
      </c>
      <c r="J6647" t="s">
        <v>15170</v>
      </c>
    </row>
    <row r="6648" spans="1:10" x14ac:dyDescent="0.25">
      <c r="A6648" t="s">
        <v>15166</v>
      </c>
      <c r="B6648">
        <v>2017</v>
      </c>
      <c r="C6648" t="s">
        <v>3488</v>
      </c>
      <c r="D6648">
        <v>168</v>
      </c>
      <c r="E6648">
        <v>69</v>
      </c>
      <c r="F6648">
        <v>3</v>
      </c>
      <c r="G6648" t="s">
        <v>3489</v>
      </c>
      <c r="H6648" t="s">
        <v>13</v>
      </c>
      <c r="I6648" t="s">
        <v>15171</v>
      </c>
      <c r="J6648" t="s">
        <v>15172</v>
      </c>
    </row>
    <row r="6649" spans="1:10" x14ac:dyDescent="0.25">
      <c r="A6649" t="s">
        <v>15166</v>
      </c>
      <c r="B6649">
        <v>2017</v>
      </c>
      <c r="C6649" t="s">
        <v>3488</v>
      </c>
      <c r="D6649">
        <v>168</v>
      </c>
      <c r="E6649">
        <v>70</v>
      </c>
      <c r="F6649">
        <v>9</v>
      </c>
      <c r="G6649" t="s">
        <v>3489</v>
      </c>
      <c r="H6649" t="s">
        <v>13</v>
      </c>
      <c r="I6649" t="s">
        <v>15173</v>
      </c>
      <c r="J6649" t="s">
        <v>15174</v>
      </c>
    </row>
    <row r="6650" spans="1:10" x14ac:dyDescent="0.25">
      <c r="A6650" t="s">
        <v>15166</v>
      </c>
      <c r="B6650">
        <v>2017</v>
      </c>
      <c r="C6650" t="s">
        <v>3488</v>
      </c>
      <c r="D6650">
        <v>168</v>
      </c>
      <c r="E6650">
        <v>71</v>
      </c>
      <c r="F6650">
        <v>61</v>
      </c>
      <c r="G6650" t="s">
        <v>3489</v>
      </c>
      <c r="H6650" t="s">
        <v>13</v>
      </c>
      <c r="I6650" t="s">
        <v>15175</v>
      </c>
      <c r="J6650" t="s">
        <v>15176</v>
      </c>
    </row>
    <row r="6651" spans="1:10" x14ac:dyDescent="0.25">
      <c r="A6651" t="s">
        <v>15177</v>
      </c>
      <c r="B6651">
        <v>2017</v>
      </c>
      <c r="C6651" t="s">
        <v>10057</v>
      </c>
      <c r="D6651">
        <v>167</v>
      </c>
      <c r="E6651">
        <v>70</v>
      </c>
      <c r="F6651">
        <v>85.58</v>
      </c>
      <c r="G6651" t="s">
        <v>10058</v>
      </c>
      <c r="H6651" t="s">
        <v>13</v>
      </c>
      <c r="I6651" t="s">
        <v>15178</v>
      </c>
      <c r="J6651" t="s">
        <v>15179</v>
      </c>
    </row>
    <row r="6652" spans="1:10" x14ac:dyDescent="0.25">
      <c r="A6652" t="s">
        <v>15177</v>
      </c>
      <c r="B6652">
        <v>2017</v>
      </c>
      <c r="C6652" t="s">
        <v>10057</v>
      </c>
      <c r="D6652">
        <v>167</v>
      </c>
      <c r="E6652">
        <v>71</v>
      </c>
      <c r="F6652">
        <v>97.85</v>
      </c>
      <c r="G6652" t="s">
        <v>10110</v>
      </c>
      <c r="H6652" t="s">
        <v>25</v>
      </c>
      <c r="I6652" t="s">
        <v>15180</v>
      </c>
      <c r="J6652" t="s">
        <v>15181</v>
      </c>
    </row>
    <row r="6653" spans="1:10" x14ac:dyDescent="0.25">
      <c r="A6653" t="s">
        <v>15177</v>
      </c>
      <c r="B6653">
        <v>2017</v>
      </c>
      <c r="C6653" t="s">
        <v>10057</v>
      </c>
      <c r="D6653">
        <v>167</v>
      </c>
      <c r="E6653">
        <v>72</v>
      </c>
      <c r="F6653">
        <v>69.67</v>
      </c>
      <c r="G6653" t="s">
        <v>10058</v>
      </c>
      <c r="H6653" t="s">
        <v>13</v>
      </c>
      <c r="I6653" t="s">
        <v>15182</v>
      </c>
      <c r="J6653" t="s">
        <v>15183</v>
      </c>
    </row>
    <row r="6654" spans="1:10" x14ac:dyDescent="0.25">
      <c r="A6654" t="s">
        <v>15184</v>
      </c>
      <c r="B6654">
        <v>2017</v>
      </c>
      <c r="C6654" t="s">
        <v>3488</v>
      </c>
      <c r="D6654">
        <v>169</v>
      </c>
      <c r="E6654">
        <v>67</v>
      </c>
      <c r="F6654">
        <v>16</v>
      </c>
      <c r="G6654" t="s">
        <v>3489</v>
      </c>
      <c r="H6654" t="s">
        <v>13</v>
      </c>
      <c r="I6654" t="s">
        <v>15185</v>
      </c>
      <c r="J6654" t="s">
        <v>15186</v>
      </c>
    </row>
    <row r="6655" spans="1:10" x14ac:dyDescent="0.25">
      <c r="A6655" t="s">
        <v>15184</v>
      </c>
      <c r="B6655">
        <v>2017</v>
      </c>
      <c r="C6655" t="s">
        <v>3488</v>
      </c>
      <c r="D6655">
        <v>169</v>
      </c>
      <c r="E6655">
        <v>68</v>
      </c>
      <c r="F6655">
        <v>17</v>
      </c>
      <c r="G6655" t="s">
        <v>3489</v>
      </c>
      <c r="H6655" t="s">
        <v>13</v>
      </c>
      <c r="I6655" t="s">
        <v>15187</v>
      </c>
      <c r="J6655" t="s">
        <v>15188</v>
      </c>
    </row>
    <row r="6656" spans="1:10" x14ac:dyDescent="0.25">
      <c r="A6656" t="s">
        <v>15184</v>
      </c>
      <c r="B6656">
        <v>2017</v>
      </c>
      <c r="C6656" t="s">
        <v>3488</v>
      </c>
      <c r="D6656">
        <v>169</v>
      </c>
      <c r="E6656">
        <v>69</v>
      </c>
      <c r="F6656">
        <v>3</v>
      </c>
      <c r="G6656" t="s">
        <v>3489</v>
      </c>
      <c r="H6656" t="s">
        <v>13</v>
      </c>
      <c r="I6656" t="s">
        <v>15189</v>
      </c>
      <c r="J6656" t="s">
        <v>15190</v>
      </c>
    </row>
    <row r="6657" spans="1:10" x14ac:dyDescent="0.25">
      <c r="A6657" t="s">
        <v>15184</v>
      </c>
      <c r="B6657">
        <v>2017</v>
      </c>
      <c r="C6657" t="s">
        <v>3488</v>
      </c>
      <c r="D6657">
        <v>169</v>
      </c>
      <c r="E6657">
        <v>70</v>
      </c>
      <c r="F6657">
        <v>13</v>
      </c>
      <c r="G6657" t="s">
        <v>3489</v>
      </c>
      <c r="H6657" t="s">
        <v>13</v>
      </c>
      <c r="I6657" t="s">
        <v>15191</v>
      </c>
      <c r="J6657" t="s">
        <v>15192</v>
      </c>
    </row>
    <row r="6658" spans="1:10" x14ac:dyDescent="0.25">
      <c r="A6658" t="s">
        <v>15193</v>
      </c>
      <c r="B6658">
        <v>2017</v>
      </c>
      <c r="C6658" t="s">
        <v>10057</v>
      </c>
      <c r="D6658">
        <v>168</v>
      </c>
      <c r="E6658">
        <v>67</v>
      </c>
      <c r="F6658">
        <v>27.49</v>
      </c>
      <c r="G6658" t="s">
        <v>10058</v>
      </c>
      <c r="H6658" t="s">
        <v>13</v>
      </c>
      <c r="I6658" t="s">
        <v>15194</v>
      </c>
      <c r="J6658" t="s">
        <v>15195</v>
      </c>
    </row>
    <row r="6659" spans="1:10" x14ac:dyDescent="0.25">
      <c r="A6659" t="s">
        <v>15193</v>
      </c>
      <c r="B6659">
        <v>2017</v>
      </c>
      <c r="C6659" t="s">
        <v>10057</v>
      </c>
      <c r="D6659">
        <v>168</v>
      </c>
      <c r="E6659">
        <v>68</v>
      </c>
      <c r="F6659">
        <v>33.26</v>
      </c>
      <c r="G6659" t="s">
        <v>10058</v>
      </c>
      <c r="H6659" t="s">
        <v>13</v>
      </c>
      <c r="I6659" t="s">
        <v>15196</v>
      </c>
      <c r="J6659" t="s">
        <v>15197</v>
      </c>
    </row>
    <row r="6660" spans="1:10" x14ac:dyDescent="0.25">
      <c r="A6660" t="s">
        <v>15193</v>
      </c>
      <c r="B6660">
        <v>2017</v>
      </c>
      <c r="C6660" t="s">
        <v>10057</v>
      </c>
      <c r="D6660">
        <v>168</v>
      </c>
      <c r="E6660">
        <v>69</v>
      </c>
      <c r="F6660">
        <v>13</v>
      </c>
      <c r="G6660" t="s">
        <v>10058</v>
      </c>
      <c r="H6660" t="s">
        <v>13</v>
      </c>
      <c r="I6660" t="s">
        <v>15198</v>
      </c>
      <c r="J6660" t="s">
        <v>15199</v>
      </c>
    </row>
    <row r="6661" spans="1:10" x14ac:dyDescent="0.25">
      <c r="A6661" t="s">
        <v>15193</v>
      </c>
      <c r="B6661">
        <v>2017</v>
      </c>
      <c r="C6661" t="s">
        <v>10057</v>
      </c>
      <c r="D6661">
        <v>168</v>
      </c>
      <c r="E6661">
        <v>70</v>
      </c>
      <c r="F6661">
        <v>1.1299999999999999</v>
      </c>
      <c r="G6661" t="s">
        <v>10058</v>
      </c>
      <c r="H6661" t="s">
        <v>13</v>
      </c>
      <c r="I6661" t="s">
        <v>15200</v>
      </c>
      <c r="J6661" t="s">
        <v>15201</v>
      </c>
    </row>
    <row r="6662" spans="1:10" x14ac:dyDescent="0.25">
      <c r="A6662" t="s">
        <v>15193</v>
      </c>
      <c r="B6662">
        <v>2017</v>
      </c>
      <c r="C6662" t="s">
        <v>10057</v>
      </c>
      <c r="D6662">
        <v>168</v>
      </c>
      <c r="E6662">
        <v>71</v>
      </c>
      <c r="F6662">
        <v>21.3</v>
      </c>
      <c r="G6662" t="s">
        <v>10058</v>
      </c>
      <c r="H6662" t="s">
        <v>13</v>
      </c>
      <c r="I6662" t="s">
        <v>15202</v>
      </c>
      <c r="J6662" t="s">
        <v>15203</v>
      </c>
    </row>
    <row r="6663" spans="1:10" x14ac:dyDescent="0.25">
      <c r="A6663" t="s">
        <v>15204</v>
      </c>
      <c r="B6663">
        <v>2017</v>
      </c>
      <c r="C6663" t="s">
        <v>3488</v>
      </c>
      <c r="D6663">
        <v>167</v>
      </c>
      <c r="E6663">
        <v>70</v>
      </c>
      <c r="F6663">
        <v>0</v>
      </c>
      <c r="G6663" t="s">
        <v>3489</v>
      </c>
      <c r="H6663" t="s">
        <v>13</v>
      </c>
      <c r="I6663" t="s">
        <v>15205</v>
      </c>
      <c r="J6663" t="s">
        <v>15206</v>
      </c>
    </row>
    <row r="6664" spans="1:10" x14ac:dyDescent="0.25">
      <c r="A6664" t="s">
        <v>15204</v>
      </c>
      <c r="B6664">
        <v>2017</v>
      </c>
      <c r="C6664" t="s">
        <v>3488</v>
      </c>
      <c r="D6664">
        <v>167</v>
      </c>
      <c r="E6664">
        <v>71</v>
      </c>
      <c r="F6664">
        <v>3</v>
      </c>
      <c r="G6664" t="s">
        <v>3489</v>
      </c>
      <c r="H6664" t="s">
        <v>13</v>
      </c>
      <c r="I6664" t="s">
        <v>15207</v>
      </c>
      <c r="J6664" t="s">
        <v>15208</v>
      </c>
    </row>
    <row r="6665" spans="1:10" x14ac:dyDescent="0.25">
      <c r="A6665" t="s">
        <v>15204</v>
      </c>
      <c r="B6665">
        <v>2017</v>
      </c>
      <c r="C6665" t="s">
        <v>3488</v>
      </c>
      <c r="D6665">
        <v>167</v>
      </c>
      <c r="E6665">
        <v>72</v>
      </c>
      <c r="F6665">
        <v>11</v>
      </c>
      <c r="G6665" t="s">
        <v>3489</v>
      </c>
      <c r="H6665" t="s">
        <v>25</v>
      </c>
      <c r="I6665" t="s">
        <v>15209</v>
      </c>
      <c r="J6665" t="s">
        <v>15210</v>
      </c>
    </row>
    <row r="6666" spans="1:10" x14ac:dyDescent="0.25">
      <c r="A6666" t="s">
        <v>15211</v>
      </c>
      <c r="B6666">
        <v>2017</v>
      </c>
      <c r="C6666" t="s">
        <v>10057</v>
      </c>
      <c r="D6666">
        <v>169</v>
      </c>
      <c r="E6666">
        <v>67</v>
      </c>
      <c r="F6666">
        <v>16.18</v>
      </c>
      <c r="G6666" t="s">
        <v>10058</v>
      </c>
      <c r="H6666" t="s">
        <v>13</v>
      </c>
      <c r="I6666" t="s">
        <v>15212</v>
      </c>
      <c r="J6666" t="s">
        <v>15213</v>
      </c>
    </row>
    <row r="6667" spans="1:10" x14ac:dyDescent="0.25">
      <c r="A6667" t="s">
        <v>15211</v>
      </c>
      <c r="B6667">
        <v>2017</v>
      </c>
      <c r="C6667" t="s">
        <v>10057</v>
      </c>
      <c r="D6667">
        <v>169</v>
      </c>
      <c r="E6667">
        <v>68</v>
      </c>
      <c r="F6667">
        <v>12.91</v>
      </c>
      <c r="G6667" t="s">
        <v>10058</v>
      </c>
      <c r="H6667" t="s">
        <v>13</v>
      </c>
      <c r="I6667" t="s">
        <v>15214</v>
      </c>
      <c r="J6667" t="s">
        <v>15215</v>
      </c>
    </row>
    <row r="6668" spans="1:10" x14ac:dyDescent="0.25">
      <c r="A6668" t="s">
        <v>15211</v>
      </c>
      <c r="B6668">
        <v>2017</v>
      </c>
      <c r="C6668" t="s">
        <v>10057</v>
      </c>
      <c r="D6668">
        <v>169</v>
      </c>
      <c r="E6668">
        <v>69</v>
      </c>
      <c r="F6668">
        <v>25.43</v>
      </c>
      <c r="G6668" t="s">
        <v>10058</v>
      </c>
      <c r="H6668" t="s">
        <v>13</v>
      </c>
      <c r="I6668" t="s">
        <v>15216</v>
      </c>
      <c r="J6668" t="s">
        <v>15217</v>
      </c>
    </row>
    <row r="6669" spans="1:10" x14ac:dyDescent="0.25">
      <c r="A6669" t="s">
        <v>15211</v>
      </c>
      <c r="B6669">
        <v>2017</v>
      </c>
      <c r="C6669" t="s">
        <v>10057</v>
      </c>
      <c r="D6669">
        <v>169</v>
      </c>
      <c r="E6669">
        <v>70</v>
      </c>
      <c r="F6669">
        <v>57.84</v>
      </c>
      <c r="G6669" t="s">
        <v>10058</v>
      </c>
      <c r="H6669" t="s">
        <v>13</v>
      </c>
      <c r="I6669" t="s">
        <v>15218</v>
      </c>
      <c r="J6669" t="s">
        <v>15219</v>
      </c>
    </row>
    <row r="6670" spans="1:10" x14ac:dyDescent="0.25">
      <c r="A6670" t="s">
        <v>15220</v>
      </c>
      <c r="B6670">
        <v>2017</v>
      </c>
      <c r="C6670" t="s">
        <v>3488</v>
      </c>
      <c r="D6670">
        <v>168</v>
      </c>
      <c r="E6670">
        <v>67</v>
      </c>
      <c r="F6670">
        <v>61</v>
      </c>
      <c r="G6670" t="s">
        <v>3489</v>
      </c>
      <c r="H6670" t="s">
        <v>25</v>
      </c>
      <c r="I6670" t="s">
        <v>15221</v>
      </c>
      <c r="J6670" t="s">
        <v>15222</v>
      </c>
    </row>
    <row r="6671" spans="1:10" x14ac:dyDescent="0.25">
      <c r="A6671" t="s">
        <v>15220</v>
      </c>
      <c r="B6671">
        <v>2017</v>
      </c>
      <c r="C6671" t="s">
        <v>3488</v>
      </c>
      <c r="D6671">
        <v>168</v>
      </c>
      <c r="E6671">
        <v>68</v>
      </c>
      <c r="F6671">
        <v>76</v>
      </c>
      <c r="G6671" t="s">
        <v>3489</v>
      </c>
      <c r="H6671" t="s">
        <v>13</v>
      </c>
      <c r="I6671" t="s">
        <v>15223</v>
      </c>
      <c r="J6671" t="s">
        <v>15224</v>
      </c>
    </row>
    <row r="6672" spans="1:10" x14ac:dyDescent="0.25">
      <c r="A6672" t="s">
        <v>15220</v>
      </c>
      <c r="B6672">
        <v>2017</v>
      </c>
      <c r="C6672" t="s">
        <v>3488</v>
      </c>
      <c r="D6672">
        <v>168</v>
      </c>
      <c r="E6672">
        <v>69</v>
      </c>
      <c r="F6672">
        <v>92</v>
      </c>
      <c r="G6672" t="s">
        <v>3492</v>
      </c>
      <c r="H6672" t="s">
        <v>25</v>
      </c>
      <c r="I6672" t="s">
        <v>15225</v>
      </c>
      <c r="J6672" t="s">
        <v>15226</v>
      </c>
    </row>
    <row r="6673" spans="1:10" x14ac:dyDescent="0.25">
      <c r="A6673" t="s">
        <v>15220</v>
      </c>
      <c r="B6673">
        <v>2017</v>
      </c>
      <c r="C6673" t="s">
        <v>3488</v>
      </c>
      <c r="D6673">
        <v>168</v>
      </c>
      <c r="E6673">
        <v>70</v>
      </c>
      <c r="F6673">
        <v>68</v>
      </c>
      <c r="G6673" t="s">
        <v>3489</v>
      </c>
      <c r="H6673" t="s">
        <v>13</v>
      </c>
      <c r="I6673" t="s">
        <v>15227</v>
      </c>
      <c r="J6673" t="s">
        <v>15228</v>
      </c>
    </row>
    <row r="6674" spans="1:10" x14ac:dyDescent="0.25">
      <c r="A6674" t="s">
        <v>15220</v>
      </c>
      <c r="B6674">
        <v>2017</v>
      </c>
      <c r="C6674" t="s">
        <v>3488</v>
      </c>
      <c r="D6674">
        <v>168</v>
      </c>
      <c r="E6674">
        <v>71</v>
      </c>
      <c r="F6674">
        <v>80</v>
      </c>
      <c r="G6674" t="s">
        <v>3489</v>
      </c>
      <c r="H6674" t="s">
        <v>13</v>
      </c>
      <c r="I6674" t="s">
        <v>15229</v>
      </c>
      <c r="J6674" t="s">
        <v>15230</v>
      </c>
    </row>
    <row r="6675" spans="1:10" x14ac:dyDescent="0.25">
      <c r="A6675" t="s">
        <v>15231</v>
      </c>
      <c r="B6675">
        <v>2017</v>
      </c>
      <c r="C6675" t="s">
        <v>10057</v>
      </c>
      <c r="D6675">
        <v>167</v>
      </c>
      <c r="E6675">
        <v>70</v>
      </c>
      <c r="F6675">
        <v>70.13</v>
      </c>
      <c r="G6675" t="s">
        <v>10058</v>
      </c>
      <c r="H6675" t="s">
        <v>13</v>
      </c>
      <c r="I6675" t="s">
        <v>15232</v>
      </c>
      <c r="J6675" t="s">
        <v>15233</v>
      </c>
    </row>
    <row r="6676" spans="1:10" x14ac:dyDescent="0.25">
      <c r="A6676" t="s">
        <v>15231</v>
      </c>
      <c r="B6676">
        <v>2017</v>
      </c>
      <c r="C6676" t="s">
        <v>10057</v>
      </c>
      <c r="D6676">
        <v>167</v>
      </c>
      <c r="E6676">
        <v>71</v>
      </c>
      <c r="F6676">
        <v>59.07</v>
      </c>
      <c r="G6676" t="s">
        <v>10058</v>
      </c>
      <c r="H6676" t="s">
        <v>13</v>
      </c>
      <c r="I6676" t="s">
        <v>15234</v>
      </c>
      <c r="J6676" t="s">
        <v>15235</v>
      </c>
    </row>
    <row r="6677" spans="1:10" x14ac:dyDescent="0.25">
      <c r="A6677" t="s">
        <v>15231</v>
      </c>
      <c r="B6677">
        <v>2017</v>
      </c>
      <c r="C6677" t="s">
        <v>10057</v>
      </c>
      <c r="D6677">
        <v>167</v>
      </c>
      <c r="E6677">
        <v>72</v>
      </c>
      <c r="F6677">
        <v>18.43</v>
      </c>
      <c r="G6677" t="s">
        <v>10058</v>
      </c>
      <c r="H6677" t="s">
        <v>13</v>
      </c>
      <c r="I6677" t="s">
        <v>15236</v>
      </c>
      <c r="J6677" t="s">
        <v>15237</v>
      </c>
    </row>
    <row r="6678" spans="1:10" x14ac:dyDescent="0.25">
      <c r="A6678" t="s">
        <v>15238</v>
      </c>
      <c r="B6678">
        <v>2017</v>
      </c>
      <c r="C6678" t="s">
        <v>3488</v>
      </c>
      <c r="D6678">
        <v>169</v>
      </c>
      <c r="E6678">
        <v>67</v>
      </c>
      <c r="F6678">
        <v>28</v>
      </c>
      <c r="G6678" t="s">
        <v>3489</v>
      </c>
      <c r="H6678" t="s">
        <v>13</v>
      </c>
      <c r="I6678" t="s">
        <v>15239</v>
      </c>
      <c r="J6678" t="s">
        <v>15240</v>
      </c>
    </row>
    <row r="6679" spans="1:10" x14ac:dyDescent="0.25">
      <c r="A6679" t="s">
        <v>15238</v>
      </c>
      <c r="B6679">
        <v>2017</v>
      </c>
      <c r="C6679" t="s">
        <v>3488</v>
      </c>
      <c r="D6679">
        <v>169</v>
      </c>
      <c r="E6679">
        <v>68</v>
      </c>
      <c r="F6679">
        <v>5</v>
      </c>
      <c r="G6679" t="s">
        <v>3489</v>
      </c>
      <c r="H6679" t="s">
        <v>13</v>
      </c>
      <c r="I6679" t="s">
        <v>15241</v>
      </c>
      <c r="J6679" t="s">
        <v>15242</v>
      </c>
    </row>
    <row r="6680" spans="1:10" x14ac:dyDescent="0.25">
      <c r="A6680" t="s">
        <v>15238</v>
      </c>
      <c r="B6680">
        <v>2017</v>
      </c>
      <c r="C6680" t="s">
        <v>3488</v>
      </c>
      <c r="D6680">
        <v>169</v>
      </c>
      <c r="E6680">
        <v>69</v>
      </c>
      <c r="F6680">
        <v>0</v>
      </c>
      <c r="G6680" t="s">
        <v>3489</v>
      </c>
      <c r="H6680" t="s">
        <v>13</v>
      </c>
      <c r="I6680" t="s">
        <v>15243</v>
      </c>
      <c r="J6680" t="s">
        <v>15244</v>
      </c>
    </row>
    <row r="6681" spans="1:10" x14ac:dyDescent="0.25">
      <c r="A6681" t="s">
        <v>15238</v>
      </c>
      <c r="B6681">
        <v>2017</v>
      </c>
      <c r="C6681" t="s">
        <v>3488</v>
      </c>
      <c r="D6681">
        <v>169</v>
      </c>
      <c r="E6681">
        <v>70</v>
      </c>
      <c r="F6681">
        <v>17</v>
      </c>
      <c r="G6681" t="s">
        <v>3489</v>
      </c>
      <c r="H6681" t="s">
        <v>13</v>
      </c>
      <c r="I6681" t="s">
        <v>15245</v>
      </c>
      <c r="J6681" t="s">
        <v>15246</v>
      </c>
    </row>
    <row r="6682" spans="1:10" x14ac:dyDescent="0.25">
      <c r="A6682" t="s">
        <v>15247</v>
      </c>
      <c r="B6682">
        <v>2017</v>
      </c>
      <c r="C6682" t="s">
        <v>10057</v>
      </c>
      <c r="D6682">
        <v>168</v>
      </c>
      <c r="E6682">
        <v>67</v>
      </c>
      <c r="F6682">
        <v>59.74</v>
      </c>
      <c r="G6682" t="s">
        <v>10058</v>
      </c>
      <c r="H6682" t="s">
        <v>13</v>
      </c>
      <c r="I6682" t="s">
        <v>15248</v>
      </c>
      <c r="J6682" t="s">
        <v>15249</v>
      </c>
    </row>
    <row r="6683" spans="1:10" x14ac:dyDescent="0.25">
      <c r="A6683" t="s">
        <v>15247</v>
      </c>
      <c r="B6683">
        <v>2017</v>
      </c>
      <c r="C6683" t="s">
        <v>10057</v>
      </c>
      <c r="D6683">
        <v>168</v>
      </c>
      <c r="E6683">
        <v>68</v>
      </c>
      <c r="F6683">
        <v>38</v>
      </c>
      <c r="G6683" t="s">
        <v>10058</v>
      </c>
      <c r="H6683" t="s">
        <v>13</v>
      </c>
      <c r="I6683" t="s">
        <v>15250</v>
      </c>
      <c r="J6683" t="s">
        <v>15251</v>
      </c>
    </row>
    <row r="6684" spans="1:10" x14ac:dyDescent="0.25">
      <c r="A6684" t="s">
        <v>15247</v>
      </c>
      <c r="B6684">
        <v>2017</v>
      </c>
      <c r="C6684" t="s">
        <v>10057</v>
      </c>
      <c r="D6684">
        <v>168</v>
      </c>
      <c r="E6684">
        <v>69</v>
      </c>
      <c r="F6684">
        <v>37.700000000000003</v>
      </c>
      <c r="G6684" t="s">
        <v>10058</v>
      </c>
      <c r="H6684" t="s">
        <v>13</v>
      </c>
      <c r="I6684" t="s">
        <v>15252</v>
      </c>
      <c r="J6684" t="s">
        <v>15253</v>
      </c>
    </row>
    <row r="6685" spans="1:10" x14ac:dyDescent="0.25">
      <c r="A6685" t="s">
        <v>15247</v>
      </c>
      <c r="B6685">
        <v>2017</v>
      </c>
      <c r="C6685" t="s">
        <v>10057</v>
      </c>
      <c r="D6685">
        <v>168</v>
      </c>
      <c r="E6685">
        <v>70</v>
      </c>
      <c r="F6685">
        <v>49.09</v>
      </c>
      <c r="G6685" t="s">
        <v>10058</v>
      </c>
      <c r="H6685" t="s">
        <v>13</v>
      </c>
      <c r="I6685" t="s">
        <v>15254</v>
      </c>
      <c r="J6685" t="s">
        <v>15255</v>
      </c>
    </row>
    <row r="6686" spans="1:10" x14ac:dyDescent="0.25">
      <c r="A6686" t="s">
        <v>15247</v>
      </c>
      <c r="B6686">
        <v>2017</v>
      </c>
      <c r="C6686" t="s">
        <v>10057</v>
      </c>
      <c r="D6686">
        <v>168</v>
      </c>
      <c r="E6686">
        <v>71</v>
      </c>
      <c r="F6686">
        <v>46.04</v>
      </c>
      <c r="G6686" t="s">
        <v>10058</v>
      </c>
      <c r="H6686" t="s">
        <v>13</v>
      </c>
      <c r="I6686" t="s">
        <v>15256</v>
      </c>
      <c r="J6686" t="s">
        <v>15257</v>
      </c>
    </row>
    <row r="6687" spans="1:10" x14ac:dyDescent="0.25">
      <c r="A6687" t="s">
        <v>15258</v>
      </c>
      <c r="B6687">
        <v>2017</v>
      </c>
      <c r="C6687" t="s">
        <v>3488</v>
      </c>
      <c r="D6687">
        <v>167</v>
      </c>
      <c r="E6687">
        <v>70</v>
      </c>
      <c r="F6687">
        <v>32</v>
      </c>
      <c r="G6687" t="s">
        <v>3489</v>
      </c>
      <c r="H6687" t="s">
        <v>13</v>
      </c>
      <c r="I6687" t="s">
        <v>15259</v>
      </c>
      <c r="J6687" t="s">
        <v>15260</v>
      </c>
    </row>
    <row r="6688" spans="1:10" x14ac:dyDescent="0.25">
      <c r="A6688" t="s">
        <v>15258</v>
      </c>
      <c r="B6688">
        <v>2017</v>
      </c>
      <c r="C6688" t="s">
        <v>3488</v>
      </c>
      <c r="D6688">
        <v>167</v>
      </c>
      <c r="E6688">
        <v>71</v>
      </c>
      <c r="F6688">
        <v>46</v>
      </c>
      <c r="G6688" t="s">
        <v>3489</v>
      </c>
      <c r="H6688" t="s">
        <v>13</v>
      </c>
      <c r="I6688" t="s">
        <v>15261</v>
      </c>
      <c r="J6688" t="s">
        <v>15262</v>
      </c>
    </row>
    <row r="6689" spans="1:10" x14ac:dyDescent="0.25">
      <c r="A6689" t="s">
        <v>15258</v>
      </c>
      <c r="B6689">
        <v>2017</v>
      </c>
      <c r="C6689" t="s">
        <v>3488</v>
      </c>
      <c r="D6689">
        <v>167</v>
      </c>
      <c r="E6689">
        <v>72</v>
      </c>
      <c r="F6689">
        <v>66</v>
      </c>
      <c r="G6689" t="s">
        <v>3492</v>
      </c>
      <c r="H6689" t="s">
        <v>25</v>
      </c>
      <c r="I6689" t="s">
        <v>15263</v>
      </c>
      <c r="J6689" t="s">
        <v>15264</v>
      </c>
    </row>
    <row r="6690" spans="1:10" x14ac:dyDescent="0.25">
      <c r="A6690" t="s">
        <v>15265</v>
      </c>
      <c r="B6690">
        <v>2017</v>
      </c>
      <c r="C6690" t="s">
        <v>10057</v>
      </c>
      <c r="D6690">
        <v>169</v>
      </c>
      <c r="E6690">
        <v>67</v>
      </c>
      <c r="F6690">
        <v>5.22</v>
      </c>
      <c r="G6690" t="s">
        <v>10058</v>
      </c>
      <c r="H6690" t="s">
        <v>13</v>
      </c>
      <c r="I6690" t="s">
        <v>15266</v>
      </c>
      <c r="J6690" t="s">
        <v>15267</v>
      </c>
    </row>
    <row r="6691" spans="1:10" x14ac:dyDescent="0.25">
      <c r="A6691" t="s">
        <v>15265</v>
      </c>
      <c r="B6691">
        <v>2017</v>
      </c>
      <c r="C6691" t="s">
        <v>10057</v>
      </c>
      <c r="D6691">
        <v>169</v>
      </c>
      <c r="E6691">
        <v>68</v>
      </c>
      <c r="F6691">
        <v>2.2000000000000002</v>
      </c>
      <c r="G6691" t="s">
        <v>10058</v>
      </c>
      <c r="H6691" t="s">
        <v>13</v>
      </c>
      <c r="I6691" t="s">
        <v>15268</v>
      </c>
      <c r="J6691" t="s">
        <v>15269</v>
      </c>
    </row>
    <row r="6692" spans="1:10" x14ac:dyDescent="0.25">
      <c r="A6692" t="s">
        <v>15265</v>
      </c>
      <c r="B6692">
        <v>2017</v>
      </c>
      <c r="C6692" t="s">
        <v>10057</v>
      </c>
      <c r="D6692">
        <v>169</v>
      </c>
      <c r="E6692">
        <v>69</v>
      </c>
      <c r="F6692">
        <v>0.01</v>
      </c>
      <c r="G6692" t="s">
        <v>10058</v>
      </c>
      <c r="H6692" t="s">
        <v>13</v>
      </c>
      <c r="I6692" t="s">
        <v>15270</v>
      </c>
      <c r="J6692" t="s">
        <v>15271</v>
      </c>
    </row>
    <row r="6693" spans="1:10" x14ac:dyDescent="0.25">
      <c r="A6693" t="s">
        <v>15265</v>
      </c>
      <c r="B6693">
        <v>2017</v>
      </c>
      <c r="C6693" t="s">
        <v>10057</v>
      </c>
      <c r="D6693">
        <v>169</v>
      </c>
      <c r="E6693">
        <v>70</v>
      </c>
      <c r="F6693">
        <v>0.08</v>
      </c>
      <c r="G6693" t="s">
        <v>10058</v>
      </c>
      <c r="H6693" t="s">
        <v>13</v>
      </c>
      <c r="I6693" t="s">
        <v>15272</v>
      </c>
      <c r="J6693" t="s">
        <v>15273</v>
      </c>
    </row>
    <row r="6694" spans="1:10" x14ac:dyDescent="0.25">
      <c r="A6694" t="s">
        <v>15274</v>
      </c>
      <c r="B6694">
        <v>2017</v>
      </c>
      <c r="C6694" t="s">
        <v>3488</v>
      </c>
      <c r="D6694">
        <v>168</v>
      </c>
      <c r="E6694">
        <v>67</v>
      </c>
      <c r="F6694">
        <v>16</v>
      </c>
      <c r="G6694" t="s">
        <v>3489</v>
      </c>
      <c r="H6694" t="s">
        <v>13</v>
      </c>
      <c r="I6694" t="s">
        <v>15275</v>
      </c>
      <c r="J6694" t="s">
        <v>15276</v>
      </c>
    </row>
    <row r="6695" spans="1:10" x14ac:dyDescent="0.25">
      <c r="A6695" t="s">
        <v>15274</v>
      </c>
      <c r="B6695">
        <v>2017</v>
      </c>
      <c r="C6695" t="s">
        <v>3488</v>
      </c>
      <c r="D6695">
        <v>168</v>
      </c>
      <c r="E6695">
        <v>68</v>
      </c>
      <c r="F6695">
        <v>12</v>
      </c>
      <c r="G6695" t="s">
        <v>3489</v>
      </c>
      <c r="H6695" t="s">
        <v>13</v>
      </c>
      <c r="I6695" t="s">
        <v>15277</v>
      </c>
      <c r="J6695" t="s">
        <v>15278</v>
      </c>
    </row>
    <row r="6696" spans="1:10" x14ac:dyDescent="0.25">
      <c r="A6696" t="s">
        <v>15274</v>
      </c>
      <c r="B6696">
        <v>2017</v>
      </c>
      <c r="C6696" t="s">
        <v>3488</v>
      </c>
      <c r="D6696">
        <v>168</v>
      </c>
      <c r="E6696">
        <v>69</v>
      </c>
      <c r="F6696">
        <v>20</v>
      </c>
      <c r="G6696" t="s">
        <v>3489</v>
      </c>
      <c r="H6696" t="s">
        <v>13</v>
      </c>
      <c r="I6696" t="s">
        <v>15279</v>
      </c>
      <c r="J6696" t="s">
        <v>15280</v>
      </c>
    </row>
    <row r="6697" spans="1:10" x14ac:dyDescent="0.25">
      <c r="A6697" t="s">
        <v>15274</v>
      </c>
      <c r="B6697">
        <v>2017</v>
      </c>
      <c r="C6697" t="s">
        <v>3488</v>
      </c>
      <c r="D6697">
        <v>168</v>
      </c>
      <c r="E6697">
        <v>70</v>
      </c>
      <c r="F6697">
        <v>24</v>
      </c>
      <c r="G6697" t="s">
        <v>3489</v>
      </c>
      <c r="H6697" t="s">
        <v>13</v>
      </c>
      <c r="I6697" t="s">
        <v>15281</v>
      </c>
      <c r="J6697" t="s">
        <v>15282</v>
      </c>
    </row>
    <row r="6698" spans="1:10" x14ac:dyDescent="0.25">
      <c r="A6698" t="s">
        <v>15274</v>
      </c>
      <c r="B6698">
        <v>2017</v>
      </c>
      <c r="C6698" t="s">
        <v>3488</v>
      </c>
      <c r="D6698">
        <v>168</v>
      </c>
      <c r="E6698">
        <v>71</v>
      </c>
      <c r="F6698">
        <v>25</v>
      </c>
      <c r="G6698" t="s">
        <v>3489</v>
      </c>
      <c r="H6698" t="s">
        <v>13</v>
      </c>
      <c r="I6698" t="s">
        <v>15283</v>
      </c>
      <c r="J6698" t="s">
        <v>15284</v>
      </c>
    </row>
    <row r="6699" spans="1:10" x14ac:dyDescent="0.25">
      <c r="A6699" t="s">
        <v>15285</v>
      </c>
      <c r="B6699">
        <v>2017</v>
      </c>
      <c r="C6699" t="s">
        <v>10057</v>
      </c>
      <c r="D6699">
        <v>167</v>
      </c>
      <c r="E6699">
        <v>70</v>
      </c>
      <c r="F6699">
        <v>5.26</v>
      </c>
      <c r="G6699" t="s">
        <v>10058</v>
      </c>
      <c r="H6699" t="s">
        <v>13</v>
      </c>
      <c r="I6699" t="s">
        <v>15286</v>
      </c>
      <c r="J6699" t="s">
        <v>15287</v>
      </c>
    </row>
    <row r="6700" spans="1:10" x14ac:dyDescent="0.25">
      <c r="A6700" t="s">
        <v>15285</v>
      </c>
      <c r="B6700">
        <v>2017</v>
      </c>
      <c r="C6700" t="s">
        <v>10057</v>
      </c>
      <c r="D6700">
        <v>167</v>
      </c>
      <c r="E6700">
        <v>71</v>
      </c>
      <c r="F6700">
        <v>1.22</v>
      </c>
      <c r="G6700" t="s">
        <v>10058</v>
      </c>
      <c r="H6700" t="s">
        <v>13</v>
      </c>
      <c r="I6700" t="s">
        <v>15288</v>
      </c>
      <c r="J6700" t="s">
        <v>15289</v>
      </c>
    </row>
    <row r="6701" spans="1:10" x14ac:dyDescent="0.25">
      <c r="A6701" t="s">
        <v>15285</v>
      </c>
      <c r="B6701">
        <v>2017</v>
      </c>
      <c r="C6701" t="s">
        <v>10057</v>
      </c>
      <c r="D6701">
        <v>167</v>
      </c>
      <c r="E6701">
        <v>72</v>
      </c>
      <c r="F6701">
        <v>0.17</v>
      </c>
      <c r="G6701" t="s">
        <v>10058</v>
      </c>
      <c r="H6701" t="s">
        <v>13</v>
      </c>
      <c r="I6701" t="s">
        <v>15290</v>
      </c>
      <c r="J6701" t="s">
        <v>15291</v>
      </c>
    </row>
    <row r="6702" spans="1:10" x14ac:dyDescent="0.25">
      <c r="A6702" t="s">
        <v>15292</v>
      </c>
      <c r="B6702">
        <v>2017</v>
      </c>
      <c r="C6702" t="s">
        <v>3488</v>
      </c>
      <c r="D6702">
        <v>169</v>
      </c>
      <c r="E6702">
        <v>67</v>
      </c>
      <c r="F6702">
        <v>13</v>
      </c>
      <c r="G6702" t="s">
        <v>3489</v>
      </c>
      <c r="H6702" t="s">
        <v>13</v>
      </c>
      <c r="I6702" t="s">
        <v>15293</v>
      </c>
      <c r="J6702" t="s">
        <v>15294</v>
      </c>
    </row>
    <row r="6703" spans="1:10" x14ac:dyDescent="0.25">
      <c r="A6703" t="s">
        <v>15292</v>
      </c>
      <c r="B6703">
        <v>2017</v>
      </c>
      <c r="C6703" t="s">
        <v>3488</v>
      </c>
      <c r="D6703">
        <v>169</v>
      </c>
      <c r="E6703">
        <v>68</v>
      </c>
      <c r="F6703">
        <v>14</v>
      </c>
      <c r="G6703" t="s">
        <v>3489</v>
      </c>
      <c r="H6703" t="s">
        <v>13</v>
      </c>
      <c r="I6703" t="s">
        <v>15295</v>
      </c>
      <c r="J6703" t="s">
        <v>15296</v>
      </c>
    </row>
    <row r="6704" spans="1:10" x14ac:dyDescent="0.25">
      <c r="A6704" t="s">
        <v>15292</v>
      </c>
      <c r="B6704">
        <v>2017</v>
      </c>
      <c r="C6704" t="s">
        <v>3488</v>
      </c>
      <c r="D6704">
        <v>169</v>
      </c>
      <c r="E6704">
        <v>69</v>
      </c>
      <c r="F6704">
        <v>58</v>
      </c>
      <c r="G6704" t="s">
        <v>3489</v>
      </c>
      <c r="H6704" t="s">
        <v>13</v>
      </c>
      <c r="I6704" t="s">
        <v>15297</v>
      </c>
      <c r="J6704" t="s">
        <v>15298</v>
      </c>
    </row>
    <row r="6705" spans="1:10" x14ac:dyDescent="0.25">
      <c r="A6705" t="s">
        <v>15292</v>
      </c>
      <c r="B6705">
        <v>2017</v>
      </c>
      <c r="C6705" t="s">
        <v>3488</v>
      </c>
      <c r="D6705">
        <v>169</v>
      </c>
      <c r="E6705">
        <v>70</v>
      </c>
      <c r="F6705">
        <v>39</v>
      </c>
      <c r="G6705" t="s">
        <v>3489</v>
      </c>
      <c r="H6705" t="s">
        <v>13</v>
      </c>
      <c r="I6705" t="s">
        <v>15299</v>
      </c>
      <c r="J6705" t="s">
        <v>15300</v>
      </c>
    </row>
    <row r="6706" spans="1:10" x14ac:dyDescent="0.25">
      <c r="A6706" t="s">
        <v>15301</v>
      </c>
      <c r="B6706">
        <v>2017</v>
      </c>
      <c r="C6706" t="s">
        <v>10057</v>
      </c>
      <c r="D6706">
        <v>168</v>
      </c>
      <c r="E6706">
        <v>67</v>
      </c>
      <c r="F6706">
        <v>34.57</v>
      </c>
      <c r="G6706" t="s">
        <v>10058</v>
      </c>
      <c r="H6706" t="s">
        <v>13</v>
      </c>
      <c r="I6706" t="s">
        <v>15302</v>
      </c>
      <c r="J6706" t="s">
        <v>15303</v>
      </c>
    </row>
    <row r="6707" spans="1:10" x14ac:dyDescent="0.25">
      <c r="A6707" t="s">
        <v>15301</v>
      </c>
      <c r="B6707">
        <v>2017</v>
      </c>
      <c r="C6707" t="s">
        <v>10057</v>
      </c>
      <c r="D6707">
        <v>168</v>
      </c>
      <c r="E6707">
        <v>68</v>
      </c>
      <c r="F6707">
        <v>32.159999999999997</v>
      </c>
      <c r="G6707" t="s">
        <v>10058</v>
      </c>
      <c r="H6707" t="s">
        <v>13</v>
      </c>
      <c r="I6707" t="s">
        <v>15304</v>
      </c>
      <c r="J6707" t="s">
        <v>15305</v>
      </c>
    </row>
    <row r="6708" spans="1:10" x14ac:dyDescent="0.25">
      <c r="A6708" t="s">
        <v>15301</v>
      </c>
      <c r="B6708">
        <v>2017</v>
      </c>
      <c r="C6708" t="s">
        <v>10057</v>
      </c>
      <c r="D6708">
        <v>168</v>
      </c>
      <c r="E6708">
        <v>69</v>
      </c>
      <c r="F6708">
        <v>12.91</v>
      </c>
      <c r="G6708" t="s">
        <v>10058</v>
      </c>
      <c r="H6708" t="s">
        <v>13</v>
      </c>
      <c r="I6708" t="s">
        <v>15306</v>
      </c>
      <c r="J6708" t="s">
        <v>15307</v>
      </c>
    </row>
    <row r="6709" spans="1:10" x14ac:dyDescent="0.25">
      <c r="A6709" t="s">
        <v>15301</v>
      </c>
      <c r="B6709">
        <v>2017</v>
      </c>
      <c r="C6709" t="s">
        <v>10057</v>
      </c>
      <c r="D6709">
        <v>168</v>
      </c>
      <c r="E6709">
        <v>70</v>
      </c>
      <c r="F6709">
        <v>0.56000000000000005</v>
      </c>
      <c r="G6709" t="s">
        <v>10058</v>
      </c>
      <c r="H6709" t="s">
        <v>13</v>
      </c>
      <c r="I6709" t="s">
        <v>15308</v>
      </c>
      <c r="J6709" t="s">
        <v>15309</v>
      </c>
    </row>
    <row r="6710" spans="1:10" x14ac:dyDescent="0.25">
      <c r="A6710" t="s">
        <v>15301</v>
      </c>
      <c r="B6710">
        <v>2017</v>
      </c>
      <c r="C6710" t="s">
        <v>10057</v>
      </c>
      <c r="D6710">
        <v>168</v>
      </c>
      <c r="E6710">
        <v>71</v>
      </c>
      <c r="F6710">
        <v>1.85</v>
      </c>
      <c r="G6710" t="s">
        <v>10058</v>
      </c>
      <c r="H6710" t="s">
        <v>13</v>
      </c>
      <c r="I6710" t="s">
        <v>15310</v>
      </c>
      <c r="J6710" t="s">
        <v>15311</v>
      </c>
    </row>
    <row r="6711" spans="1:10" x14ac:dyDescent="0.25">
      <c r="A6711" t="s">
        <v>15312</v>
      </c>
      <c r="B6711">
        <v>2017</v>
      </c>
      <c r="C6711" t="s">
        <v>3488</v>
      </c>
      <c r="D6711">
        <v>167</v>
      </c>
      <c r="E6711">
        <v>70</v>
      </c>
      <c r="F6711">
        <v>16</v>
      </c>
      <c r="G6711" t="s">
        <v>3489</v>
      </c>
      <c r="H6711" t="s">
        <v>13</v>
      </c>
      <c r="I6711" t="s">
        <v>15313</v>
      </c>
      <c r="J6711" t="s">
        <v>15314</v>
      </c>
    </row>
    <row r="6712" spans="1:10" x14ac:dyDescent="0.25">
      <c r="A6712" t="s">
        <v>15312</v>
      </c>
      <c r="B6712">
        <v>2017</v>
      </c>
      <c r="C6712" t="s">
        <v>3488</v>
      </c>
      <c r="D6712">
        <v>167</v>
      </c>
      <c r="E6712">
        <v>71</v>
      </c>
      <c r="F6712">
        <v>3</v>
      </c>
      <c r="G6712" t="s">
        <v>3489</v>
      </c>
      <c r="H6712" t="s">
        <v>13</v>
      </c>
      <c r="I6712" t="s">
        <v>15315</v>
      </c>
      <c r="J6712" t="s">
        <v>15316</v>
      </c>
    </row>
    <row r="6713" spans="1:10" x14ac:dyDescent="0.25">
      <c r="A6713" t="s">
        <v>15312</v>
      </c>
      <c r="B6713">
        <v>2017</v>
      </c>
      <c r="C6713" t="s">
        <v>3488</v>
      </c>
      <c r="D6713">
        <v>167</v>
      </c>
      <c r="E6713">
        <v>72</v>
      </c>
      <c r="F6713">
        <v>8</v>
      </c>
      <c r="G6713" t="s">
        <v>3489</v>
      </c>
      <c r="H6713" t="s">
        <v>13</v>
      </c>
      <c r="I6713" t="s">
        <v>15317</v>
      </c>
      <c r="J6713" t="s">
        <v>15318</v>
      </c>
    </row>
    <row r="6714" spans="1:10" x14ac:dyDescent="0.25">
      <c r="A6714" t="s">
        <v>15319</v>
      </c>
      <c r="B6714">
        <v>2017</v>
      </c>
      <c r="C6714" t="s">
        <v>10057</v>
      </c>
      <c r="D6714">
        <v>169</v>
      </c>
      <c r="E6714">
        <v>67</v>
      </c>
      <c r="F6714">
        <v>38.96</v>
      </c>
      <c r="G6714" t="s">
        <v>10058</v>
      </c>
      <c r="H6714" t="s">
        <v>13</v>
      </c>
      <c r="I6714" t="s">
        <v>15320</v>
      </c>
      <c r="J6714" t="s">
        <v>15321</v>
      </c>
    </row>
    <row r="6715" spans="1:10" x14ac:dyDescent="0.25">
      <c r="A6715" t="s">
        <v>15319</v>
      </c>
      <c r="B6715">
        <v>2017</v>
      </c>
      <c r="C6715" t="s">
        <v>10057</v>
      </c>
      <c r="D6715">
        <v>169</v>
      </c>
      <c r="E6715">
        <v>68</v>
      </c>
      <c r="F6715">
        <v>16.239999999999998</v>
      </c>
      <c r="G6715" t="s">
        <v>10058</v>
      </c>
      <c r="H6715" t="s">
        <v>13</v>
      </c>
      <c r="I6715" t="s">
        <v>15322</v>
      </c>
      <c r="J6715" t="s">
        <v>15323</v>
      </c>
    </row>
    <row r="6716" spans="1:10" x14ac:dyDescent="0.25">
      <c r="A6716" t="s">
        <v>15319</v>
      </c>
      <c r="B6716">
        <v>2017</v>
      </c>
      <c r="C6716" t="s">
        <v>10057</v>
      </c>
      <c r="D6716">
        <v>169</v>
      </c>
      <c r="E6716">
        <v>69</v>
      </c>
      <c r="F6716">
        <v>15.84</v>
      </c>
      <c r="G6716" t="s">
        <v>10058</v>
      </c>
      <c r="H6716" t="s">
        <v>13</v>
      </c>
      <c r="I6716" t="s">
        <v>15324</v>
      </c>
      <c r="J6716" t="s">
        <v>15325</v>
      </c>
    </row>
    <row r="6717" spans="1:10" x14ac:dyDescent="0.25">
      <c r="A6717" t="s">
        <v>15319</v>
      </c>
      <c r="B6717">
        <v>2017</v>
      </c>
      <c r="C6717" t="s">
        <v>10057</v>
      </c>
      <c r="D6717">
        <v>169</v>
      </c>
      <c r="E6717">
        <v>70</v>
      </c>
      <c r="F6717">
        <v>61.83</v>
      </c>
      <c r="G6717" t="s">
        <v>10058</v>
      </c>
      <c r="H6717" t="s">
        <v>13</v>
      </c>
      <c r="I6717" t="s">
        <v>15326</v>
      </c>
      <c r="J6717" t="s">
        <v>15327</v>
      </c>
    </row>
    <row r="6718" spans="1:10" x14ac:dyDescent="0.25">
      <c r="A6718" t="s">
        <v>15328</v>
      </c>
      <c r="B6718">
        <v>2017</v>
      </c>
      <c r="C6718" t="s">
        <v>3488</v>
      </c>
      <c r="D6718">
        <v>168</v>
      </c>
      <c r="E6718">
        <v>67</v>
      </c>
      <c r="F6718">
        <v>30</v>
      </c>
      <c r="G6718" t="s">
        <v>3489</v>
      </c>
      <c r="H6718" t="s">
        <v>13</v>
      </c>
      <c r="I6718" t="s">
        <v>15329</v>
      </c>
      <c r="J6718" t="s">
        <v>15330</v>
      </c>
    </row>
    <row r="6719" spans="1:10" x14ac:dyDescent="0.25">
      <c r="A6719" t="s">
        <v>15328</v>
      </c>
      <c r="B6719">
        <v>2017</v>
      </c>
      <c r="C6719" t="s">
        <v>3488</v>
      </c>
      <c r="D6719">
        <v>168</v>
      </c>
      <c r="E6719">
        <v>68</v>
      </c>
      <c r="F6719">
        <v>36</v>
      </c>
      <c r="G6719" t="s">
        <v>3489</v>
      </c>
      <c r="H6719" t="s">
        <v>13</v>
      </c>
      <c r="I6719" t="s">
        <v>15331</v>
      </c>
      <c r="J6719" t="s">
        <v>15332</v>
      </c>
    </row>
    <row r="6720" spans="1:10" x14ac:dyDescent="0.25">
      <c r="A6720" t="s">
        <v>15328</v>
      </c>
      <c r="B6720">
        <v>2017</v>
      </c>
      <c r="C6720" t="s">
        <v>3488</v>
      </c>
      <c r="D6720">
        <v>168</v>
      </c>
      <c r="E6720">
        <v>69</v>
      </c>
      <c r="F6720">
        <v>27</v>
      </c>
      <c r="G6720" t="s">
        <v>3489</v>
      </c>
      <c r="H6720" t="s">
        <v>13</v>
      </c>
      <c r="I6720" t="s">
        <v>15333</v>
      </c>
      <c r="J6720" t="s">
        <v>15334</v>
      </c>
    </row>
    <row r="6721" spans="1:10" x14ac:dyDescent="0.25">
      <c r="A6721" t="s">
        <v>15328</v>
      </c>
      <c r="B6721">
        <v>2017</v>
      </c>
      <c r="C6721" t="s">
        <v>3488</v>
      </c>
      <c r="D6721">
        <v>168</v>
      </c>
      <c r="E6721">
        <v>70</v>
      </c>
      <c r="F6721">
        <v>19</v>
      </c>
      <c r="G6721" t="s">
        <v>3489</v>
      </c>
      <c r="H6721" t="s">
        <v>13</v>
      </c>
      <c r="I6721" t="s">
        <v>15335</v>
      </c>
      <c r="J6721" t="s">
        <v>15336</v>
      </c>
    </row>
    <row r="6722" spans="1:10" x14ac:dyDescent="0.25">
      <c r="A6722" t="s">
        <v>15328</v>
      </c>
      <c r="B6722">
        <v>2017</v>
      </c>
      <c r="C6722" t="s">
        <v>3488</v>
      </c>
      <c r="D6722">
        <v>168</v>
      </c>
      <c r="E6722">
        <v>71</v>
      </c>
      <c r="F6722">
        <v>52</v>
      </c>
      <c r="G6722" t="s">
        <v>3489</v>
      </c>
      <c r="H6722" t="s">
        <v>13</v>
      </c>
      <c r="I6722" t="s">
        <v>15337</v>
      </c>
      <c r="J6722" t="s">
        <v>15338</v>
      </c>
    </row>
    <row r="6723" spans="1:10" x14ac:dyDescent="0.25">
      <c r="A6723" t="s">
        <v>15339</v>
      </c>
      <c r="B6723">
        <v>2017</v>
      </c>
      <c r="C6723" t="s">
        <v>10057</v>
      </c>
      <c r="D6723">
        <v>167</v>
      </c>
      <c r="E6723">
        <v>70</v>
      </c>
      <c r="F6723">
        <v>1.81</v>
      </c>
      <c r="G6723" t="s">
        <v>10058</v>
      </c>
      <c r="H6723" t="s">
        <v>13</v>
      </c>
      <c r="I6723" t="s">
        <v>15340</v>
      </c>
      <c r="J6723" t="s">
        <v>15341</v>
      </c>
    </row>
    <row r="6724" spans="1:10" x14ac:dyDescent="0.25">
      <c r="A6724" t="s">
        <v>15339</v>
      </c>
      <c r="B6724">
        <v>2017</v>
      </c>
      <c r="C6724" t="s">
        <v>10057</v>
      </c>
      <c r="D6724">
        <v>167</v>
      </c>
      <c r="E6724">
        <v>71</v>
      </c>
      <c r="F6724">
        <v>22.99</v>
      </c>
      <c r="G6724" t="s">
        <v>10058</v>
      </c>
      <c r="H6724" t="s">
        <v>13</v>
      </c>
      <c r="I6724" t="s">
        <v>15342</v>
      </c>
      <c r="J6724" t="s">
        <v>15343</v>
      </c>
    </row>
    <row r="6725" spans="1:10" x14ac:dyDescent="0.25">
      <c r="A6725" t="s">
        <v>15339</v>
      </c>
      <c r="B6725">
        <v>2017</v>
      </c>
      <c r="C6725" t="s">
        <v>10057</v>
      </c>
      <c r="D6725">
        <v>167</v>
      </c>
      <c r="E6725">
        <v>72</v>
      </c>
      <c r="F6725">
        <v>59.25</v>
      </c>
      <c r="G6725" t="s">
        <v>10058</v>
      </c>
      <c r="H6725" t="s">
        <v>13</v>
      </c>
      <c r="I6725" t="s">
        <v>15344</v>
      </c>
      <c r="J6725" t="s">
        <v>15345</v>
      </c>
    </row>
    <row r="6726" spans="1:10" x14ac:dyDescent="0.25">
      <c r="A6726" t="s">
        <v>15346</v>
      </c>
      <c r="B6726">
        <v>2017</v>
      </c>
      <c r="C6726" t="s">
        <v>3488</v>
      </c>
      <c r="D6726">
        <v>169</v>
      </c>
      <c r="E6726">
        <v>67</v>
      </c>
      <c r="F6726">
        <v>18</v>
      </c>
      <c r="G6726" t="s">
        <v>3489</v>
      </c>
      <c r="H6726" t="s">
        <v>13</v>
      </c>
      <c r="I6726" t="s">
        <v>15347</v>
      </c>
      <c r="J6726" t="s">
        <v>15348</v>
      </c>
    </row>
    <row r="6727" spans="1:10" x14ac:dyDescent="0.25">
      <c r="A6727" t="s">
        <v>15346</v>
      </c>
      <c r="B6727">
        <v>2017</v>
      </c>
      <c r="C6727" t="s">
        <v>3488</v>
      </c>
      <c r="D6727">
        <v>169</v>
      </c>
      <c r="E6727">
        <v>68</v>
      </c>
      <c r="F6727">
        <v>12</v>
      </c>
      <c r="G6727" t="s">
        <v>3489</v>
      </c>
      <c r="H6727" t="s">
        <v>13</v>
      </c>
      <c r="I6727" t="s">
        <v>15349</v>
      </c>
      <c r="J6727" t="s">
        <v>15350</v>
      </c>
    </row>
    <row r="6728" spans="1:10" x14ac:dyDescent="0.25">
      <c r="A6728" t="s">
        <v>15346</v>
      </c>
      <c r="B6728">
        <v>2017</v>
      </c>
      <c r="C6728" t="s">
        <v>3488</v>
      </c>
      <c r="D6728">
        <v>169</v>
      </c>
      <c r="E6728">
        <v>69</v>
      </c>
      <c r="F6728">
        <v>8</v>
      </c>
      <c r="G6728" t="s">
        <v>3489</v>
      </c>
      <c r="H6728" t="s">
        <v>13</v>
      </c>
      <c r="I6728" t="s">
        <v>15351</v>
      </c>
      <c r="J6728" t="s">
        <v>15352</v>
      </c>
    </row>
    <row r="6729" spans="1:10" x14ac:dyDescent="0.25">
      <c r="A6729" t="s">
        <v>15346</v>
      </c>
      <c r="B6729">
        <v>2017</v>
      </c>
      <c r="C6729" t="s">
        <v>3488</v>
      </c>
      <c r="D6729">
        <v>169</v>
      </c>
      <c r="E6729">
        <v>70</v>
      </c>
      <c r="F6729">
        <v>1</v>
      </c>
      <c r="G6729" t="s">
        <v>3489</v>
      </c>
      <c r="H6729" t="s">
        <v>13</v>
      </c>
      <c r="I6729" t="s">
        <v>15353</v>
      </c>
      <c r="J6729" t="s">
        <v>15354</v>
      </c>
    </row>
    <row r="6730" spans="1:10" x14ac:dyDescent="0.25">
      <c r="A6730" t="s">
        <v>15355</v>
      </c>
      <c r="B6730">
        <v>2017</v>
      </c>
      <c r="C6730" t="s">
        <v>10057</v>
      </c>
      <c r="D6730">
        <v>168</v>
      </c>
      <c r="E6730">
        <v>67</v>
      </c>
      <c r="F6730">
        <v>27.74</v>
      </c>
      <c r="G6730" t="s">
        <v>10058</v>
      </c>
      <c r="H6730" t="s">
        <v>13</v>
      </c>
      <c r="I6730" t="s">
        <v>15356</v>
      </c>
      <c r="J6730" t="s">
        <v>15357</v>
      </c>
    </row>
    <row r="6731" spans="1:10" x14ac:dyDescent="0.25">
      <c r="A6731" t="s">
        <v>15355</v>
      </c>
      <c r="B6731">
        <v>2017</v>
      </c>
      <c r="C6731" t="s">
        <v>10057</v>
      </c>
      <c r="D6731">
        <v>168</v>
      </c>
      <c r="E6731">
        <v>68</v>
      </c>
      <c r="F6731">
        <v>13.92</v>
      </c>
      <c r="G6731" t="s">
        <v>10058</v>
      </c>
      <c r="H6731" t="s">
        <v>13</v>
      </c>
      <c r="I6731" t="s">
        <v>15358</v>
      </c>
      <c r="J6731" t="s">
        <v>15359</v>
      </c>
    </row>
    <row r="6732" spans="1:10" x14ac:dyDescent="0.25">
      <c r="A6732" t="s">
        <v>15355</v>
      </c>
      <c r="B6732">
        <v>2017</v>
      </c>
      <c r="C6732" t="s">
        <v>10057</v>
      </c>
      <c r="D6732">
        <v>168</v>
      </c>
      <c r="E6732">
        <v>69</v>
      </c>
      <c r="F6732">
        <v>6.35</v>
      </c>
      <c r="G6732" t="s">
        <v>10058</v>
      </c>
      <c r="H6732" t="s">
        <v>13</v>
      </c>
      <c r="I6732" t="s">
        <v>15360</v>
      </c>
      <c r="J6732" t="s">
        <v>15361</v>
      </c>
    </row>
    <row r="6733" spans="1:10" x14ac:dyDescent="0.25">
      <c r="A6733" t="s">
        <v>15355</v>
      </c>
      <c r="B6733">
        <v>2017</v>
      </c>
      <c r="C6733" t="s">
        <v>10057</v>
      </c>
      <c r="D6733">
        <v>168</v>
      </c>
      <c r="E6733">
        <v>70</v>
      </c>
      <c r="F6733">
        <v>13.32</v>
      </c>
      <c r="G6733" t="s">
        <v>10058</v>
      </c>
      <c r="H6733" t="s">
        <v>13</v>
      </c>
      <c r="I6733" t="s">
        <v>15362</v>
      </c>
      <c r="J6733" t="s">
        <v>15363</v>
      </c>
    </row>
    <row r="6734" spans="1:10" x14ac:dyDescent="0.25">
      <c r="A6734" t="s">
        <v>15355</v>
      </c>
      <c r="B6734">
        <v>2017</v>
      </c>
      <c r="C6734" t="s">
        <v>10057</v>
      </c>
      <c r="D6734">
        <v>168</v>
      </c>
      <c r="E6734">
        <v>71</v>
      </c>
      <c r="F6734">
        <v>1.77</v>
      </c>
      <c r="G6734" t="s">
        <v>10058</v>
      </c>
      <c r="H6734" t="s">
        <v>13</v>
      </c>
      <c r="I6734" t="s">
        <v>15364</v>
      </c>
      <c r="J6734" t="s">
        <v>15365</v>
      </c>
    </row>
    <row r="6735" spans="1:10" x14ac:dyDescent="0.25">
      <c r="A6735" t="s">
        <v>15366</v>
      </c>
      <c r="B6735">
        <v>2017</v>
      </c>
      <c r="C6735" t="s">
        <v>3488</v>
      </c>
      <c r="D6735">
        <v>167</v>
      </c>
      <c r="E6735">
        <v>70</v>
      </c>
      <c r="F6735">
        <v>8</v>
      </c>
      <c r="G6735" t="s">
        <v>3489</v>
      </c>
      <c r="H6735" t="s">
        <v>13</v>
      </c>
      <c r="I6735" t="s">
        <v>15367</v>
      </c>
      <c r="J6735" t="s">
        <v>15368</v>
      </c>
    </row>
    <row r="6736" spans="1:10" x14ac:dyDescent="0.25">
      <c r="A6736" t="s">
        <v>15366</v>
      </c>
      <c r="B6736">
        <v>2017</v>
      </c>
      <c r="C6736" t="s">
        <v>3488</v>
      </c>
      <c r="D6736">
        <v>167</v>
      </c>
      <c r="E6736">
        <v>71</v>
      </c>
      <c r="F6736">
        <v>21</v>
      </c>
      <c r="G6736" t="s">
        <v>3489</v>
      </c>
      <c r="H6736" t="s">
        <v>13</v>
      </c>
      <c r="I6736" t="s">
        <v>15369</v>
      </c>
      <c r="J6736" t="s">
        <v>15370</v>
      </c>
    </row>
    <row r="6737" spans="1:10" x14ac:dyDescent="0.25">
      <c r="A6737" t="s">
        <v>15366</v>
      </c>
      <c r="B6737">
        <v>2017</v>
      </c>
      <c r="C6737" t="s">
        <v>3488</v>
      </c>
      <c r="D6737">
        <v>167</v>
      </c>
      <c r="E6737">
        <v>72</v>
      </c>
      <c r="F6737">
        <v>29</v>
      </c>
      <c r="G6737" t="s">
        <v>3489</v>
      </c>
      <c r="H6737" t="s">
        <v>13</v>
      </c>
      <c r="I6737" t="s">
        <v>15371</v>
      </c>
      <c r="J6737" t="s">
        <v>15372</v>
      </c>
    </row>
    <row r="6738" spans="1:10" x14ac:dyDescent="0.25">
      <c r="A6738" t="s">
        <v>15373</v>
      </c>
      <c r="B6738">
        <v>2017</v>
      </c>
      <c r="C6738" t="s">
        <v>10057</v>
      </c>
      <c r="D6738">
        <v>169</v>
      </c>
      <c r="E6738">
        <v>67</v>
      </c>
      <c r="F6738">
        <v>16.690000000000001</v>
      </c>
      <c r="G6738" t="s">
        <v>10058</v>
      </c>
      <c r="H6738" t="s">
        <v>13</v>
      </c>
      <c r="I6738" t="s">
        <v>15374</v>
      </c>
      <c r="J6738" t="s">
        <v>15375</v>
      </c>
    </row>
    <row r="6739" spans="1:10" x14ac:dyDescent="0.25">
      <c r="A6739" t="s">
        <v>15373</v>
      </c>
      <c r="B6739">
        <v>2017</v>
      </c>
      <c r="C6739" t="s">
        <v>10057</v>
      </c>
      <c r="D6739">
        <v>169</v>
      </c>
      <c r="E6739">
        <v>68</v>
      </c>
      <c r="F6739">
        <v>30.17</v>
      </c>
      <c r="G6739" t="s">
        <v>10058</v>
      </c>
      <c r="H6739" t="s">
        <v>13</v>
      </c>
      <c r="I6739" t="s">
        <v>15376</v>
      </c>
      <c r="J6739" t="s">
        <v>15377</v>
      </c>
    </row>
    <row r="6740" spans="1:10" x14ac:dyDescent="0.25">
      <c r="A6740" t="s">
        <v>15373</v>
      </c>
      <c r="B6740">
        <v>2017</v>
      </c>
      <c r="C6740" t="s">
        <v>10057</v>
      </c>
      <c r="D6740">
        <v>169</v>
      </c>
      <c r="E6740">
        <v>69</v>
      </c>
      <c r="F6740">
        <v>21.53</v>
      </c>
      <c r="G6740" t="s">
        <v>10058</v>
      </c>
      <c r="H6740" t="s">
        <v>13</v>
      </c>
      <c r="I6740" t="s">
        <v>15378</v>
      </c>
      <c r="J6740" t="s">
        <v>15379</v>
      </c>
    </row>
    <row r="6741" spans="1:10" x14ac:dyDescent="0.25">
      <c r="A6741" t="s">
        <v>15373</v>
      </c>
      <c r="B6741">
        <v>2017</v>
      </c>
      <c r="C6741" t="s">
        <v>10057</v>
      </c>
      <c r="D6741">
        <v>169</v>
      </c>
      <c r="E6741">
        <v>70</v>
      </c>
      <c r="F6741">
        <v>4.99</v>
      </c>
      <c r="G6741" t="s">
        <v>10058</v>
      </c>
      <c r="H6741" t="s">
        <v>13</v>
      </c>
      <c r="I6741" t="s">
        <v>15380</v>
      </c>
      <c r="J6741" t="s">
        <v>15381</v>
      </c>
    </row>
    <row r="6742" spans="1:10" x14ac:dyDescent="0.25">
      <c r="A6742" t="s">
        <v>15382</v>
      </c>
      <c r="B6742">
        <v>2017</v>
      </c>
      <c r="C6742" t="s">
        <v>3488</v>
      </c>
      <c r="D6742">
        <v>168</v>
      </c>
      <c r="E6742">
        <v>67</v>
      </c>
      <c r="F6742">
        <v>60</v>
      </c>
      <c r="G6742" t="s">
        <v>3489</v>
      </c>
      <c r="H6742" t="s">
        <v>13</v>
      </c>
      <c r="I6742" t="s">
        <v>15383</v>
      </c>
      <c r="J6742" t="s">
        <v>15384</v>
      </c>
    </row>
    <row r="6743" spans="1:10" x14ac:dyDescent="0.25">
      <c r="A6743" t="s">
        <v>15382</v>
      </c>
      <c r="B6743">
        <v>2017</v>
      </c>
      <c r="C6743" t="s">
        <v>3488</v>
      </c>
      <c r="D6743">
        <v>168</v>
      </c>
      <c r="E6743">
        <v>68</v>
      </c>
      <c r="F6743">
        <v>36</v>
      </c>
      <c r="G6743" t="s">
        <v>3489</v>
      </c>
      <c r="H6743" t="s">
        <v>13</v>
      </c>
      <c r="I6743" t="s">
        <v>15385</v>
      </c>
      <c r="J6743" t="s">
        <v>15386</v>
      </c>
    </row>
    <row r="6744" spans="1:10" x14ac:dyDescent="0.25">
      <c r="A6744" t="s">
        <v>15382</v>
      </c>
      <c r="B6744">
        <v>2017</v>
      </c>
      <c r="C6744" t="s">
        <v>3488</v>
      </c>
      <c r="D6744">
        <v>168</v>
      </c>
      <c r="E6744">
        <v>69</v>
      </c>
      <c r="F6744">
        <v>76</v>
      </c>
      <c r="G6744" t="s">
        <v>3489</v>
      </c>
      <c r="H6744" t="s">
        <v>13</v>
      </c>
      <c r="I6744" t="s">
        <v>15387</v>
      </c>
      <c r="J6744" t="s">
        <v>15388</v>
      </c>
    </row>
    <row r="6745" spans="1:10" x14ac:dyDescent="0.25">
      <c r="A6745" t="s">
        <v>15382</v>
      </c>
      <c r="B6745">
        <v>2017</v>
      </c>
      <c r="C6745" t="s">
        <v>3488</v>
      </c>
      <c r="D6745">
        <v>168</v>
      </c>
      <c r="E6745">
        <v>70</v>
      </c>
      <c r="F6745">
        <v>32</v>
      </c>
      <c r="G6745" t="s">
        <v>3489</v>
      </c>
      <c r="H6745" t="s">
        <v>13</v>
      </c>
      <c r="I6745" t="s">
        <v>15389</v>
      </c>
      <c r="J6745" t="s">
        <v>15390</v>
      </c>
    </row>
    <row r="6746" spans="1:10" x14ac:dyDescent="0.25">
      <c r="A6746" t="s">
        <v>15382</v>
      </c>
      <c r="B6746">
        <v>2017</v>
      </c>
      <c r="C6746" t="s">
        <v>3488</v>
      </c>
      <c r="D6746">
        <v>168</v>
      </c>
      <c r="E6746">
        <v>71</v>
      </c>
      <c r="F6746">
        <v>25</v>
      </c>
      <c r="G6746" t="s">
        <v>3489</v>
      </c>
      <c r="H6746" t="s">
        <v>13</v>
      </c>
      <c r="I6746" t="s">
        <v>15391</v>
      </c>
      <c r="J6746" t="s">
        <v>15392</v>
      </c>
    </row>
    <row r="6747" spans="1:10" x14ac:dyDescent="0.25">
      <c r="A6747" t="s">
        <v>15393</v>
      </c>
      <c r="B6747">
        <v>2017</v>
      </c>
      <c r="C6747" t="s">
        <v>10057</v>
      </c>
      <c r="D6747">
        <v>167</v>
      </c>
      <c r="E6747">
        <v>70</v>
      </c>
      <c r="F6747">
        <v>29.13</v>
      </c>
      <c r="G6747" t="s">
        <v>10058</v>
      </c>
      <c r="H6747" t="s">
        <v>13</v>
      </c>
      <c r="I6747" t="s">
        <v>15394</v>
      </c>
      <c r="J6747" t="s">
        <v>15395</v>
      </c>
    </row>
    <row r="6748" spans="1:10" x14ac:dyDescent="0.25">
      <c r="A6748" t="s">
        <v>15393</v>
      </c>
      <c r="B6748">
        <v>2017</v>
      </c>
      <c r="C6748" t="s">
        <v>10057</v>
      </c>
      <c r="D6748">
        <v>167</v>
      </c>
      <c r="E6748">
        <v>71</v>
      </c>
      <c r="F6748">
        <v>8.24</v>
      </c>
      <c r="G6748" t="s">
        <v>10058</v>
      </c>
      <c r="H6748" t="s">
        <v>13</v>
      </c>
      <c r="I6748" t="s">
        <v>15396</v>
      </c>
      <c r="J6748" t="s">
        <v>15397</v>
      </c>
    </row>
    <row r="6749" spans="1:10" x14ac:dyDescent="0.25">
      <c r="A6749" t="s">
        <v>15393</v>
      </c>
      <c r="B6749">
        <v>2017</v>
      </c>
      <c r="C6749" t="s">
        <v>10057</v>
      </c>
      <c r="D6749">
        <v>167</v>
      </c>
      <c r="E6749">
        <v>72</v>
      </c>
      <c r="F6749">
        <v>2.89</v>
      </c>
      <c r="G6749" t="s">
        <v>10058</v>
      </c>
      <c r="H6749" t="s">
        <v>13</v>
      </c>
      <c r="I6749" t="s">
        <v>15398</v>
      </c>
      <c r="J6749" t="s">
        <v>15399</v>
      </c>
    </row>
    <row r="6750" spans="1:10" x14ac:dyDescent="0.25">
      <c r="A6750" t="s">
        <v>15400</v>
      </c>
      <c r="B6750">
        <v>2017</v>
      </c>
      <c r="C6750" t="s">
        <v>3488</v>
      </c>
      <c r="D6750">
        <v>169</v>
      </c>
      <c r="E6750">
        <v>67</v>
      </c>
      <c r="F6750">
        <v>56</v>
      </c>
      <c r="G6750" t="s">
        <v>3489</v>
      </c>
      <c r="H6750" t="s">
        <v>13</v>
      </c>
      <c r="I6750" t="s">
        <v>15401</v>
      </c>
      <c r="J6750" t="s">
        <v>15402</v>
      </c>
    </row>
    <row r="6751" spans="1:10" x14ac:dyDescent="0.25">
      <c r="A6751" t="s">
        <v>15400</v>
      </c>
      <c r="B6751">
        <v>2017</v>
      </c>
      <c r="C6751" t="s">
        <v>3488</v>
      </c>
      <c r="D6751">
        <v>169</v>
      </c>
      <c r="E6751">
        <v>68</v>
      </c>
      <c r="F6751">
        <v>56</v>
      </c>
      <c r="G6751" t="s">
        <v>3489</v>
      </c>
      <c r="H6751" t="s">
        <v>13</v>
      </c>
      <c r="I6751" t="s">
        <v>15403</v>
      </c>
      <c r="J6751" t="s">
        <v>15404</v>
      </c>
    </row>
    <row r="6752" spans="1:10" x14ac:dyDescent="0.25">
      <c r="A6752" t="s">
        <v>15400</v>
      </c>
      <c r="B6752">
        <v>2017</v>
      </c>
      <c r="C6752" t="s">
        <v>3488</v>
      </c>
      <c r="D6752">
        <v>169</v>
      </c>
      <c r="E6752">
        <v>69</v>
      </c>
      <c r="F6752">
        <v>36</v>
      </c>
      <c r="G6752" t="s">
        <v>3492</v>
      </c>
      <c r="H6752" t="s">
        <v>25</v>
      </c>
      <c r="I6752" t="s">
        <v>15405</v>
      </c>
      <c r="J6752" t="s">
        <v>15406</v>
      </c>
    </row>
    <row r="6753" spans="1:10" x14ac:dyDescent="0.25">
      <c r="A6753" t="s">
        <v>15400</v>
      </c>
      <c r="B6753">
        <v>2017</v>
      </c>
      <c r="C6753" t="s">
        <v>3488</v>
      </c>
      <c r="D6753">
        <v>169</v>
      </c>
      <c r="E6753">
        <v>70</v>
      </c>
      <c r="F6753">
        <v>59</v>
      </c>
      <c r="G6753" t="s">
        <v>3492</v>
      </c>
      <c r="H6753" t="s">
        <v>25</v>
      </c>
      <c r="I6753" t="s">
        <v>15407</v>
      </c>
      <c r="J6753" t="s">
        <v>15408</v>
      </c>
    </row>
    <row r="6754" spans="1:10" x14ac:dyDescent="0.25">
      <c r="A6754" t="s">
        <v>15409</v>
      </c>
      <c r="B6754">
        <v>2017</v>
      </c>
      <c r="C6754" t="s">
        <v>10057</v>
      </c>
      <c r="D6754">
        <v>168</v>
      </c>
      <c r="E6754">
        <v>67</v>
      </c>
      <c r="F6754">
        <v>45.29</v>
      </c>
      <c r="G6754" t="s">
        <v>10058</v>
      </c>
      <c r="H6754" t="s">
        <v>13</v>
      </c>
      <c r="I6754" t="s">
        <v>15410</v>
      </c>
      <c r="J6754" t="s">
        <v>15411</v>
      </c>
    </row>
    <row r="6755" spans="1:10" x14ac:dyDescent="0.25">
      <c r="A6755" t="s">
        <v>15409</v>
      </c>
      <c r="B6755">
        <v>2017</v>
      </c>
      <c r="C6755" t="s">
        <v>10057</v>
      </c>
      <c r="D6755">
        <v>168</v>
      </c>
      <c r="E6755">
        <v>68</v>
      </c>
      <c r="F6755">
        <v>38.43</v>
      </c>
      <c r="G6755" t="s">
        <v>10058</v>
      </c>
      <c r="H6755" t="s">
        <v>13</v>
      </c>
      <c r="I6755" t="s">
        <v>15412</v>
      </c>
      <c r="J6755" t="s">
        <v>15413</v>
      </c>
    </row>
    <row r="6756" spans="1:10" x14ac:dyDescent="0.25">
      <c r="A6756" t="s">
        <v>15409</v>
      </c>
      <c r="B6756">
        <v>2017</v>
      </c>
      <c r="C6756" t="s">
        <v>10057</v>
      </c>
      <c r="D6756">
        <v>168</v>
      </c>
      <c r="E6756">
        <v>69</v>
      </c>
      <c r="F6756">
        <v>7.89</v>
      </c>
      <c r="G6756" t="s">
        <v>10058</v>
      </c>
      <c r="H6756" t="s">
        <v>13</v>
      </c>
      <c r="I6756" t="s">
        <v>15414</v>
      </c>
      <c r="J6756" t="s">
        <v>15415</v>
      </c>
    </row>
    <row r="6757" spans="1:10" x14ac:dyDescent="0.25">
      <c r="A6757" t="s">
        <v>15409</v>
      </c>
      <c r="B6757">
        <v>2017</v>
      </c>
      <c r="C6757" t="s">
        <v>10057</v>
      </c>
      <c r="D6757">
        <v>168</v>
      </c>
      <c r="E6757">
        <v>70</v>
      </c>
      <c r="F6757">
        <v>0.21</v>
      </c>
      <c r="G6757" t="s">
        <v>10058</v>
      </c>
      <c r="H6757" t="s">
        <v>13</v>
      </c>
      <c r="I6757" t="s">
        <v>15416</v>
      </c>
      <c r="J6757" t="s">
        <v>15417</v>
      </c>
    </row>
    <row r="6758" spans="1:10" x14ac:dyDescent="0.25">
      <c r="A6758" t="s">
        <v>15409</v>
      </c>
      <c r="B6758">
        <v>2017</v>
      </c>
      <c r="C6758" t="s">
        <v>10057</v>
      </c>
      <c r="D6758">
        <v>168</v>
      </c>
      <c r="E6758">
        <v>71</v>
      </c>
      <c r="F6758">
        <v>0.21</v>
      </c>
      <c r="G6758" t="s">
        <v>10058</v>
      </c>
      <c r="H6758" t="s">
        <v>13</v>
      </c>
      <c r="I6758" t="s">
        <v>15418</v>
      </c>
      <c r="J6758" t="s">
        <v>15419</v>
      </c>
    </row>
    <row r="6759" spans="1:10" x14ac:dyDescent="0.25">
      <c r="A6759" t="s">
        <v>15420</v>
      </c>
      <c r="B6759">
        <v>2017</v>
      </c>
      <c r="C6759" t="s">
        <v>3488</v>
      </c>
      <c r="D6759">
        <v>167</v>
      </c>
      <c r="E6759">
        <v>70</v>
      </c>
      <c r="F6759">
        <v>0</v>
      </c>
      <c r="G6759" t="s">
        <v>3489</v>
      </c>
      <c r="H6759" t="s">
        <v>13</v>
      </c>
      <c r="I6759" t="s">
        <v>15421</v>
      </c>
      <c r="J6759" t="s">
        <v>15422</v>
      </c>
    </row>
    <row r="6760" spans="1:10" x14ac:dyDescent="0.25">
      <c r="A6760" t="s">
        <v>15420</v>
      </c>
      <c r="B6760">
        <v>2017</v>
      </c>
      <c r="C6760" t="s">
        <v>3488</v>
      </c>
      <c r="D6760">
        <v>167</v>
      </c>
      <c r="E6760">
        <v>71</v>
      </c>
      <c r="F6760">
        <v>0</v>
      </c>
      <c r="G6760" t="s">
        <v>3489</v>
      </c>
      <c r="H6760" t="s">
        <v>13</v>
      </c>
      <c r="I6760" t="s">
        <v>15423</v>
      </c>
      <c r="J6760" t="s">
        <v>15424</v>
      </c>
    </row>
    <row r="6761" spans="1:10" x14ac:dyDescent="0.25">
      <c r="A6761" t="s">
        <v>15420</v>
      </c>
      <c r="B6761">
        <v>2017</v>
      </c>
      <c r="C6761" t="s">
        <v>3488</v>
      </c>
      <c r="D6761">
        <v>167</v>
      </c>
      <c r="E6761">
        <v>72</v>
      </c>
      <c r="F6761">
        <v>0</v>
      </c>
      <c r="G6761" t="s">
        <v>3489</v>
      </c>
      <c r="H6761" t="s">
        <v>25</v>
      </c>
      <c r="I6761" t="s">
        <v>15425</v>
      </c>
      <c r="J6761" t="s">
        <v>15426</v>
      </c>
    </row>
    <row r="6762" spans="1:10" x14ac:dyDescent="0.25">
      <c r="A6762" t="s">
        <v>15427</v>
      </c>
      <c r="B6762">
        <v>2017</v>
      </c>
      <c r="C6762" t="s">
        <v>10057</v>
      </c>
      <c r="D6762">
        <v>169</v>
      </c>
      <c r="E6762">
        <v>67</v>
      </c>
      <c r="F6762">
        <v>22.05</v>
      </c>
      <c r="G6762" t="s">
        <v>10058</v>
      </c>
      <c r="H6762" t="s">
        <v>13</v>
      </c>
      <c r="I6762" t="s">
        <v>15428</v>
      </c>
      <c r="J6762" t="s">
        <v>15429</v>
      </c>
    </row>
    <row r="6763" spans="1:10" x14ac:dyDescent="0.25">
      <c r="A6763" t="s">
        <v>15427</v>
      </c>
      <c r="B6763">
        <v>2017</v>
      </c>
      <c r="C6763" t="s">
        <v>10057</v>
      </c>
      <c r="D6763">
        <v>169</v>
      </c>
      <c r="E6763">
        <v>68</v>
      </c>
      <c r="F6763">
        <v>5.95</v>
      </c>
      <c r="G6763" t="s">
        <v>10058</v>
      </c>
      <c r="H6763" t="s">
        <v>13</v>
      </c>
      <c r="I6763" t="s">
        <v>15430</v>
      </c>
      <c r="J6763" t="s">
        <v>15431</v>
      </c>
    </row>
    <row r="6764" spans="1:10" x14ac:dyDescent="0.25">
      <c r="A6764" t="s">
        <v>15427</v>
      </c>
      <c r="B6764">
        <v>2017</v>
      </c>
      <c r="C6764" t="s">
        <v>10057</v>
      </c>
      <c r="D6764">
        <v>169</v>
      </c>
      <c r="E6764">
        <v>69</v>
      </c>
      <c r="F6764">
        <v>0.26</v>
      </c>
      <c r="G6764" t="s">
        <v>10058</v>
      </c>
      <c r="H6764" t="s">
        <v>13</v>
      </c>
      <c r="I6764" t="s">
        <v>15432</v>
      </c>
      <c r="J6764" t="s">
        <v>15433</v>
      </c>
    </row>
    <row r="6765" spans="1:10" x14ac:dyDescent="0.25">
      <c r="A6765" t="s">
        <v>15427</v>
      </c>
      <c r="B6765">
        <v>2017</v>
      </c>
      <c r="C6765" t="s">
        <v>10057</v>
      </c>
      <c r="D6765">
        <v>169</v>
      </c>
      <c r="E6765">
        <v>70</v>
      </c>
      <c r="F6765">
        <v>0.24</v>
      </c>
      <c r="G6765" t="s">
        <v>10058</v>
      </c>
      <c r="H6765" t="s">
        <v>13</v>
      </c>
      <c r="I6765" t="s">
        <v>15434</v>
      </c>
      <c r="J6765" t="s">
        <v>15435</v>
      </c>
    </row>
    <row r="6766" spans="1:10" x14ac:dyDescent="0.25">
      <c r="A6766" t="s">
        <v>15436</v>
      </c>
      <c r="B6766">
        <v>2017</v>
      </c>
      <c r="C6766" t="s">
        <v>3488</v>
      </c>
      <c r="D6766">
        <v>168</v>
      </c>
      <c r="E6766">
        <v>67</v>
      </c>
      <c r="F6766">
        <v>2</v>
      </c>
      <c r="G6766" t="s">
        <v>3489</v>
      </c>
      <c r="H6766" t="s">
        <v>13</v>
      </c>
      <c r="I6766" t="s">
        <v>15437</v>
      </c>
      <c r="J6766" t="s">
        <v>15438</v>
      </c>
    </row>
    <row r="6767" spans="1:10" x14ac:dyDescent="0.25">
      <c r="A6767" t="s">
        <v>15436</v>
      </c>
      <c r="B6767">
        <v>2017</v>
      </c>
      <c r="C6767" t="s">
        <v>3488</v>
      </c>
      <c r="D6767">
        <v>168</v>
      </c>
      <c r="E6767">
        <v>68</v>
      </c>
      <c r="F6767">
        <v>4</v>
      </c>
      <c r="G6767" t="s">
        <v>3489</v>
      </c>
      <c r="H6767" t="s">
        <v>13</v>
      </c>
      <c r="I6767" t="s">
        <v>15439</v>
      </c>
      <c r="J6767" t="s">
        <v>15440</v>
      </c>
    </row>
    <row r="6768" spans="1:10" x14ac:dyDescent="0.25">
      <c r="A6768" t="s">
        <v>15436</v>
      </c>
      <c r="B6768">
        <v>2017</v>
      </c>
      <c r="C6768" t="s">
        <v>3488</v>
      </c>
      <c r="D6768">
        <v>168</v>
      </c>
      <c r="E6768">
        <v>69</v>
      </c>
      <c r="F6768">
        <v>0</v>
      </c>
      <c r="G6768" t="s">
        <v>3489</v>
      </c>
      <c r="H6768" t="s">
        <v>13</v>
      </c>
      <c r="I6768" t="s">
        <v>15441</v>
      </c>
      <c r="J6768" t="s">
        <v>15442</v>
      </c>
    </row>
    <row r="6769" spans="1:10" x14ac:dyDescent="0.25">
      <c r="A6769" t="s">
        <v>15436</v>
      </c>
      <c r="B6769">
        <v>2017</v>
      </c>
      <c r="C6769" t="s">
        <v>3488</v>
      </c>
      <c r="D6769">
        <v>168</v>
      </c>
      <c r="E6769">
        <v>70</v>
      </c>
      <c r="F6769">
        <v>0</v>
      </c>
      <c r="G6769" t="s">
        <v>3489</v>
      </c>
      <c r="H6769" t="s">
        <v>13</v>
      </c>
      <c r="I6769" t="s">
        <v>15443</v>
      </c>
      <c r="J6769" t="s">
        <v>15444</v>
      </c>
    </row>
    <row r="6770" spans="1:10" x14ac:dyDescent="0.25">
      <c r="A6770" t="s">
        <v>15436</v>
      </c>
      <c r="B6770">
        <v>2017</v>
      </c>
      <c r="C6770" t="s">
        <v>3488</v>
      </c>
      <c r="D6770">
        <v>168</v>
      </c>
      <c r="E6770">
        <v>71</v>
      </c>
      <c r="F6770">
        <v>0</v>
      </c>
      <c r="G6770" t="s">
        <v>3489</v>
      </c>
      <c r="H6770" t="s">
        <v>13</v>
      </c>
      <c r="I6770" t="s">
        <v>15445</v>
      </c>
      <c r="J6770" t="s">
        <v>15446</v>
      </c>
    </row>
    <row r="6771" spans="1:10" x14ac:dyDescent="0.25">
      <c r="A6771" t="s">
        <v>15447</v>
      </c>
      <c r="B6771">
        <v>2017</v>
      </c>
      <c r="C6771" t="s">
        <v>10057</v>
      </c>
      <c r="D6771">
        <v>167</v>
      </c>
      <c r="E6771">
        <v>70</v>
      </c>
      <c r="F6771">
        <v>0.25</v>
      </c>
      <c r="G6771" t="s">
        <v>10058</v>
      </c>
      <c r="H6771" t="s">
        <v>13</v>
      </c>
      <c r="I6771" t="s">
        <v>15448</v>
      </c>
      <c r="J6771" t="s">
        <v>15449</v>
      </c>
    </row>
    <row r="6772" spans="1:10" x14ac:dyDescent="0.25">
      <c r="A6772" t="s">
        <v>15447</v>
      </c>
      <c r="B6772">
        <v>2017</v>
      </c>
      <c r="C6772" t="s">
        <v>10057</v>
      </c>
      <c r="D6772">
        <v>167</v>
      </c>
      <c r="E6772">
        <v>71</v>
      </c>
      <c r="F6772">
        <v>2.48</v>
      </c>
      <c r="G6772" t="s">
        <v>10058</v>
      </c>
      <c r="H6772" t="s">
        <v>13</v>
      </c>
      <c r="I6772" t="s">
        <v>15450</v>
      </c>
      <c r="J6772" t="s">
        <v>15451</v>
      </c>
    </row>
    <row r="6773" spans="1:10" x14ac:dyDescent="0.25">
      <c r="A6773" t="s">
        <v>15447</v>
      </c>
      <c r="B6773">
        <v>2017</v>
      </c>
      <c r="C6773" t="s">
        <v>10057</v>
      </c>
      <c r="D6773">
        <v>167</v>
      </c>
      <c r="E6773">
        <v>72</v>
      </c>
      <c r="F6773">
        <v>8.44</v>
      </c>
      <c r="G6773" t="s">
        <v>10058</v>
      </c>
      <c r="H6773" t="s">
        <v>13</v>
      </c>
      <c r="I6773" t="s">
        <v>15452</v>
      </c>
      <c r="J6773" t="s">
        <v>15453</v>
      </c>
    </row>
    <row r="6774" spans="1:10" x14ac:dyDescent="0.25">
      <c r="A6774" t="s">
        <v>15454</v>
      </c>
      <c r="B6774">
        <v>2017</v>
      </c>
      <c r="C6774" t="s">
        <v>3488</v>
      </c>
      <c r="D6774">
        <v>169</v>
      </c>
      <c r="E6774">
        <v>67</v>
      </c>
      <c r="F6774">
        <v>8</v>
      </c>
      <c r="G6774" t="s">
        <v>3489</v>
      </c>
      <c r="H6774" t="s">
        <v>13</v>
      </c>
      <c r="I6774" t="s">
        <v>15455</v>
      </c>
      <c r="J6774" t="s">
        <v>15456</v>
      </c>
    </row>
    <row r="6775" spans="1:10" x14ac:dyDescent="0.25">
      <c r="A6775" t="s">
        <v>15454</v>
      </c>
      <c r="B6775">
        <v>2017</v>
      </c>
      <c r="C6775" t="s">
        <v>3488</v>
      </c>
      <c r="D6775">
        <v>169</v>
      </c>
      <c r="E6775">
        <v>68</v>
      </c>
      <c r="F6775">
        <v>2</v>
      </c>
      <c r="G6775" t="s">
        <v>3489</v>
      </c>
      <c r="H6775" t="s">
        <v>13</v>
      </c>
      <c r="I6775" t="s">
        <v>15457</v>
      </c>
      <c r="J6775" t="s">
        <v>15458</v>
      </c>
    </row>
    <row r="6776" spans="1:10" x14ac:dyDescent="0.25">
      <c r="A6776" t="s">
        <v>15454</v>
      </c>
      <c r="B6776">
        <v>2017</v>
      </c>
      <c r="C6776" t="s">
        <v>3488</v>
      </c>
      <c r="D6776">
        <v>169</v>
      </c>
      <c r="E6776">
        <v>69</v>
      </c>
      <c r="F6776">
        <v>1</v>
      </c>
      <c r="G6776" t="s">
        <v>3489</v>
      </c>
      <c r="H6776" t="s">
        <v>13</v>
      </c>
      <c r="I6776" t="s">
        <v>15459</v>
      </c>
      <c r="J6776" t="s">
        <v>15460</v>
      </c>
    </row>
    <row r="6777" spans="1:10" x14ac:dyDescent="0.25">
      <c r="A6777" t="s">
        <v>15454</v>
      </c>
      <c r="B6777">
        <v>2017</v>
      </c>
      <c r="C6777" t="s">
        <v>3488</v>
      </c>
      <c r="D6777">
        <v>169</v>
      </c>
      <c r="E6777">
        <v>70</v>
      </c>
      <c r="F6777">
        <v>0</v>
      </c>
      <c r="G6777" t="s">
        <v>3489</v>
      </c>
      <c r="H6777" t="s">
        <v>13</v>
      </c>
      <c r="I6777" t="s">
        <v>15461</v>
      </c>
      <c r="J6777" t="s">
        <v>15462</v>
      </c>
    </row>
    <row r="6778" spans="1:10" x14ac:dyDescent="0.25">
      <c r="A6778" t="s">
        <v>15463</v>
      </c>
      <c r="B6778">
        <v>2017</v>
      </c>
      <c r="C6778" t="s">
        <v>10057</v>
      </c>
      <c r="D6778">
        <v>168</v>
      </c>
      <c r="E6778">
        <v>67</v>
      </c>
      <c r="F6778">
        <v>33.39</v>
      </c>
      <c r="G6778" t="s">
        <v>10058</v>
      </c>
      <c r="H6778" t="s">
        <v>13</v>
      </c>
      <c r="I6778" t="s">
        <v>15464</v>
      </c>
      <c r="J6778" t="s">
        <v>15465</v>
      </c>
    </row>
    <row r="6779" spans="1:10" x14ac:dyDescent="0.25">
      <c r="A6779" t="s">
        <v>15463</v>
      </c>
      <c r="B6779">
        <v>2017</v>
      </c>
      <c r="C6779" t="s">
        <v>10057</v>
      </c>
      <c r="D6779">
        <v>168</v>
      </c>
      <c r="E6779">
        <v>68</v>
      </c>
      <c r="F6779">
        <v>30.56</v>
      </c>
      <c r="G6779" t="s">
        <v>10058</v>
      </c>
      <c r="H6779" t="s">
        <v>13</v>
      </c>
      <c r="I6779" t="s">
        <v>15466</v>
      </c>
      <c r="J6779" t="s">
        <v>15467</v>
      </c>
    </row>
    <row r="6780" spans="1:10" x14ac:dyDescent="0.25">
      <c r="A6780" t="s">
        <v>15463</v>
      </c>
      <c r="B6780">
        <v>2017</v>
      </c>
      <c r="C6780" t="s">
        <v>10057</v>
      </c>
      <c r="D6780">
        <v>168</v>
      </c>
      <c r="E6780">
        <v>69</v>
      </c>
      <c r="F6780">
        <v>33.130000000000003</v>
      </c>
      <c r="G6780" t="s">
        <v>10058</v>
      </c>
      <c r="H6780" t="s">
        <v>13</v>
      </c>
      <c r="I6780" t="s">
        <v>15468</v>
      </c>
      <c r="J6780" t="s">
        <v>15469</v>
      </c>
    </row>
    <row r="6781" spans="1:10" x14ac:dyDescent="0.25">
      <c r="A6781" t="s">
        <v>15463</v>
      </c>
      <c r="B6781">
        <v>2017</v>
      </c>
      <c r="C6781" t="s">
        <v>10057</v>
      </c>
      <c r="D6781">
        <v>168</v>
      </c>
      <c r="E6781">
        <v>70</v>
      </c>
      <c r="F6781">
        <v>33.01</v>
      </c>
      <c r="G6781" t="s">
        <v>10058</v>
      </c>
      <c r="H6781" t="s">
        <v>13</v>
      </c>
      <c r="I6781" t="s">
        <v>15470</v>
      </c>
      <c r="J6781" t="s">
        <v>15471</v>
      </c>
    </row>
    <row r="6782" spans="1:10" x14ac:dyDescent="0.25">
      <c r="A6782" t="s">
        <v>15463</v>
      </c>
      <c r="B6782">
        <v>2017</v>
      </c>
      <c r="C6782" t="s">
        <v>10057</v>
      </c>
      <c r="D6782">
        <v>168</v>
      </c>
      <c r="E6782">
        <v>71</v>
      </c>
      <c r="F6782">
        <v>6.25</v>
      </c>
      <c r="G6782" t="s">
        <v>10058</v>
      </c>
      <c r="H6782" t="s">
        <v>13</v>
      </c>
      <c r="I6782" t="s">
        <v>15472</v>
      </c>
      <c r="J6782" t="s">
        <v>15473</v>
      </c>
    </row>
    <row r="6783" spans="1:10" x14ac:dyDescent="0.25">
      <c r="A6783" t="s">
        <v>15474</v>
      </c>
      <c r="B6783">
        <v>2017</v>
      </c>
      <c r="C6783" t="s">
        <v>3488</v>
      </c>
      <c r="D6783">
        <v>167</v>
      </c>
      <c r="E6783">
        <v>70</v>
      </c>
      <c r="F6783">
        <v>17</v>
      </c>
      <c r="G6783" t="s">
        <v>3489</v>
      </c>
      <c r="H6783" t="s">
        <v>13</v>
      </c>
      <c r="I6783" t="s">
        <v>15475</v>
      </c>
      <c r="J6783" t="s">
        <v>15476</v>
      </c>
    </row>
    <row r="6784" spans="1:10" x14ac:dyDescent="0.25">
      <c r="A6784" t="s">
        <v>15474</v>
      </c>
      <c r="B6784">
        <v>2017</v>
      </c>
      <c r="C6784" t="s">
        <v>3488</v>
      </c>
      <c r="D6784">
        <v>167</v>
      </c>
      <c r="E6784">
        <v>71</v>
      </c>
      <c r="F6784">
        <v>1</v>
      </c>
      <c r="G6784" t="s">
        <v>3489</v>
      </c>
      <c r="H6784" t="s">
        <v>13</v>
      </c>
      <c r="I6784" t="s">
        <v>15477</v>
      </c>
      <c r="J6784" t="s">
        <v>15478</v>
      </c>
    </row>
    <row r="6785" spans="1:10" x14ac:dyDescent="0.25">
      <c r="A6785" t="s">
        <v>15474</v>
      </c>
      <c r="B6785">
        <v>2017</v>
      </c>
      <c r="C6785" t="s">
        <v>3488</v>
      </c>
      <c r="D6785">
        <v>167</v>
      </c>
      <c r="E6785">
        <v>72</v>
      </c>
      <c r="F6785">
        <v>0</v>
      </c>
      <c r="G6785" t="s">
        <v>3489</v>
      </c>
      <c r="H6785" t="s">
        <v>13</v>
      </c>
      <c r="I6785" t="s">
        <v>15479</v>
      </c>
      <c r="J6785" t="s">
        <v>15480</v>
      </c>
    </row>
    <row r="6786" spans="1:10" x14ac:dyDescent="0.25">
      <c r="A6786" t="s">
        <v>15481</v>
      </c>
      <c r="B6786">
        <v>2017</v>
      </c>
      <c r="C6786" t="s">
        <v>10057</v>
      </c>
      <c r="D6786">
        <v>169</v>
      </c>
      <c r="E6786">
        <v>67</v>
      </c>
      <c r="F6786">
        <v>0.08</v>
      </c>
      <c r="G6786" t="s">
        <v>10058</v>
      </c>
      <c r="H6786" t="s">
        <v>13</v>
      </c>
      <c r="I6786" t="s">
        <v>15482</v>
      </c>
      <c r="J6786" t="s">
        <v>15483</v>
      </c>
    </row>
    <row r="6787" spans="1:10" x14ac:dyDescent="0.25">
      <c r="A6787" t="s">
        <v>15481</v>
      </c>
      <c r="B6787">
        <v>2017</v>
      </c>
      <c r="C6787" t="s">
        <v>10057</v>
      </c>
      <c r="D6787">
        <v>169</v>
      </c>
      <c r="E6787">
        <v>68</v>
      </c>
      <c r="F6787">
        <v>0.5</v>
      </c>
      <c r="G6787" t="s">
        <v>10058</v>
      </c>
      <c r="H6787" t="s">
        <v>13</v>
      </c>
      <c r="I6787" t="s">
        <v>15484</v>
      </c>
      <c r="J6787" t="s">
        <v>15485</v>
      </c>
    </row>
    <row r="6788" spans="1:10" x14ac:dyDescent="0.25">
      <c r="A6788" t="s">
        <v>15481</v>
      </c>
      <c r="B6788">
        <v>2017</v>
      </c>
      <c r="C6788" t="s">
        <v>10057</v>
      </c>
      <c r="D6788">
        <v>169</v>
      </c>
      <c r="E6788">
        <v>69</v>
      </c>
      <c r="F6788">
        <v>7.0000000000000007E-2</v>
      </c>
      <c r="G6788" t="s">
        <v>10058</v>
      </c>
      <c r="H6788" t="s">
        <v>13</v>
      </c>
      <c r="I6788" t="s">
        <v>15486</v>
      </c>
      <c r="J6788" t="s">
        <v>15487</v>
      </c>
    </row>
    <row r="6789" spans="1:10" x14ac:dyDescent="0.25">
      <c r="A6789" t="s">
        <v>15481</v>
      </c>
      <c r="B6789">
        <v>2017</v>
      </c>
      <c r="C6789" t="s">
        <v>10057</v>
      </c>
      <c r="D6789">
        <v>169</v>
      </c>
      <c r="E6789">
        <v>70</v>
      </c>
      <c r="F6789">
        <v>0</v>
      </c>
      <c r="G6789" t="s">
        <v>10058</v>
      </c>
      <c r="H6789" t="s">
        <v>13</v>
      </c>
      <c r="I6789" t="s">
        <v>15488</v>
      </c>
      <c r="J6789" t="s">
        <v>15489</v>
      </c>
    </row>
    <row r="6790" spans="1:10" x14ac:dyDescent="0.25">
      <c r="A6790" t="s">
        <v>15490</v>
      </c>
      <c r="B6790">
        <v>2017</v>
      </c>
      <c r="C6790" t="s">
        <v>3488</v>
      </c>
      <c r="D6790">
        <v>168</v>
      </c>
      <c r="E6790">
        <v>67</v>
      </c>
      <c r="F6790">
        <v>4</v>
      </c>
      <c r="G6790" t="s">
        <v>3489</v>
      </c>
      <c r="H6790" t="s">
        <v>13</v>
      </c>
      <c r="I6790" t="s">
        <v>15491</v>
      </c>
      <c r="J6790" t="s">
        <v>15492</v>
      </c>
    </row>
    <row r="6791" spans="1:10" x14ac:dyDescent="0.25">
      <c r="A6791" t="s">
        <v>15490</v>
      </c>
      <c r="B6791">
        <v>2017</v>
      </c>
      <c r="C6791" t="s">
        <v>3488</v>
      </c>
      <c r="D6791">
        <v>168</v>
      </c>
      <c r="E6791">
        <v>68</v>
      </c>
      <c r="F6791">
        <v>0</v>
      </c>
      <c r="G6791" t="s">
        <v>3489</v>
      </c>
      <c r="H6791" t="s">
        <v>13</v>
      </c>
      <c r="I6791" t="s">
        <v>15493</v>
      </c>
      <c r="J6791" t="s">
        <v>15494</v>
      </c>
    </row>
    <row r="6792" spans="1:10" x14ac:dyDescent="0.25">
      <c r="A6792" t="s">
        <v>15490</v>
      </c>
      <c r="B6792">
        <v>2017</v>
      </c>
      <c r="C6792" t="s">
        <v>3488</v>
      </c>
      <c r="D6792">
        <v>168</v>
      </c>
      <c r="E6792">
        <v>69</v>
      </c>
      <c r="F6792">
        <v>0</v>
      </c>
      <c r="G6792" t="s">
        <v>3489</v>
      </c>
      <c r="H6792" t="s">
        <v>13</v>
      </c>
      <c r="I6792" t="s">
        <v>15495</v>
      </c>
      <c r="J6792" t="s">
        <v>15496</v>
      </c>
    </row>
    <row r="6793" spans="1:10" x14ac:dyDescent="0.25">
      <c r="A6793" t="s">
        <v>15490</v>
      </c>
      <c r="B6793">
        <v>2017</v>
      </c>
      <c r="C6793" t="s">
        <v>3488</v>
      </c>
      <c r="D6793">
        <v>168</v>
      </c>
      <c r="E6793">
        <v>70</v>
      </c>
      <c r="F6793">
        <v>0</v>
      </c>
      <c r="G6793" t="s">
        <v>3489</v>
      </c>
      <c r="H6793" t="s">
        <v>13</v>
      </c>
      <c r="I6793" t="s">
        <v>15497</v>
      </c>
      <c r="J6793" t="s">
        <v>15498</v>
      </c>
    </row>
    <row r="6794" spans="1:10" x14ac:dyDescent="0.25">
      <c r="A6794" t="s">
        <v>15490</v>
      </c>
      <c r="B6794">
        <v>2017</v>
      </c>
      <c r="C6794" t="s">
        <v>3488</v>
      </c>
      <c r="D6794">
        <v>168</v>
      </c>
      <c r="E6794">
        <v>71</v>
      </c>
      <c r="F6794">
        <v>0</v>
      </c>
      <c r="G6794" t="s">
        <v>3489</v>
      </c>
      <c r="H6794" t="s">
        <v>13</v>
      </c>
      <c r="I6794" t="s">
        <v>15499</v>
      </c>
      <c r="J6794" t="s">
        <v>15500</v>
      </c>
    </row>
    <row r="6795" spans="1:10" x14ac:dyDescent="0.25">
      <c r="A6795" t="s">
        <v>15501</v>
      </c>
      <c r="B6795">
        <v>2017</v>
      </c>
      <c r="C6795" t="s">
        <v>10057</v>
      </c>
      <c r="D6795">
        <v>167</v>
      </c>
      <c r="E6795">
        <v>70</v>
      </c>
      <c r="F6795">
        <v>0.24</v>
      </c>
      <c r="G6795" t="s">
        <v>10058</v>
      </c>
      <c r="H6795" t="s">
        <v>13</v>
      </c>
      <c r="I6795" t="s">
        <v>15502</v>
      </c>
      <c r="J6795" t="s">
        <v>15503</v>
      </c>
    </row>
    <row r="6796" spans="1:10" x14ac:dyDescent="0.25">
      <c r="A6796" t="s">
        <v>15501</v>
      </c>
      <c r="B6796">
        <v>2017</v>
      </c>
      <c r="C6796" t="s">
        <v>10057</v>
      </c>
      <c r="D6796">
        <v>167</v>
      </c>
      <c r="E6796">
        <v>71</v>
      </c>
      <c r="F6796">
        <v>0.17</v>
      </c>
      <c r="G6796" t="s">
        <v>10058</v>
      </c>
      <c r="H6796" t="s">
        <v>13</v>
      </c>
      <c r="I6796" t="s">
        <v>15504</v>
      </c>
      <c r="J6796" t="s">
        <v>15505</v>
      </c>
    </row>
    <row r="6797" spans="1:10" x14ac:dyDescent="0.25">
      <c r="A6797" t="s">
        <v>15501</v>
      </c>
      <c r="B6797">
        <v>2017</v>
      </c>
      <c r="C6797" t="s">
        <v>10057</v>
      </c>
      <c r="D6797">
        <v>167</v>
      </c>
      <c r="E6797">
        <v>72</v>
      </c>
      <c r="F6797">
        <v>0.4</v>
      </c>
      <c r="G6797" t="s">
        <v>10058</v>
      </c>
      <c r="H6797" t="s">
        <v>13</v>
      </c>
      <c r="I6797" t="s">
        <v>15506</v>
      </c>
      <c r="J6797" t="s">
        <v>15507</v>
      </c>
    </row>
    <row r="6798" spans="1:10" x14ac:dyDescent="0.25">
      <c r="A6798" t="s">
        <v>15508</v>
      </c>
      <c r="B6798">
        <v>2017</v>
      </c>
      <c r="C6798" t="s">
        <v>3488</v>
      </c>
      <c r="D6798">
        <v>169</v>
      </c>
      <c r="E6798">
        <v>67</v>
      </c>
      <c r="F6798">
        <v>23</v>
      </c>
      <c r="G6798" t="s">
        <v>3489</v>
      </c>
      <c r="H6798" t="s">
        <v>13</v>
      </c>
      <c r="I6798" t="s">
        <v>15509</v>
      </c>
      <c r="J6798" t="s">
        <v>15510</v>
      </c>
    </row>
    <row r="6799" spans="1:10" x14ac:dyDescent="0.25">
      <c r="A6799" t="s">
        <v>15508</v>
      </c>
      <c r="B6799">
        <v>2017</v>
      </c>
      <c r="C6799" t="s">
        <v>3488</v>
      </c>
      <c r="D6799">
        <v>169</v>
      </c>
      <c r="E6799">
        <v>68</v>
      </c>
      <c r="F6799">
        <v>32</v>
      </c>
      <c r="G6799" t="s">
        <v>3492</v>
      </c>
      <c r="H6799" t="s">
        <v>25</v>
      </c>
      <c r="I6799" t="s">
        <v>15511</v>
      </c>
      <c r="J6799" t="s">
        <v>15512</v>
      </c>
    </row>
    <row r="6800" spans="1:10" x14ac:dyDescent="0.25">
      <c r="A6800" t="s">
        <v>15508</v>
      </c>
      <c r="B6800">
        <v>2017</v>
      </c>
      <c r="C6800" t="s">
        <v>3488</v>
      </c>
      <c r="D6800">
        <v>169</v>
      </c>
      <c r="E6800">
        <v>69</v>
      </c>
      <c r="F6800">
        <v>11</v>
      </c>
      <c r="G6800" t="s">
        <v>3489</v>
      </c>
      <c r="H6800" t="s">
        <v>13</v>
      </c>
      <c r="I6800" t="s">
        <v>15513</v>
      </c>
      <c r="J6800" t="s">
        <v>15514</v>
      </c>
    </row>
    <row r="6801" spans="1:10" x14ac:dyDescent="0.25">
      <c r="A6801" t="s">
        <v>15508</v>
      </c>
      <c r="B6801">
        <v>2017</v>
      </c>
      <c r="C6801" t="s">
        <v>3488</v>
      </c>
      <c r="D6801">
        <v>169</v>
      </c>
      <c r="E6801">
        <v>70</v>
      </c>
      <c r="F6801">
        <v>2</v>
      </c>
      <c r="G6801" t="s">
        <v>3489</v>
      </c>
      <c r="H6801" t="s">
        <v>13</v>
      </c>
      <c r="I6801" t="s">
        <v>15515</v>
      </c>
      <c r="J6801" t="s">
        <v>15516</v>
      </c>
    </row>
    <row r="6802" spans="1:10" x14ac:dyDescent="0.25">
      <c r="A6802" t="s">
        <v>15517</v>
      </c>
      <c r="B6802">
        <v>2017</v>
      </c>
      <c r="C6802" t="s">
        <v>10057</v>
      </c>
      <c r="D6802">
        <v>168</v>
      </c>
      <c r="E6802">
        <v>67</v>
      </c>
      <c r="F6802">
        <v>49.58</v>
      </c>
      <c r="G6802" t="s">
        <v>10058</v>
      </c>
      <c r="H6802" t="s">
        <v>13</v>
      </c>
      <c r="I6802" t="s">
        <v>15518</v>
      </c>
      <c r="J6802" t="s">
        <v>15519</v>
      </c>
    </row>
    <row r="6803" spans="1:10" x14ac:dyDescent="0.25">
      <c r="A6803" t="s">
        <v>15517</v>
      </c>
      <c r="B6803">
        <v>2017</v>
      </c>
      <c r="C6803" t="s">
        <v>10057</v>
      </c>
      <c r="D6803">
        <v>168</v>
      </c>
      <c r="E6803">
        <v>68</v>
      </c>
      <c r="F6803">
        <v>18.12</v>
      </c>
      <c r="G6803" t="s">
        <v>10058</v>
      </c>
      <c r="H6803" t="s">
        <v>13</v>
      </c>
      <c r="I6803" t="s">
        <v>15520</v>
      </c>
      <c r="J6803" t="s">
        <v>15521</v>
      </c>
    </row>
    <row r="6804" spans="1:10" x14ac:dyDescent="0.25">
      <c r="A6804" t="s">
        <v>15517</v>
      </c>
      <c r="B6804">
        <v>2017</v>
      </c>
      <c r="C6804" t="s">
        <v>10057</v>
      </c>
      <c r="D6804">
        <v>168</v>
      </c>
      <c r="E6804">
        <v>69</v>
      </c>
      <c r="F6804">
        <v>5.7</v>
      </c>
      <c r="G6804" t="s">
        <v>10058</v>
      </c>
      <c r="H6804" t="s">
        <v>13</v>
      </c>
      <c r="I6804" t="s">
        <v>15522</v>
      </c>
      <c r="J6804" t="s">
        <v>15523</v>
      </c>
    </row>
    <row r="6805" spans="1:10" x14ac:dyDescent="0.25">
      <c r="A6805" t="s">
        <v>15517</v>
      </c>
      <c r="B6805">
        <v>2017</v>
      </c>
      <c r="C6805" t="s">
        <v>10057</v>
      </c>
      <c r="D6805">
        <v>168</v>
      </c>
      <c r="E6805">
        <v>70</v>
      </c>
      <c r="F6805">
        <v>0.67</v>
      </c>
      <c r="G6805" t="s">
        <v>10058</v>
      </c>
      <c r="H6805" t="s">
        <v>13</v>
      </c>
      <c r="I6805" t="s">
        <v>15524</v>
      </c>
      <c r="J6805" t="s">
        <v>15525</v>
      </c>
    </row>
    <row r="6806" spans="1:10" x14ac:dyDescent="0.25">
      <c r="A6806" t="s">
        <v>15517</v>
      </c>
      <c r="B6806">
        <v>2017</v>
      </c>
      <c r="C6806" t="s">
        <v>10057</v>
      </c>
      <c r="D6806">
        <v>168</v>
      </c>
      <c r="E6806">
        <v>71</v>
      </c>
      <c r="F6806">
        <v>0</v>
      </c>
      <c r="G6806" t="s">
        <v>10058</v>
      </c>
      <c r="H6806" t="s">
        <v>13</v>
      </c>
      <c r="I6806" t="s">
        <v>15526</v>
      </c>
      <c r="J6806" t="s">
        <v>15527</v>
      </c>
    </row>
    <row r="6807" spans="1:10" x14ac:dyDescent="0.25">
      <c r="A6807" t="s">
        <v>15528</v>
      </c>
      <c r="B6807">
        <v>2017</v>
      </c>
      <c r="C6807" t="s">
        <v>3488</v>
      </c>
      <c r="D6807">
        <v>167</v>
      </c>
      <c r="E6807">
        <v>70</v>
      </c>
      <c r="F6807">
        <v>40</v>
      </c>
      <c r="G6807" t="s">
        <v>3489</v>
      </c>
      <c r="H6807" t="s">
        <v>13</v>
      </c>
      <c r="I6807" t="s">
        <v>15529</v>
      </c>
      <c r="J6807" t="s">
        <v>15530</v>
      </c>
    </row>
    <row r="6808" spans="1:10" x14ac:dyDescent="0.25">
      <c r="A6808" t="s">
        <v>15528</v>
      </c>
      <c r="B6808">
        <v>2017</v>
      </c>
      <c r="C6808" t="s">
        <v>3488</v>
      </c>
      <c r="D6808">
        <v>167</v>
      </c>
      <c r="E6808">
        <v>71</v>
      </c>
      <c r="F6808">
        <v>22</v>
      </c>
      <c r="G6808" t="s">
        <v>3489</v>
      </c>
      <c r="H6808" t="s">
        <v>13</v>
      </c>
      <c r="I6808" t="s">
        <v>15531</v>
      </c>
      <c r="J6808" t="s">
        <v>15532</v>
      </c>
    </row>
    <row r="6809" spans="1:10" x14ac:dyDescent="0.25">
      <c r="A6809" t="s">
        <v>15528</v>
      </c>
      <c r="B6809">
        <v>2017</v>
      </c>
      <c r="C6809" t="s">
        <v>3488</v>
      </c>
      <c r="D6809">
        <v>167</v>
      </c>
      <c r="E6809">
        <v>72</v>
      </c>
      <c r="F6809">
        <v>65</v>
      </c>
      <c r="G6809" t="s">
        <v>3492</v>
      </c>
      <c r="H6809" t="s">
        <v>25</v>
      </c>
      <c r="I6809" t="s">
        <v>15533</v>
      </c>
      <c r="J6809" t="s">
        <v>15534</v>
      </c>
    </row>
    <row r="6810" spans="1:10" x14ac:dyDescent="0.25">
      <c r="A6810" t="s">
        <v>15535</v>
      </c>
      <c r="B6810">
        <v>2017</v>
      </c>
      <c r="C6810" t="s">
        <v>10057</v>
      </c>
      <c r="D6810">
        <v>169</v>
      </c>
      <c r="E6810">
        <v>67</v>
      </c>
      <c r="F6810">
        <v>26.23</v>
      </c>
      <c r="G6810" t="s">
        <v>10058</v>
      </c>
      <c r="H6810" t="s">
        <v>13</v>
      </c>
      <c r="I6810" t="s">
        <v>15536</v>
      </c>
      <c r="J6810" t="s">
        <v>15537</v>
      </c>
    </row>
    <row r="6811" spans="1:10" x14ac:dyDescent="0.25">
      <c r="A6811" t="s">
        <v>15535</v>
      </c>
      <c r="B6811">
        <v>2017</v>
      </c>
      <c r="C6811" t="s">
        <v>10057</v>
      </c>
      <c r="D6811">
        <v>169</v>
      </c>
      <c r="E6811">
        <v>68</v>
      </c>
      <c r="F6811">
        <v>57.88</v>
      </c>
      <c r="G6811" t="s">
        <v>10058</v>
      </c>
      <c r="H6811" t="s">
        <v>13</v>
      </c>
      <c r="I6811" t="s">
        <v>15538</v>
      </c>
      <c r="J6811" t="s">
        <v>15539</v>
      </c>
    </row>
    <row r="6812" spans="1:10" x14ac:dyDescent="0.25">
      <c r="A6812" t="s">
        <v>15535</v>
      </c>
      <c r="B6812">
        <v>2017</v>
      </c>
      <c r="C6812" t="s">
        <v>10057</v>
      </c>
      <c r="D6812">
        <v>169</v>
      </c>
      <c r="E6812">
        <v>69</v>
      </c>
      <c r="F6812">
        <v>87.48</v>
      </c>
      <c r="G6812" t="s">
        <v>10058</v>
      </c>
      <c r="H6812" t="s">
        <v>13</v>
      </c>
      <c r="I6812" t="s">
        <v>15540</v>
      </c>
      <c r="J6812" t="s">
        <v>15541</v>
      </c>
    </row>
    <row r="6813" spans="1:10" x14ac:dyDescent="0.25">
      <c r="A6813" t="s">
        <v>15535</v>
      </c>
      <c r="B6813">
        <v>2017</v>
      </c>
      <c r="C6813" t="s">
        <v>10057</v>
      </c>
      <c r="D6813">
        <v>169</v>
      </c>
      <c r="E6813">
        <v>70</v>
      </c>
      <c r="F6813">
        <v>53.35</v>
      </c>
      <c r="G6813" t="s">
        <v>10058</v>
      </c>
      <c r="H6813" t="s">
        <v>13</v>
      </c>
      <c r="I6813" t="s">
        <v>15542</v>
      </c>
      <c r="J6813" t="s">
        <v>15543</v>
      </c>
    </row>
    <row r="6814" spans="1:10" x14ac:dyDescent="0.25">
      <c r="A6814" t="s">
        <v>15544</v>
      </c>
      <c r="B6814">
        <v>2017</v>
      </c>
      <c r="C6814" t="s">
        <v>3488</v>
      </c>
      <c r="D6814">
        <v>168</v>
      </c>
      <c r="E6814">
        <v>67</v>
      </c>
      <c r="F6814">
        <v>32</v>
      </c>
      <c r="G6814" t="s">
        <v>3489</v>
      </c>
      <c r="H6814" t="s">
        <v>13</v>
      </c>
      <c r="I6814" t="s">
        <v>15545</v>
      </c>
      <c r="J6814" t="s">
        <v>15546</v>
      </c>
    </row>
    <row r="6815" spans="1:10" x14ac:dyDescent="0.25">
      <c r="A6815" t="s">
        <v>15544</v>
      </c>
      <c r="B6815">
        <v>2017</v>
      </c>
      <c r="C6815" t="s">
        <v>3488</v>
      </c>
      <c r="D6815">
        <v>168</v>
      </c>
      <c r="E6815">
        <v>68</v>
      </c>
      <c r="F6815">
        <v>44</v>
      </c>
      <c r="G6815" t="s">
        <v>3489</v>
      </c>
      <c r="H6815" t="s">
        <v>13</v>
      </c>
      <c r="I6815" t="s">
        <v>15547</v>
      </c>
      <c r="J6815" t="s">
        <v>15548</v>
      </c>
    </row>
    <row r="6816" spans="1:10" x14ac:dyDescent="0.25">
      <c r="A6816" t="s">
        <v>15544</v>
      </c>
      <c r="B6816">
        <v>2017</v>
      </c>
      <c r="C6816" t="s">
        <v>3488</v>
      </c>
      <c r="D6816">
        <v>168</v>
      </c>
      <c r="E6816">
        <v>69</v>
      </c>
      <c r="F6816">
        <v>34</v>
      </c>
      <c r="G6816" t="s">
        <v>3489</v>
      </c>
      <c r="H6816" t="s">
        <v>13</v>
      </c>
      <c r="I6816" t="s">
        <v>15549</v>
      </c>
      <c r="J6816" t="s">
        <v>15550</v>
      </c>
    </row>
    <row r="6817" spans="1:10" x14ac:dyDescent="0.25">
      <c r="A6817" t="s">
        <v>15544</v>
      </c>
      <c r="B6817">
        <v>2017</v>
      </c>
      <c r="C6817" t="s">
        <v>3488</v>
      </c>
      <c r="D6817">
        <v>168</v>
      </c>
      <c r="E6817">
        <v>70</v>
      </c>
      <c r="F6817">
        <v>28</v>
      </c>
      <c r="G6817" t="s">
        <v>3489</v>
      </c>
      <c r="H6817" t="s">
        <v>13</v>
      </c>
      <c r="I6817" t="s">
        <v>15551</v>
      </c>
      <c r="J6817" t="s">
        <v>15552</v>
      </c>
    </row>
    <row r="6818" spans="1:10" x14ac:dyDescent="0.25">
      <c r="A6818" t="s">
        <v>15544</v>
      </c>
      <c r="B6818">
        <v>2017</v>
      </c>
      <c r="C6818" t="s">
        <v>3488</v>
      </c>
      <c r="D6818">
        <v>168</v>
      </c>
      <c r="E6818">
        <v>71</v>
      </c>
      <c r="F6818">
        <v>23</v>
      </c>
      <c r="G6818" t="s">
        <v>3489</v>
      </c>
      <c r="H6818" t="s">
        <v>13</v>
      </c>
      <c r="I6818" t="s">
        <v>15553</v>
      </c>
      <c r="J6818" t="s">
        <v>15554</v>
      </c>
    </row>
    <row r="6819" spans="1:10" x14ac:dyDescent="0.25">
      <c r="A6819" t="s">
        <v>15555</v>
      </c>
      <c r="B6819">
        <v>2017</v>
      </c>
      <c r="C6819" t="s">
        <v>10057</v>
      </c>
      <c r="D6819">
        <v>167</v>
      </c>
      <c r="E6819">
        <v>70</v>
      </c>
      <c r="F6819">
        <v>40.619999999999997</v>
      </c>
      <c r="G6819" t="s">
        <v>10058</v>
      </c>
      <c r="H6819" t="s">
        <v>13</v>
      </c>
      <c r="I6819" t="s">
        <v>15556</v>
      </c>
      <c r="J6819" t="s">
        <v>15557</v>
      </c>
    </row>
    <row r="6820" spans="1:10" x14ac:dyDescent="0.25">
      <c r="A6820" t="s">
        <v>15555</v>
      </c>
      <c r="B6820">
        <v>2017</v>
      </c>
      <c r="C6820" t="s">
        <v>10057</v>
      </c>
      <c r="D6820">
        <v>167</v>
      </c>
      <c r="E6820">
        <v>71</v>
      </c>
      <c r="F6820">
        <v>21.59</v>
      </c>
      <c r="G6820" t="s">
        <v>10058</v>
      </c>
      <c r="H6820" t="s">
        <v>13</v>
      </c>
      <c r="I6820" t="s">
        <v>15558</v>
      </c>
      <c r="J6820" t="s">
        <v>15559</v>
      </c>
    </row>
    <row r="6821" spans="1:10" x14ac:dyDescent="0.25">
      <c r="A6821" t="s">
        <v>15555</v>
      </c>
      <c r="B6821">
        <v>2017</v>
      </c>
      <c r="C6821" t="s">
        <v>10057</v>
      </c>
      <c r="D6821">
        <v>167</v>
      </c>
      <c r="E6821">
        <v>72</v>
      </c>
      <c r="F6821">
        <v>9.4700000000000006</v>
      </c>
      <c r="G6821" t="s">
        <v>10058</v>
      </c>
      <c r="H6821" t="s">
        <v>13</v>
      </c>
      <c r="I6821" t="s">
        <v>15560</v>
      </c>
      <c r="J6821" t="s">
        <v>15561</v>
      </c>
    </row>
    <row r="6822" spans="1:10" x14ac:dyDescent="0.25">
      <c r="A6822" t="s">
        <v>15562</v>
      </c>
      <c r="B6822">
        <v>2017</v>
      </c>
      <c r="C6822" t="s">
        <v>3488</v>
      </c>
      <c r="D6822">
        <v>169</v>
      </c>
      <c r="E6822">
        <v>67</v>
      </c>
      <c r="F6822">
        <v>0</v>
      </c>
      <c r="G6822" t="s">
        <v>3489</v>
      </c>
      <c r="H6822" t="s">
        <v>13</v>
      </c>
      <c r="I6822" t="s">
        <v>15563</v>
      </c>
      <c r="J6822" t="s">
        <v>15564</v>
      </c>
    </row>
    <row r="6823" spans="1:10" x14ac:dyDescent="0.25">
      <c r="A6823" t="s">
        <v>15562</v>
      </c>
      <c r="B6823">
        <v>2017</v>
      </c>
      <c r="C6823" t="s">
        <v>3488</v>
      </c>
      <c r="D6823">
        <v>169</v>
      </c>
      <c r="E6823">
        <v>68</v>
      </c>
      <c r="F6823">
        <v>3</v>
      </c>
      <c r="G6823" t="s">
        <v>3489</v>
      </c>
      <c r="H6823" t="s">
        <v>13</v>
      </c>
      <c r="I6823" t="s">
        <v>15565</v>
      </c>
      <c r="J6823" t="s">
        <v>15566</v>
      </c>
    </row>
    <row r="6824" spans="1:10" x14ac:dyDescent="0.25">
      <c r="A6824" t="s">
        <v>15562</v>
      </c>
      <c r="B6824">
        <v>2017</v>
      </c>
      <c r="C6824" t="s">
        <v>3488</v>
      </c>
      <c r="D6824">
        <v>169</v>
      </c>
      <c r="E6824">
        <v>69</v>
      </c>
      <c r="F6824">
        <v>1</v>
      </c>
      <c r="G6824" t="s">
        <v>3489</v>
      </c>
      <c r="H6824" t="s">
        <v>13</v>
      </c>
      <c r="I6824" t="s">
        <v>15567</v>
      </c>
      <c r="J6824" t="s">
        <v>15568</v>
      </c>
    </row>
    <row r="6825" spans="1:10" x14ac:dyDescent="0.25">
      <c r="A6825" t="s">
        <v>15562</v>
      </c>
      <c r="B6825">
        <v>2017</v>
      </c>
      <c r="C6825" t="s">
        <v>3488</v>
      </c>
      <c r="D6825">
        <v>169</v>
      </c>
      <c r="E6825">
        <v>70</v>
      </c>
      <c r="F6825">
        <v>1</v>
      </c>
      <c r="G6825" t="s">
        <v>3489</v>
      </c>
      <c r="H6825" t="s">
        <v>13</v>
      </c>
      <c r="I6825" t="s">
        <v>15569</v>
      </c>
      <c r="J6825" t="s">
        <v>15570</v>
      </c>
    </row>
    <row r="6826" spans="1:10" x14ac:dyDescent="0.25">
      <c r="A6826" t="s">
        <v>15571</v>
      </c>
      <c r="B6826">
        <v>2017</v>
      </c>
      <c r="C6826" t="s">
        <v>10057</v>
      </c>
      <c r="D6826">
        <v>168</v>
      </c>
      <c r="E6826">
        <v>67</v>
      </c>
      <c r="F6826">
        <v>49.64</v>
      </c>
      <c r="G6826" t="s">
        <v>10058</v>
      </c>
      <c r="H6826" t="s">
        <v>13</v>
      </c>
      <c r="I6826" t="s">
        <v>15572</v>
      </c>
      <c r="J6826" t="s">
        <v>15573</v>
      </c>
    </row>
    <row r="6827" spans="1:10" x14ac:dyDescent="0.25">
      <c r="A6827" t="s">
        <v>15571</v>
      </c>
      <c r="B6827">
        <v>2017</v>
      </c>
      <c r="C6827" t="s">
        <v>10057</v>
      </c>
      <c r="D6827">
        <v>168</v>
      </c>
      <c r="E6827">
        <v>68</v>
      </c>
      <c r="F6827">
        <v>12.72</v>
      </c>
      <c r="G6827" t="s">
        <v>10058</v>
      </c>
      <c r="H6827" t="s">
        <v>13</v>
      </c>
      <c r="I6827" t="s">
        <v>15574</v>
      </c>
      <c r="J6827" t="s">
        <v>15575</v>
      </c>
    </row>
    <row r="6828" spans="1:10" x14ac:dyDescent="0.25">
      <c r="A6828" t="s">
        <v>15571</v>
      </c>
      <c r="B6828">
        <v>2017</v>
      </c>
      <c r="C6828" t="s">
        <v>10057</v>
      </c>
      <c r="D6828">
        <v>168</v>
      </c>
      <c r="E6828">
        <v>69</v>
      </c>
      <c r="F6828">
        <v>5.3</v>
      </c>
      <c r="G6828" t="s">
        <v>10058</v>
      </c>
      <c r="H6828" t="s">
        <v>13</v>
      </c>
      <c r="I6828" t="s">
        <v>15576</v>
      </c>
      <c r="J6828" t="s">
        <v>15577</v>
      </c>
    </row>
    <row r="6829" spans="1:10" x14ac:dyDescent="0.25">
      <c r="A6829" t="s">
        <v>15571</v>
      </c>
      <c r="B6829">
        <v>2017</v>
      </c>
      <c r="C6829" t="s">
        <v>10057</v>
      </c>
      <c r="D6829">
        <v>168</v>
      </c>
      <c r="E6829">
        <v>70</v>
      </c>
      <c r="F6829">
        <v>5.42</v>
      </c>
      <c r="G6829" t="s">
        <v>10058</v>
      </c>
      <c r="H6829" t="s">
        <v>13</v>
      </c>
      <c r="I6829" t="s">
        <v>15578</v>
      </c>
      <c r="J6829" t="s">
        <v>15579</v>
      </c>
    </row>
    <row r="6830" spans="1:10" x14ac:dyDescent="0.25">
      <c r="A6830" t="s">
        <v>15571</v>
      </c>
      <c r="B6830">
        <v>2017</v>
      </c>
      <c r="C6830" t="s">
        <v>10057</v>
      </c>
      <c r="D6830">
        <v>168</v>
      </c>
      <c r="E6830">
        <v>71</v>
      </c>
      <c r="F6830">
        <v>0.8</v>
      </c>
      <c r="G6830" t="s">
        <v>10058</v>
      </c>
      <c r="H6830" t="s">
        <v>13</v>
      </c>
      <c r="I6830" t="s">
        <v>15580</v>
      </c>
      <c r="J6830" t="s">
        <v>15581</v>
      </c>
    </row>
    <row r="6831" spans="1:10" x14ac:dyDescent="0.25">
      <c r="A6831" t="s">
        <v>15582</v>
      </c>
      <c r="B6831">
        <v>2017</v>
      </c>
      <c r="C6831" t="s">
        <v>3488</v>
      </c>
      <c r="D6831">
        <v>167</v>
      </c>
      <c r="E6831">
        <v>70</v>
      </c>
      <c r="F6831">
        <v>5</v>
      </c>
      <c r="G6831" t="s">
        <v>3489</v>
      </c>
      <c r="H6831" t="s">
        <v>13</v>
      </c>
      <c r="I6831" t="s">
        <v>15583</v>
      </c>
      <c r="J6831" t="s">
        <v>15584</v>
      </c>
    </row>
    <row r="6832" spans="1:10" x14ac:dyDescent="0.25">
      <c r="A6832" t="s">
        <v>15582</v>
      </c>
      <c r="B6832">
        <v>2017</v>
      </c>
      <c r="C6832" t="s">
        <v>3488</v>
      </c>
      <c r="D6832">
        <v>167</v>
      </c>
      <c r="E6832">
        <v>71</v>
      </c>
      <c r="F6832">
        <v>11</v>
      </c>
      <c r="G6832" t="s">
        <v>3489</v>
      </c>
      <c r="H6832" t="s">
        <v>13</v>
      </c>
      <c r="I6832" t="s">
        <v>15585</v>
      </c>
      <c r="J6832" t="s">
        <v>15586</v>
      </c>
    </row>
    <row r="6833" spans="1:10" x14ac:dyDescent="0.25">
      <c r="A6833" t="s">
        <v>15582</v>
      </c>
      <c r="B6833">
        <v>2017</v>
      </c>
      <c r="C6833" t="s">
        <v>3488</v>
      </c>
      <c r="D6833">
        <v>167</v>
      </c>
      <c r="E6833">
        <v>72</v>
      </c>
      <c r="F6833">
        <v>21</v>
      </c>
      <c r="G6833" t="s">
        <v>3489</v>
      </c>
      <c r="H6833" t="s">
        <v>13</v>
      </c>
      <c r="I6833" t="s">
        <v>15587</v>
      </c>
      <c r="J6833" t="s">
        <v>15588</v>
      </c>
    </row>
    <row r="6834" spans="1:10" x14ac:dyDescent="0.25">
      <c r="A6834" t="s">
        <v>15589</v>
      </c>
      <c r="B6834">
        <v>2017</v>
      </c>
      <c r="C6834" t="s">
        <v>10057</v>
      </c>
      <c r="D6834">
        <v>169</v>
      </c>
      <c r="E6834">
        <v>67</v>
      </c>
      <c r="F6834">
        <v>0.1</v>
      </c>
      <c r="G6834" t="s">
        <v>10058</v>
      </c>
      <c r="H6834" t="s">
        <v>13</v>
      </c>
      <c r="I6834" t="s">
        <v>15590</v>
      </c>
      <c r="J6834" t="s">
        <v>15591</v>
      </c>
    </row>
    <row r="6835" spans="1:10" x14ac:dyDescent="0.25">
      <c r="A6835" t="s">
        <v>15589</v>
      </c>
      <c r="B6835">
        <v>2017</v>
      </c>
      <c r="C6835" t="s">
        <v>10057</v>
      </c>
      <c r="D6835">
        <v>169</v>
      </c>
      <c r="E6835">
        <v>68</v>
      </c>
      <c r="F6835">
        <v>0.45</v>
      </c>
      <c r="G6835" t="s">
        <v>10058</v>
      </c>
      <c r="H6835" t="s">
        <v>13</v>
      </c>
      <c r="I6835" t="s">
        <v>15592</v>
      </c>
      <c r="J6835" t="s">
        <v>15593</v>
      </c>
    </row>
    <row r="6836" spans="1:10" x14ac:dyDescent="0.25">
      <c r="A6836" t="s">
        <v>15589</v>
      </c>
      <c r="B6836">
        <v>2017</v>
      </c>
      <c r="C6836" t="s">
        <v>10057</v>
      </c>
      <c r="D6836">
        <v>169</v>
      </c>
      <c r="E6836">
        <v>69</v>
      </c>
      <c r="F6836">
        <v>0.01</v>
      </c>
      <c r="G6836" t="s">
        <v>10058</v>
      </c>
      <c r="H6836" t="s">
        <v>13</v>
      </c>
      <c r="I6836" t="s">
        <v>15594</v>
      </c>
      <c r="J6836" t="s">
        <v>15595</v>
      </c>
    </row>
    <row r="6837" spans="1:10" x14ac:dyDescent="0.25">
      <c r="A6837" t="s">
        <v>15589</v>
      </c>
      <c r="B6837">
        <v>2017</v>
      </c>
      <c r="C6837" t="s">
        <v>10057</v>
      </c>
      <c r="D6837">
        <v>169</v>
      </c>
      <c r="E6837">
        <v>70</v>
      </c>
      <c r="F6837">
        <v>0</v>
      </c>
      <c r="G6837" t="s">
        <v>10058</v>
      </c>
      <c r="H6837" t="s">
        <v>13</v>
      </c>
      <c r="I6837" t="s">
        <v>15596</v>
      </c>
      <c r="J6837" t="s">
        <v>15597</v>
      </c>
    </row>
    <row r="6838" spans="1:10" x14ac:dyDescent="0.25">
      <c r="A6838" t="s">
        <v>15598</v>
      </c>
      <c r="B6838">
        <v>2017</v>
      </c>
      <c r="C6838" t="s">
        <v>3488</v>
      </c>
      <c r="D6838">
        <v>168</v>
      </c>
      <c r="E6838">
        <v>67</v>
      </c>
      <c r="F6838">
        <v>0</v>
      </c>
      <c r="G6838" t="s">
        <v>3489</v>
      </c>
      <c r="H6838" t="s">
        <v>13</v>
      </c>
      <c r="I6838" t="s">
        <v>15599</v>
      </c>
      <c r="J6838" t="s">
        <v>15600</v>
      </c>
    </row>
    <row r="6839" spans="1:10" x14ac:dyDescent="0.25">
      <c r="A6839" t="s">
        <v>15598</v>
      </c>
      <c r="B6839">
        <v>2017</v>
      </c>
      <c r="C6839" t="s">
        <v>3488</v>
      </c>
      <c r="D6839">
        <v>168</v>
      </c>
      <c r="E6839">
        <v>68</v>
      </c>
      <c r="F6839">
        <v>0</v>
      </c>
      <c r="G6839" t="s">
        <v>3489</v>
      </c>
      <c r="H6839" t="s">
        <v>13</v>
      </c>
      <c r="I6839" t="s">
        <v>15601</v>
      </c>
      <c r="J6839" t="s">
        <v>15602</v>
      </c>
    </row>
    <row r="6840" spans="1:10" x14ac:dyDescent="0.25">
      <c r="A6840" t="s">
        <v>15598</v>
      </c>
      <c r="B6840">
        <v>2017</v>
      </c>
      <c r="C6840" t="s">
        <v>3488</v>
      </c>
      <c r="D6840">
        <v>168</v>
      </c>
      <c r="E6840">
        <v>69</v>
      </c>
      <c r="F6840">
        <v>0</v>
      </c>
      <c r="G6840" t="s">
        <v>3489</v>
      </c>
      <c r="H6840" t="s">
        <v>13</v>
      </c>
      <c r="I6840" t="s">
        <v>15603</v>
      </c>
      <c r="J6840" t="s">
        <v>15604</v>
      </c>
    </row>
    <row r="6841" spans="1:10" x14ac:dyDescent="0.25">
      <c r="A6841" t="s">
        <v>15598</v>
      </c>
      <c r="B6841">
        <v>2017</v>
      </c>
      <c r="C6841" t="s">
        <v>3488</v>
      </c>
      <c r="D6841">
        <v>168</v>
      </c>
      <c r="E6841">
        <v>70</v>
      </c>
      <c r="F6841">
        <v>0</v>
      </c>
      <c r="G6841" t="s">
        <v>3489</v>
      </c>
      <c r="H6841" t="s">
        <v>13</v>
      </c>
      <c r="I6841" t="s">
        <v>15605</v>
      </c>
      <c r="J6841" t="s">
        <v>15606</v>
      </c>
    </row>
    <row r="6842" spans="1:10" x14ac:dyDescent="0.25">
      <c r="A6842" t="s">
        <v>15598</v>
      </c>
      <c r="B6842">
        <v>2017</v>
      </c>
      <c r="C6842" t="s">
        <v>3488</v>
      </c>
      <c r="D6842">
        <v>168</v>
      </c>
      <c r="E6842">
        <v>71</v>
      </c>
      <c r="F6842">
        <v>0</v>
      </c>
      <c r="G6842" t="s">
        <v>3489</v>
      </c>
      <c r="H6842" t="s">
        <v>25</v>
      </c>
      <c r="I6842" t="s">
        <v>15607</v>
      </c>
      <c r="J6842" t="s">
        <v>15608</v>
      </c>
    </row>
    <row r="6843" spans="1:10" x14ac:dyDescent="0.25">
      <c r="A6843" t="s">
        <v>15609</v>
      </c>
      <c r="B6843">
        <v>2017</v>
      </c>
      <c r="C6843" t="s">
        <v>10057</v>
      </c>
      <c r="D6843">
        <v>167</v>
      </c>
      <c r="E6843">
        <v>70</v>
      </c>
      <c r="F6843">
        <v>0.01</v>
      </c>
      <c r="G6843" t="s">
        <v>10058</v>
      </c>
      <c r="H6843" t="s">
        <v>13</v>
      </c>
      <c r="I6843" t="s">
        <v>15610</v>
      </c>
      <c r="J6843" t="s">
        <v>15611</v>
      </c>
    </row>
    <row r="6844" spans="1:10" x14ac:dyDescent="0.25">
      <c r="A6844" t="s">
        <v>15609</v>
      </c>
      <c r="B6844">
        <v>2017</v>
      </c>
      <c r="C6844" t="s">
        <v>10057</v>
      </c>
      <c r="D6844">
        <v>167</v>
      </c>
      <c r="E6844">
        <v>71</v>
      </c>
      <c r="F6844">
        <v>0.04</v>
      </c>
      <c r="G6844" t="s">
        <v>10058</v>
      </c>
      <c r="H6844" t="s">
        <v>13</v>
      </c>
      <c r="I6844" t="s">
        <v>15612</v>
      </c>
      <c r="J6844" t="s">
        <v>15613</v>
      </c>
    </row>
    <row r="6845" spans="1:10" x14ac:dyDescent="0.25">
      <c r="A6845" t="s">
        <v>15609</v>
      </c>
      <c r="B6845">
        <v>2017</v>
      </c>
      <c r="C6845" t="s">
        <v>10057</v>
      </c>
      <c r="D6845">
        <v>167</v>
      </c>
      <c r="E6845">
        <v>72</v>
      </c>
      <c r="F6845">
        <v>38.51</v>
      </c>
      <c r="G6845" t="s">
        <v>10058</v>
      </c>
      <c r="H6845" t="s">
        <v>13</v>
      </c>
      <c r="I6845" t="s">
        <v>15614</v>
      </c>
      <c r="J6845" t="s">
        <v>15615</v>
      </c>
    </row>
    <row r="6846" spans="1:10" x14ac:dyDescent="0.25">
      <c r="A6846" t="s">
        <v>15616</v>
      </c>
      <c r="B6846">
        <v>2017</v>
      </c>
      <c r="C6846" t="s">
        <v>3488</v>
      </c>
      <c r="D6846">
        <v>169</v>
      </c>
      <c r="E6846">
        <v>67</v>
      </c>
      <c r="F6846">
        <v>13</v>
      </c>
      <c r="G6846" t="s">
        <v>3489</v>
      </c>
      <c r="H6846" t="s">
        <v>13</v>
      </c>
      <c r="I6846" t="s">
        <v>15617</v>
      </c>
      <c r="J6846" t="s">
        <v>15618</v>
      </c>
    </row>
    <row r="6847" spans="1:10" x14ac:dyDescent="0.25">
      <c r="A6847" t="s">
        <v>15616</v>
      </c>
      <c r="B6847">
        <v>2017</v>
      </c>
      <c r="C6847" t="s">
        <v>3488</v>
      </c>
      <c r="D6847">
        <v>169</v>
      </c>
      <c r="E6847">
        <v>68</v>
      </c>
      <c r="F6847">
        <v>3</v>
      </c>
      <c r="G6847" t="s">
        <v>3489</v>
      </c>
      <c r="H6847" t="s">
        <v>13</v>
      </c>
      <c r="I6847" t="s">
        <v>15619</v>
      </c>
      <c r="J6847" t="s">
        <v>15620</v>
      </c>
    </row>
    <row r="6848" spans="1:10" x14ac:dyDescent="0.25">
      <c r="A6848" t="s">
        <v>15616</v>
      </c>
      <c r="B6848">
        <v>2017</v>
      </c>
      <c r="C6848" t="s">
        <v>3488</v>
      </c>
      <c r="D6848">
        <v>169</v>
      </c>
      <c r="E6848">
        <v>69</v>
      </c>
      <c r="F6848">
        <v>0</v>
      </c>
      <c r="G6848" t="s">
        <v>3489</v>
      </c>
      <c r="H6848" t="s">
        <v>13</v>
      </c>
      <c r="I6848" t="s">
        <v>15621</v>
      </c>
      <c r="J6848" t="s">
        <v>15622</v>
      </c>
    </row>
    <row r="6849" spans="1:10" x14ac:dyDescent="0.25">
      <c r="A6849" t="s">
        <v>15616</v>
      </c>
      <c r="B6849">
        <v>2017</v>
      </c>
      <c r="C6849" t="s">
        <v>3488</v>
      </c>
      <c r="D6849">
        <v>169</v>
      </c>
      <c r="E6849">
        <v>70</v>
      </c>
      <c r="F6849">
        <v>3</v>
      </c>
      <c r="G6849" t="s">
        <v>3489</v>
      </c>
      <c r="H6849" t="s">
        <v>13</v>
      </c>
      <c r="I6849" t="s">
        <v>15623</v>
      </c>
      <c r="J6849" t="s">
        <v>15624</v>
      </c>
    </row>
    <row r="6850" spans="1:10" x14ac:dyDescent="0.25">
      <c r="A6850" t="s">
        <v>15625</v>
      </c>
      <c r="B6850">
        <v>2017</v>
      </c>
      <c r="C6850" t="s">
        <v>10057</v>
      </c>
      <c r="D6850">
        <v>168</v>
      </c>
      <c r="E6850">
        <v>67</v>
      </c>
      <c r="F6850">
        <v>36.15</v>
      </c>
      <c r="G6850" t="s">
        <v>10058</v>
      </c>
      <c r="H6850" t="s">
        <v>13</v>
      </c>
      <c r="I6850" t="s">
        <v>15626</v>
      </c>
      <c r="J6850" t="s">
        <v>15627</v>
      </c>
    </row>
    <row r="6851" spans="1:10" x14ac:dyDescent="0.25">
      <c r="A6851" t="s">
        <v>15625</v>
      </c>
      <c r="B6851">
        <v>2017</v>
      </c>
      <c r="C6851" t="s">
        <v>10057</v>
      </c>
      <c r="D6851">
        <v>168</v>
      </c>
      <c r="E6851">
        <v>68</v>
      </c>
      <c r="F6851">
        <v>11.56</v>
      </c>
      <c r="G6851" t="s">
        <v>10058</v>
      </c>
      <c r="H6851" t="s">
        <v>13</v>
      </c>
      <c r="I6851" t="s">
        <v>15628</v>
      </c>
      <c r="J6851" t="s">
        <v>15629</v>
      </c>
    </row>
    <row r="6852" spans="1:10" x14ac:dyDescent="0.25">
      <c r="A6852" t="s">
        <v>15625</v>
      </c>
      <c r="B6852">
        <v>2017</v>
      </c>
      <c r="C6852" t="s">
        <v>10057</v>
      </c>
      <c r="D6852">
        <v>168</v>
      </c>
      <c r="E6852">
        <v>69</v>
      </c>
      <c r="F6852">
        <v>21.45</v>
      </c>
      <c r="G6852" t="s">
        <v>10058</v>
      </c>
      <c r="H6852" t="s">
        <v>13</v>
      </c>
      <c r="I6852" t="s">
        <v>15630</v>
      </c>
      <c r="J6852" t="s">
        <v>15631</v>
      </c>
    </row>
    <row r="6853" spans="1:10" x14ac:dyDescent="0.25">
      <c r="A6853" t="s">
        <v>15625</v>
      </c>
      <c r="B6853">
        <v>2017</v>
      </c>
      <c r="C6853" t="s">
        <v>10057</v>
      </c>
      <c r="D6853">
        <v>168</v>
      </c>
      <c r="E6853">
        <v>70</v>
      </c>
      <c r="F6853">
        <v>3.61</v>
      </c>
      <c r="G6853" t="s">
        <v>10058</v>
      </c>
      <c r="H6853" t="s">
        <v>13</v>
      </c>
      <c r="I6853" t="s">
        <v>15632</v>
      </c>
      <c r="J6853" t="s">
        <v>15633</v>
      </c>
    </row>
    <row r="6854" spans="1:10" x14ac:dyDescent="0.25">
      <c r="A6854" t="s">
        <v>15625</v>
      </c>
      <c r="B6854">
        <v>2017</v>
      </c>
      <c r="C6854" t="s">
        <v>10057</v>
      </c>
      <c r="D6854">
        <v>168</v>
      </c>
      <c r="E6854">
        <v>71</v>
      </c>
      <c r="F6854">
        <v>0.72</v>
      </c>
      <c r="G6854" t="s">
        <v>10058</v>
      </c>
      <c r="H6854" t="s">
        <v>13</v>
      </c>
      <c r="I6854" t="s">
        <v>15634</v>
      </c>
      <c r="J6854" t="s">
        <v>15635</v>
      </c>
    </row>
    <row r="6855" spans="1:10" x14ac:dyDescent="0.25">
      <c r="A6855" t="s">
        <v>15636</v>
      </c>
      <c r="B6855">
        <v>2017</v>
      </c>
      <c r="C6855" t="s">
        <v>3488</v>
      </c>
      <c r="D6855">
        <v>167</v>
      </c>
      <c r="E6855">
        <v>70</v>
      </c>
      <c r="F6855">
        <v>1</v>
      </c>
      <c r="G6855" t="s">
        <v>3489</v>
      </c>
      <c r="H6855" t="s">
        <v>25</v>
      </c>
      <c r="I6855" t="s">
        <v>15637</v>
      </c>
      <c r="J6855" t="s">
        <v>15638</v>
      </c>
    </row>
    <row r="6856" spans="1:10" x14ac:dyDescent="0.25">
      <c r="A6856" t="s">
        <v>15636</v>
      </c>
      <c r="B6856">
        <v>2017</v>
      </c>
      <c r="C6856" t="s">
        <v>3488</v>
      </c>
      <c r="D6856">
        <v>167</v>
      </c>
      <c r="E6856">
        <v>71</v>
      </c>
      <c r="F6856">
        <v>0</v>
      </c>
      <c r="G6856" t="s">
        <v>3489</v>
      </c>
      <c r="H6856" t="s">
        <v>13</v>
      </c>
      <c r="I6856" t="s">
        <v>15639</v>
      </c>
      <c r="J6856" t="s">
        <v>15640</v>
      </c>
    </row>
    <row r="6857" spans="1:10" x14ac:dyDescent="0.25">
      <c r="A6857" t="s">
        <v>15636</v>
      </c>
      <c r="B6857">
        <v>2017</v>
      </c>
      <c r="C6857" t="s">
        <v>3488</v>
      </c>
      <c r="D6857">
        <v>167</v>
      </c>
      <c r="E6857">
        <v>72</v>
      </c>
      <c r="F6857">
        <v>0</v>
      </c>
      <c r="G6857" t="s">
        <v>3489</v>
      </c>
      <c r="H6857" t="s">
        <v>13</v>
      </c>
      <c r="I6857" t="s">
        <v>15641</v>
      </c>
      <c r="J6857" t="s">
        <v>15642</v>
      </c>
    </row>
    <row r="6858" spans="1:10" x14ac:dyDescent="0.25">
      <c r="A6858" t="s">
        <v>15643</v>
      </c>
      <c r="B6858">
        <v>2017</v>
      </c>
      <c r="C6858" t="s">
        <v>10057</v>
      </c>
      <c r="D6858">
        <v>169</v>
      </c>
      <c r="E6858">
        <v>67</v>
      </c>
      <c r="F6858">
        <v>25.78</v>
      </c>
      <c r="G6858" t="s">
        <v>10058</v>
      </c>
      <c r="H6858" t="s">
        <v>13</v>
      </c>
      <c r="I6858" t="s">
        <v>15644</v>
      </c>
      <c r="J6858" t="s">
        <v>15645</v>
      </c>
    </row>
    <row r="6859" spans="1:10" x14ac:dyDescent="0.25">
      <c r="A6859" t="s">
        <v>15643</v>
      </c>
      <c r="B6859">
        <v>2017</v>
      </c>
      <c r="C6859" t="s">
        <v>10057</v>
      </c>
      <c r="D6859">
        <v>169</v>
      </c>
      <c r="E6859">
        <v>68</v>
      </c>
      <c r="F6859">
        <v>18.59</v>
      </c>
      <c r="G6859" t="s">
        <v>10058</v>
      </c>
      <c r="H6859" t="s">
        <v>13</v>
      </c>
      <c r="I6859" t="s">
        <v>15646</v>
      </c>
      <c r="J6859" t="s">
        <v>15647</v>
      </c>
    </row>
    <row r="6860" spans="1:10" x14ac:dyDescent="0.25">
      <c r="A6860" t="s">
        <v>15643</v>
      </c>
      <c r="B6860">
        <v>2017</v>
      </c>
      <c r="C6860" t="s">
        <v>10057</v>
      </c>
      <c r="D6860">
        <v>169</v>
      </c>
      <c r="E6860">
        <v>69</v>
      </c>
      <c r="F6860">
        <v>15.05</v>
      </c>
      <c r="G6860" t="s">
        <v>10058</v>
      </c>
      <c r="H6860" t="s">
        <v>13</v>
      </c>
      <c r="I6860" t="s">
        <v>15648</v>
      </c>
      <c r="J6860" t="s">
        <v>15649</v>
      </c>
    </row>
    <row r="6861" spans="1:10" x14ac:dyDescent="0.25">
      <c r="A6861" t="s">
        <v>15643</v>
      </c>
      <c r="B6861">
        <v>2017</v>
      </c>
      <c r="C6861" t="s">
        <v>10057</v>
      </c>
      <c r="D6861">
        <v>169</v>
      </c>
      <c r="E6861">
        <v>70</v>
      </c>
      <c r="F6861">
        <v>14.2</v>
      </c>
      <c r="G6861" t="s">
        <v>10058</v>
      </c>
      <c r="H6861" t="s">
        <v>13</v>
      </c>
      <c r="I6861" t="s">
        <v>15650</v>
      </c>
      <c r="J6861" t="s">
        <v>15651</v>
      </c>
    </row>
    <row r="6862" spans="1:10" x14ac:dyDescent="0.25">
      <c r="A6862" t="s">
        <v>15652</v>
      </c>
      <c r="B6862">
        <v>2017</v>
      </c>
      <c r="C6862" t="s">
        <v>3488</v>
      </c>
      <c r="D6862">
        <v>168</v>
      </c>
      <c r="E6862">
        <v>67</v>
      </c>
      <c r="F6862">
        <v>90</v>
      </c>
      <c r="G6862" t="s">
        <v>3492</v>
      </c>
      <c r="H6862" t="s">
        <v>25</v>
      </c>
      <c r="I6862" t="s">
        <v>15653</v>
      </c>
      <c r="J6862" t="s">
        <v>15654</v>
      </c>
    </row>
    <row r="6863" spans="1:10" x14ac:dyDescent="0.25">
      <c r="A6863" t="s">
        <v>15652</v>
      </c>
      <c r="B6863">
        <v>2017</v>
      </c>
      <c r="C6863" t="s">
        <v>3488</v>
      </c>
      <c r="D6863">
        <v>168</v>
      </c>
      <c r="E6863">
        <v>68</v>
      </c>
      <c r="F6863">
        <v>54</v>
      </c>
      <c r="G6863" t="s">
        <v>3489</v>
      </c>
      <c r="H6863" t="s">
        <v>13</v>
      </c>
      <c r="I6863" t="s">
        <v>15655</v>
      </c>
      <c r="J6863" t="s">
        <v>15656</v>
      </c>
    </row>
    <row r="6864" spans="1:10" x14ac:dyDescent="0.25">
      <c r="A6864" t="s">
        <v>15652</v>
      </c>
      <c r="B6864">
        <v>2017</v>
      </c>
      <c r="C6864" t="s">
        <v>3488</v>
      </c>
      <c r="D6864">
        <v>168</v>
      </c>
      <c r="E6864">
        <v>69</v>
      </c>
      <c r="F6864">
        <v>45</v>
      </c>
      <c r="G6864" t="s">
        <v>3489</v>
      </c>
      <c r="H6864" t="s">
        <v>13</v>
      </c>
      <c r="I6864" t="s">
        <v>15657</v>
      </c>
      <c r="J6864" t="s">
        <v>15658</v>
      </c>
    </row>
    <row r="6865" spans="1:10" x14ac:dyDescent="0.25">
      <c r="A6865" t="s">
        <v>15652</v>
      </c>
      <c r="B6865">
        <v>2017</v>
      </c>
      <c r="C6865" t="s">
        <v>3488</v>
      </c>
      <c r="D6865">
        <v>168</v>
      </c>
      <c r="E6865">
        <v>70</v>
      </c>
      <c r="F6865">
        <v>56</v>
      </c>
      <c r="G6865" t="s">
        <v>3492</v>
      </c>
      <c r="H6865" t="s">
        <v>25</v>
      </c>
      <c r="I6865" t="s">
        <v>15659</v>
      </c>
      <c r="J6865" t="s">
        <v>15660</v>
      </c>
    </row>
    <row r="6866" spans="1:10" x14ac:dyDescent="0.25">
      <c r="A6866" t="s">
        <v>15652</v>
      </c>
      <c r="B6866">
        <v>2017</v>
      </c>
      <c r="C6866" t="s">
        <v>3488</v>
      </c>
      <c r="D6866">
        <v>168</v>
      </c>
      <c r="E6866">
        <v>71</v>
      </c>
      <c r="F6866">
        <v>23</v>
      </c>
      <c r="G6866" t="s">
        <v>3489</v>
      </c>
      <c r="H6866" t="s">
        <v>13</v>
      </c>
      <c r="I6866" t="s">
        <v>15661</v>
      </c>
      <c r="J6866" t="s">
        <v>15662</v>
      </c>
    </row>
    <row r="6867" spans="1:10" x14ac:dyDescent="0.25">
      <c r="A6867" t="s">
        <v>15663</v>
      </c>
      <c r="B6867">
        <v>2017</v>
      </c>
      <c r="C6867" t="s">
        <v>10057</v>
      </c>
      <c r="D6867">
        <v>167</v>
      </c>
      <c r="E6867">
        <v>70</v>
      </c>
      <c r="F6867">
        <v>40.799999999999997</v>
      </c>
      <c r="G6867" t="s">
        <v>10058</v>
      </c>
      <c r="H6867" t="s">
        <v>13</v>
      </c>
      <c r="I6867" t="s">
        <v>15664</v>
      </c>
      <c r="J6867" t="s">
        <v>15665</v>
      </c>
    </row>
    <row r="6868" spans="1:10" x14ac:dyDescent="0.25">
      <c r="A6868" t="s">
        <v>15663</v>
      </c>
      <c r="B6868">
        <v>2017</v>
      </c>
      <c r="C6868" t="s">
        <v>10057</v>
      </c>
      <c r="D6868">
        <v>167</v>
      </c>
      <c r="E6868">
        <v>71</v>
      </c>
      <c r="F6868">
        <v>19.36</v>
      </c>
      <c r="G6868" t="s">
        <v>10058</v>
      </c>
      <c r="H6868" t="s">
        <v>13</v>
      </c>
      <c r="I6868" t="s">
        <v>15666</v>
      </c>
      <c r="J6868" t="s">
        <v>15667</v>
      </c>
    </row>
    <row r="6869" spans="1:10" x14ac:dyDescent="0.25">
      <c r="A6869" t="s">
        <v>15663</v>
      </c>
      <c r="B6869">
        <v>2017</v>
      </c>
      <c r="C6869" t="s">
        <v>10057</v>
      </c>
      <c r="D6869">
        <v>167</v>
      </c>
      <c r="E6869">
        <v>72</v>
      </c>
      <c r="F6869">
        <v>1.26</v>
      </c>
      <c r="G6869" t="s">
        <v>10058</v>
      </c>
      <c r="H6869" t="s">
        <v>13</v>
      </c>
      <c r="I6869" t="s">
        <v>15668</v>
      </c>
      <c r="J6869" t="s">
        <v>15669</v>
      </c>
    </row>
    <row r="6870" spans="1:10" x14ac:dyDescent="0.25">
      <c r="A6870" t="s">
        <v>15670</v>
      </c>
      <c r="B6870">
        <v>2017</v>
      </c>
      <c r="C6870" t="s">
        <v>3488</v>
      </c>
      <c r="D6870">
        <v>169</v>
      </c>
      <c r="E6870">
        <v>67</v>
      </c>
      <c r="F6870">
        <v>27</v>
      </c>
      <c r="G6870" t="s">
        <v>3489</v>
      </c>
      <c r="H6870" t="s">
        <v>13</v>
      </c>
      <c r="I6870" t="s">
        <v>15671</v>
      </c>
      <c r="J6870" t="s">
        <v>15672</v>
      </c>
    </row>
    <row r="6871" spans="1:10" x14ac:dyDescent="0.25">
      <c r="A6871" t="s">
        <v>15670</v>
      </c>
      <c r="B6871">
        <v>2017</v>
      </c>
      <c r="C6871" t="s">
        <v>3488</v>
      </c>
      <c r="D6871">
        <v>169</v>
      </c>
      <c r="E6871">
        <v>68</v>
      </c>
      <c r="F6871">
        <v>86</v>
      </c>
      <c r="G6871" t="s">
        <v>3492</v>
      </c>
      <c r="H6871" t="s">
        <v>25</v>
      </c>
      <c r="I6871" t="s">
        <v>15673</v>
      </c>
      <c r="J6871" t="s">
        <v>15674</v>
      </c>
    </row>
    <row r="6872" spans="1:10" x14ac:dyDescent="0.25">
      <c r="A6872" t="s">
        <v>15670</v>
      </c>
      <c r="B6872">
        <v>2017</v>
      </c>
      <c r="C6872" t="s">
        <v>3488</v>
      </c>
      <c r="D6872">
        <v>169</v>
      </c>
      <c r="E6872">
        <v>69</v>
      </c>
      <c r="F6872">
        <v>81</v>
      </c>
      <c r="G6872" t="s">
        <v>3492</v>
      </c>
      <c r="H6872" t="s">
        <v>25</v>
      </c>
      <c r="I6872" t="s">
        <v>15675</v>
      </c>
      <c r="J6872" t="s">
        <v>15676</v>
      </c>
    </row>
    <row r="6873" spans="1:10" x14ac:dyDescent="0.25">
      <c r="A6873" t="s">
        <v>15670</v>
      </c>
      <c r="B6873">
        <v>2017</v>
      </c>
      <c r="C6873" t="s">
        <v>3488</v>
      </c>
      <c r="D6873">
        <v>169</v>
      </c>
      <c r="E6873">
        <v>70</v>
      </c>
      <c r="F6873">
        <v>25</v>
      </c>
      <c r="G6873" t="s">
        <v>3492</v>
      </c>
      <c r="H6873" t="s">
        <v>25</v>
      </c>
      <c r="I6873" t="s">
        <v>15677</v>
      </c>
      <c r="J6873" t="s">
        <v>15678</v>
      </c>
    </row>
    <row r="6874" spans="1:10" x14ac:dyDescent="0.25">
      <c r="A6874" t="s">
        <v>15679</v>
      </c>
      <c r="B6874">
        <v>2017</v>
      </c>
      <c r="C6874" t="s">
        <v>10057</v>
      </c>
      <c r="D6874">
        <v>168</v>
      </c>
      <c r="E6874">
        <v>67</v>
      </c>
      <c r="F6874">
        <v>25.59</v>
      </c>
      <c r="G6874" t="s">
        <v>10058</v>
      </c>
      <c r="H6874" t="s">
        <v>13</v>
      </c>
      <c r="I6874" t="s">
        <v>15680</v>
      </c>
      <c r="J6874" t="s">
        <v>15681</v>
      </c>
    </row>
    <row r="6875" spans="1:10" x14ac:dyDescent="0.25">
      <c r="A6875" t="s">
        <v>15679</v>
      </c>
      <c r="B6875">
        <v>2017</v>
      </c>
      <c r="C6875" t="s">
        <v>10057</v>
      </c>
      <c r="D6875">
        <v>168</v>
      </c>
      <c r="E6875">
        <v>68</v>
      </c>
      <c r="F6875">
        <v>17.82</v>
      </c>
      <c r="G6875" t="s">
        <v>10058</v>
      </c>
      <c r="H6875" t="s">
        <v>13</v>
      </c>
      <c r="I6875" t="s">
        <v>15682</v>
      </c>
      <c r="J6875" t="s">
        <v>15683</v>
      </c>
    </row>
    <row r="6876" spans="1:10" x14ac:dyDescent="0.25">
      <c r="A6876" t="s">
        <v>15679</v>
      </c>
      <c r="B6876">
        <v>2017</v>
      </c>
      <c r="C6876" t="s">
        <v>10057</v>
      </c>
      <c r="D6876">
        <v>168</v>
      </c>
      <c r="E6876">
        <v>69</v>
      </c>
      <c r="F6876">
        <v>47.43</v>
      </c>
      <c r="G6876" t="s">
        <v>10058</v>
      </c>
      <c r="H6876" t="s">
        <v>13</v>
      </c>
      <c r="I6876" t="s">
        <v>15684</v>
      </c>
      <c r="J6876" t="s">
        <v>15685</v>
      </c>
    </row>
    <row r="6877" spans="1:10" x14ac:dyDescent="0.25">
      <c r="A6877" t="s">
        <v>15679</v>
      </c>
      <c r="B6877">
        <v>2017</v>
      </c>
      <c r="C6877" t="s">
        <v>10057</v>
      </c>
      <c r="D6877">
        <v>168</v>
      </c>
      <c r="E6877">
        <v>70</v>
      </c>
      <c r="F6877">
        <v>67.95</v>
      </c>
      <c r="G6877" t="s">
        <v>10058</v>
      </c>
      <c r="H6877" t="s">
        <v>13</v>
      </c>
      <c r="I6877" t="s">
        <v>15686</v>
      </c>
      <c r="J6877" t="s">
        <v>15687</v>
      </c>
    </row>
    <row r="6878" spans="1:10" x14ac:dyDescent="0.25">
      <c r="A6878" t="s">
        <v>15679</v>
      </c>
      <c r="B6878">
        <v>2017</v>
      </c>
      <c r="C6878" t="s">
        <v>10057</v>
      </c>
      <c r="D6878">
        <v>168</v>
      </c>
      <c r="E6878">
        <v>71</v>
      </c>
      <c r="F6878">
        <v>74.790000000000006</v>
      </c>
      <c r="G6878" t="s">
        <v>10058</v>
      </c>
      <c r="H6878" t="s">
        <v>13</v>
      </c>
      <c r="I6878" t="s">
        <v>15688</v>
      </c>
      <c r="J6878" t="s">
        <v>15689</v>
      </c>
    </row>
    <row r="6879" spans="1:10" x14ac:dyDescent="0.25">
      <c r="A6879" t="s">
        <v>15690</v>
      </c>
      <c r="B6879">
        <v>2017</v>
      </c>
      <c r="C6879" t="s">
        <v>3488</v>
      </c>
      <c r="D6879">
        <v>167</v>
      </c>
      <c r="E6879">
        <v>70</v>
      </c>
      <c r="F6879">
        <v>19</v>
      </c>
      <c r="G6879" t="s">
        <v>3489</v>
      </c>
      <c r="H6879" t="s">
        <v>13</v>
      </c>
      <c r="I6879" t="s">
        <v>15691</v>
      </c>
      <c r="J6879" t="s">
        <v>15692</v>
      </c>
    </row>
    <row r="6880" spans="1:10" x14ac:dyDescent="0.25">
      <c r="A6880" t="s">
        <v>15690</v>
      </c>
      <c r="B6880">
        <v>2017</v>
      </c>
      <c r="C6880" t="s">
        <v>3488</v>
      </c>
      <c r="D6880">
        <v>167</v>
      </c>
      <c r="E6880">
        <v>71</v>
      </c>
      <c r="F6880">
        <v>57</v>
      </c>
      <c r="G6880" t="s">
        <v>3492</v>
      </c>
      <c r="H6880" t="s">
        <v>25</v>
      </c>
      <c r="I6880" t="s">
        <v>15693</v>
      </c>
      <c r="J6880" t="s">
        <v>15694</v>
      </c>
    </row>
    <row r="6881" spans="1:10" x14ac:dyDescent="0.25">
      <c r="A6881" t="s">
        <v>15690</v>
      </c>
      <c r="B6881">
        <v>2017</v>
      </c>
      <c r="C6881" t="s">
        <v>3488</v>
      </c>
      <c r="D6881">
        <v>167</v>
      </c>
      <c r="E6881">
        <v>72</v>
      </c>
      <c r="F6881">
        <v>92</v>
      </c>
      <c r="G6881" t="s">
        <v>3492</v>
      </c>
      <c r="H6881" t="s">
        <v>25</v>
      </c>
      <c r="I6881" t="s">
        <v>15695</v>
      </c>
      <c r="J6881" t="s">
        <v>15696</v>
      </c>
    </row>
    <row r="6882" spans="1:10" x14ac:dyDescent="0.25">
      <c r="A6882" t="s">
        <v>15697</v>
      </c>
      <c r="B6882">
        <v>2017</v>
      </c>
      <c r="C6882" t="s">
        <v>10057</v>
      </c>
      <c r="D6882">
        <v>169</v>
      </c>
      <c r="E6882">
        <v>67</v>
      </c>
      <c r="F6882">
        <v>0.62</v>
      </c>
      <c r="G6882" t="s">
        <v>10058</v>
      </c>
      <c r="H6882" t="s">
        <v>13</v>
      </c>
      <c r="I6882" t="s">
        <v>15698</v>
      </c>
      <c r="J6882" t="s">
        <v>15699</v>
      </c>
    </row>
    <row r="6883" spans="1:10" x14ac:dyDescent="0.25">
      <c r="A6883" t="s">
        <v>15697</v>
      </c>
      <c r="B6883">
        <v>2017</v>
      </c>
      <c r="C6883" t="s">
        <v>10057</v>
      </c>
      <c r="D6883">
        <v>169</v>
      </c>
      <c r="E6883">
        <v>68</v>
      </c>
      <c r="F6883">
        <v>7.45</v>
      </c>
      <c r="G6883" t="s">
        <v>10058</v>
      </c>
      <c r="H6883" t="s">
        <v>13</v>
      </c>
      <c r="I6883" t="s">
        <v>15700</v>
      </c>
      <c r="J6883" t="s">
        <v>15701</v>
      </c>
    </row>
    <row r="6884" spans="1:10" x14ac:dyDescent="0.25">
      <c r="A6884" t="s">
        <v>15697</v>
      </c>
      <c r="B6884">
        <v>2017</v>
      </c>
      <c r="C6884" t="s">
        <v>10057</v>
      </c>
      <c r="D6884">
        <v>169</v>
      </c>
      <c r="E6884">
        <v>69</v>
      </c>
      <c r="F6884">
        <v>3.57</v>
      </c>
      <c r="G6884" t="s">
        <v>10058</v>
      </c>
      <c r="H6884" t="s">
        <v>13</v>
      </c>
      <c r="I6884" t="s">
        <v>15702</v>
      </c>
      <c r="J6884" t="s">
        <v>15703</v>
      </c>
    </row>
    <row r="6885" spans="1:10" x14ac:dyDescent="0.25">
      <c r="A6885" t="s">
        <v>15697</v>
      </c>
      <c r="B6885">
        <v>2017</v>
      </c>
      <c r="C6885" t="s">
        <v>10057</v>
      </c>
      <c r="D6885">
        <v>169</v>
      </c>
      <c r="E6885">
        <v>70</v>
      </c>
      <c r="F6885">
        <v>49.25</v>
      </c>
      <c r="G6885" t="s">
        <v>10058</v>
      </c>
      <c r="H6885" t="s">
        <v>13</v>
      </c>
      <c r="I6885" t="s">
        <v>15704</v>
      </c>
      <c r="J6885" t="s">
        <v>15705</v>
      </c>
    </row>
    <row r="6886" spans="1:10" x14ac:dyDescent="0.25">
      <c r="A6886" t="s">
        <v>15706</v>
      </c>
      <c r="B6886">
        <v>2017</v>
      </c>
      <c r="C6886" t="s">
        <v>3488</v>
      </c>
      <c r="D6886">
        <v>168</v>
      </c>
      <c r="E6886">
        <v>67</v>
      </c>
      <c r="F6886">
        <v>22</v>
      </c>
      <c r="G6886" t="s">
        <v>3489</v>
      </c>
      <c r="H6886" t="s">
        <v>13</v>
      </c>
      <c r="I6886" t="s">
        <v>15707</v>
      </c>
      <c r="J6886" t="s">
        <v>15708</v>
      </c>
    </row>
    <row r="6887" spans="1:10" x14ac:dyDescent="0.25">
      <c r="A6887" t="s">
        <v>15706</v>
      </c>
      <c r="B6887">
        <v>2017</v>
      </c>
      <c r="C6887" t="s">
        <v>3488</v>
      </c>
      <c r="D6887">
        <v>168</v>
      </c>
      <c r="E6887">
        <v>68</v>
      </c>
      <c r="F6887">
        <v>23</v>
      </c>
      <c r="G6887" t="s">
        <v>3489</v>
      </c>
      <c r="H6887" t="s">
        <v>13</v>
      </c>
      <c r="I6887" t="s">
        <v>15709</v>
      </c>
      <c r="J6887" t="s">
        <v>15710</v>
      </c>
    </row>
    <row r="6888" spans="1:10" x14ac:dyDescent="0.25">
      <c r="A6888" t="s">
        <v>15706</v>
      </c>
      <c r="B6888">
        <v>2017</v>
      </c>
      <c r="C6888" t="s">
        <v>3488</v>
      </c>
      <c r="D6888">
        <v>168</v>
      </c>
      <c r="E6888">
        <v>69</v>
      </c>
      <c r="F6888">
        <v>34</v>
      </c>
      <c r="G6888" t="s">
        <v>3489</v>
      </c>
      <c r="H6888" t="s">
        <v>13</v>
      </c>
      <c r="I6888" t="s">
        <v>15711</v>
      </c>
      <c r="J6888" t="s">
        <v>15712</v>
      </c>
    </row>
    <row r="6889" spans="1:10" x14ac:dyDescent="0.25">
      <c r="A6889" t="s">
        <v>15706</v>
      </c>
      <c r="B6889">
        <v>2017</v>
      </c>
      <c r="C6889" t="s">
        <v>3488</v>
      </c>
      <c r="D6889">
        <v>168</v>
      </c>
      <c r="E6889">
        <v>70</v>
      </c>
      <c r="F6889">
        <v>64</v>
      </c>
      <c r="G6889" t="s">
        <v>3492</v>
      </c>
      <c r="H6889" t="s">
        <v>25</v>
      </c>
      <c r="I6889" t="s">
        <v>15713</v>
      </c>
      <c r="J6889" t="s">
        <v>15714</v>
      </c>
    </row>
    <row r="6890" spans="1:10" x14ac:dyDescent="0.25">
      <c r="A6890" t="s">
        <v>15706</v>
      </c>
      <c r="B6890">
        <v>2017</v>
      </c>
      <c r="C6890" t="s">
        <v>3488</v>
      </c>
      <c r="D6890">
        <v>168</v>
      </c>
      <c r="E6890">
        <v>71</v>
      </c>
      <c r="F6890">
        <v>95</v>
      </c>
      <c r="G6890" t="s">
        <v>3492</v>
      </c>
      <c r="H6890" t="s">
        <v>25</v>
      </c>
      <c r="I6890" t="s">
        <v>15715</v>
      </c>
      <c r="J6890" t="s">
        <v>15716</v>
      </c>
    </row>
    <row r="6891" spans="1:10" x14ac:dyDescent="0.25">
      <c r="A6891" t="s">
        <v>15717</v>
      </c>
      <c r="B6891">
        <v>2017</v>
      </c>
      <c r="C6891" t="s">
        <v>10057</v>
      </c>
      <c r="D6891">
        <v>167</v>
      </c>
      <c r="E6891">
        <v>70</v>
      </c>
      <c r="F6891">
        <v>77.27</v>
      </c>
      <c r="G6891" t="s">
        <v>10110</v>
      </c>
      <c r="H6891" t="s">
        <v>25</v>
      </c>
      <c r="I6891" t="s">
        <v>15718</v>
      </c>
      <c r="J6891" t="s">
        <v>15719</v>
      </c>
    </row>
    <row r="6892" spans="1:10" x14ac:dyDescent="0.25">
      <c r="A6892" t="s">
        <v>15717</v>
      </c>
      <c r="B6892">
        <v>2017</v>
      </c>
      <c r="C6892" t="s">
        <v>10057</v>
      </c>
      <c r="D6892">
        <v>167</v>
      </c>
      <c r="E6892">
        <v>71</v>
      </c>
      <c r="F6892">
        <v>91.74</v>
      </c>
      <c r="G6892" t="s">
        <v>10110</v>
      </c>
      <c r="H6892" t="s">
        <v>25</v>
      </c>
      <c r="I6892" t="s">
        <v>15720</v>
      </c>
      <c r="J6892" t="s">
        <v>15721</v>
      </c>
    </row>
    <row r="6893" spans="1:10" x14ac:dyDescent="0.25">
      <c r="A6893" t="s">
        <v>15717</v>
      </c>
      <c r="B6893">
        <v>2017</v>
      </c>
      <c r="C6893" t="s">
        <v>10057</v>
      </c>
      <c r="D6893">
        <v>167</v>
      </c>
      <c r="E6893">
        <v>72</v>
      </c>
      <c r="F6893">
        <v>94.42</v>
      </c>
      <c r="G6893" t="s">
        <v>10110</v>
      </c>
      <c r="H6893" t="s">
        <v>25</v>
      </c>
      <c r="I6893" t="s">
        <v>15722</v>
      </c>
      <c r="J6893" t="s">
        <v>15723</v>
      </c>
    </row>
    <row r="6894" spans="1:10" x14ac:dyDescent="0.25">
      <c r="A6894" t="s">
        <v>15724</v>
      </c>
      <c r="B6894">
        <v>2017</v>
      </c>
      <c r="C6894" t="s">
        <v>3488</v>
      </c>
      <c r="D6894">
        <v>169</v>
      </c>
      <c r="E6894">
        <v>67</v>
      </c>
      <c r="F6894">
        <v>46</v>
      </c>
      <c r="G6894" t="s">
        <v>3489</v>
      </c>
      <c r="H6894" t="s">
        <v>13</v>
      </c>
      <c r="I6894" t="s">
        <v>15725</v>
      </c>
      <c r="J6894" t="s">
        <v>15726</v>
      </c>
    </row>
    <row r="6895" spans="1:10" x14ac:dyDescent="0.25">
      <c r="A6895" t="s">
        <v>15724</v>
      </c>
      <c r="B6895">
        <v>2017</v>
      </c>
      <c r="C6895" t="s">
        <v>3488</v>
      </c>
      <c r="D6895">
        <v>169</v>
      </c>
      <c r="E6895">
        <v>68</v>
      </c>
      <c r="F6895">
        <v>43</v>
      </c>
      <c r="G6895" t="s">
        <v>3489</v>
      </c>
      <c r="H6895" t="s">
        <v>13</v>
      </c>
      <c r="I6895" t="s">
        <v>15727</v>
      </c>
      <c r="J6895" t="s">
        <v>15728</v>
      </c>
    </row>
    <row r="6896" spans="1:10" x14ac:dyDescent="0.25">
      <c r="A6896" t="s">
        <v>15724</v>
      </c>
      <c r="B6896">
        <v>2017</v>
      </c>
      <c r="C6896" t="s">
        <v>3488</v>
      </c>
      <c r="D6896">
        <v>169</v>
      </c>
      <c r="E6896">
        <v>69</v>
      </c>
      <c r="F6896">
        <v>85</v>
      </c>
      <c r="G6896" t="s">
        <v>3489</v>
      </c>
      <c r="H6896" t="s">
        <v>13</v>
      </c>
      <c r="I6896" t="s">
        <v>15729</v>
      </c>
      <c r="J6896" t="s">
        <v>15730</v>
      </c>
    </row>
    <row r="6897" spans="1:10" x14ac:dyDescent="0.25">
      <c r="A6897" t="s">
        <v>15724</v>
      </c>
      <c r="B6897">
        <v>2017</v>
      </c>
      <c r="C6897" t="s">
        <v>3488</v>
      </c>
      <c r="D6897">
        <v>169</v>
      </c>
      <c r="E6897">
        <v>70</v>
      </c>
      <c r="F6897">
        <v>78</v>
      </c>
      <c r="G6897" t="s">
        <v>3489</v>
      </c>
      <c r="H6897" t="s">
        <v>13</v>
      </c>
      <c r="I6897" t="s">
        <v>15731</v>
      </c>
      <c r="J6897" t="s">
        <v>15732</v>
      </c>
    </row>
    <row r="6898" spans="1:10" x14ac:dyDescent="0.25">
      <c r="A6898" t="s">
        <v>15733</v>
      </c>
      <c r="B6898">
        <v>2017</v>
      </c>
      <c r="C6898" t="s">
        <v>10057</v>
      </c>
      <c r="D6898">
        <v>168</v>
      </c>
      <c r="E6898">
        <v>67</v>
      </c>
      <c r="F6898">
        <v>41.83</v>
      </c>
      <c r="G6898" t="s">
        <v>10058</v>
      </c>
      <c r="H6898" t="s">
        <v>13</v>
      </c>
      <c r="I6898" t="s">
        <v>15734</v>
      </c>
      <c r="J6898" t="s">
        <v>15735</v>
      </c>
    </row>
    <row r="6899" spans="1:10" x14ac:dyDescent="0.25">
      <c r="A6899" t="s">
        <v>15733</v>
      </c>
      <c r="B6899">
        <v>2017</v>
      </c>
      <c r="C6899" t="s">
        <v>10057</v>
      </c>
      <c r="D6899">
        <v>168</v>
      </c>
      <c r="E6899">
        <v>68</v>
      </c>
      <c r="F6899">
        <v>60.19</v>
      </c>
      <c r="G6899" t="s">
        <v>10058</v>
      </c>
      <c r="H6899" t="s">
        <v>13</v>
      </c>
      <c r="I6899" t="s">
        <v>15736</v>
      </c>
      <c r="J6899" t="s">
        <v>15737</v>
      </c>
    </row>
    <row r="6900" spans="1:10" x14ac:dyDescent="0.25">
      <c r="A6900" t="s">
        <v>15733</v>
      </c>
      <c r="B6900">
        <v>2017</v>
      </c>
      <c r="C6900" t="s">
        <v>10057</v>
      </c>
      <c r="D6900">
        <v>168</v>
      </c>
      <c r="E6900">
        <v>69</v>
      </c>
      <c r="F6900">
        <v>79.53</v>
      </c>
      <c r="G6900" t="s">
        <v>10058</v>
      </c>
      <c r="H6900" t="s">
        <v>13</v>
      </c>
      <c r="I6900" t="s">
        <v>15738</v>
      </c>
      <c r="J6900" t="s">
        <v>15739</v>
      </c>
    </row>
    <row r="6901" spans="1:10" x14ac:dyDescent="0.25">
      <c r="A6901" t="s">
        <v>15733</v>
      </c>
      <c r="B6901">
        <v>2017</v>
      </c>
      <c r="C6901" t="s">
        <v>10057</v>
      </c>
      <c r="D6901">
        <v>168</v>
      </c>
      <c r="E6901">
        <v>70</v>
      </c>
      <c r="F6901">
        <v>72.42</v>
      </c>
      <c r="G6901" t="s">
        <v>10058</v>
      </c>
      <c r="H6901" t="s">
        <v>13</v>
      </c>
      <c r="I6901" t="s">
        <v>15740</v>
      </c>
      <c r="J6901" t="s">
        <v>15741</v>
      </c>
    </row>
    <row r="6902" spans="1:10" x14ac:dyDescent="0.25">
      <c r="A6902" t="s">
        <v>15733</v>
      </c>
      <c r="B6902">
        <v>2017</v>
      </c>
      <c r="C6902" t="s">
        <v>10057</v>
      </c>
      <c r="D6902">
        <v>168</v>
      </c>
      <c r="E6902">
        <v>71</v>
      </c>
      <c r="F6902">
        <v>80.69</v>
      </c>
      <c r="G6902" t="s">
        <v>10058</v>
      </c>
      <c r="H6902" t="s">
        <v>13</v>
      </c>
      <c r="I6902" t="s">
        <v>15742</v>
      </c>
      <c r="J6902" t="s">
        <v>15743</v>
      </c>
    </row>
    <row r="6903" spans="1:10" x14ac:dyDescent="0.25">
      <c r="A6903" t="s">
        <v>15744</v>
      </c>
      <c r="B6903">
        <v>2017</v>
      </c>
      <c r="C6903" t="s">
        <v>3488</v>
      </c>
      <c r="D6903">
        <v>167</v>
      </c>
      <c r="E6903">
        <v>70</v>
      </c>
      <c r="F6903">
        <v>100</v>
      </c>
      <c r="G6903" t="s">
        <v>3492</v>
      </c>
      <c r="H6903" t="s">
        <v>25</v>
      </c>
      <c r="I6903" t="s">
        <v>15745</v>
      </c>
      <c r="J6903" t="s">
        <v>15746</v>
      </c>
    </row>
    <row r="6904" spans="1:10" x14ac:dyDescent="0.25">
      <c r="A6904" t="s">
        <v>15744</v>
      </c>
      <c r="B6904">
        <v>2017</v>
      </c>
      <c r="C6904" t="s">
        <v>3488</v>
      </c>
      <c r="D6904">
        <v>167</v>
      </c>
      <c r="E6904">
        <v>71</v>
      </c>
      <c r="F6904">
        <v>99</v>
      </c>
      <c r="G6904" t="s">
        <v>3492</v>
      </c>
      <c r="H6904" t="s">
        <v>25</v>
      </c>
      <c r="I6904" t="s">
        <v>15747</v>
      </c>
      <c r="J6904" t="s">
        <v>15748</v>
      </c>
    </row>
    <row r="6905" spans="1:10" x14ac:dyDescent="0.25">
      <c r="A6905" t="s">
        <v>15744</v>
      </c>
      <c r="B6905">
        <v>2017</v>
      </c>
      <c r="C6905" t="s">
        <v>3488</v>
      </c>
      <c r="D6905">
        <v>167</v>
      </c>
      <c r="E6905">
        <v>72</v>
      </c>
      <c r="F6905">
        <v>100</v>
      </c>
      <c r="G6905" t="s">
        <v>3492</v>
      </c>
      <c r="H6905" t="s">
        <v>25</v>
      </c>
      <c r="I6905" t="s">
        <v>15749</v>
      </c>
      <c r="J6905" t="s">
        <v>15750</v>
      </c>
    </row>
    <row r="6906" spans="1:10" x14ac:dyDescent="0.25">
      <c r="A6906" t="s">
        <v>15751</v>
      </c>
      <c r="B6906">
        <v>2017</v>
      </c>
      <c r="C6906" t="s">
        <v>10057</v>
      </c>
      <c r="D6906">
        <v>169</v>
      </c>
      <c r="E6906">
        <v>67</v>
      </c>
      <c r="F6906">
        <v>46.28</v>
      </c>
      <c r="G6906" t="s">
        <v>10058</v>
      </c>
      <c r="H6906" t="s">
        <v>13</v>
      </c>
      <c r="I6906" t="s">
        <v>15752</v>
      </c>
      <c r="J6906" t="s">
        <v>15753</v>
      </c>
    </row>
    <row r="6907" spans="1:10" x14ac:dyDescent="0.25">
      <c r="A6907" t="s">
        <v>15751</v>
      </c>
      <c r="B6907">
        <v>2017</v>
      </c>
      <c r="C6907" t="s">
        <v>10057</v>
      </c>
      <c r="D6907">
        <v>169</v>
      </c>
      <c r="E6907">
        <v>68</v>
      </c>
      <c r="F6907">
        <v>34.22</v>
      </c>
      <c r="G6907" t="s">
        <v>10058</v>
      </c>
      <c r="H6907" t="s">
        <v>13</v>
      </c>
      <c r="I6907" t="s">
        <v>15754</v>
      </c>
      <c r="J6907" t="s">
        <v>15755</v>
      </c>
    </row>
    <row r="6908" spans="1:10" x14ac:dyDescent="0.25">
      <c r="A6908" t="s">
        <v>15751</v>
      </c>
      <c r="B6908">
        <v>2017</v>
      </c>
      <c r="C6908" t="s">
        <v>10057</v>
      </c>
      <c r="D6908">
        <v>169</v>
      </c>
      <c r="E6908">
        <v>69</v>
      </c>
      <c r="F6908">
        <v>45.32</v>
      </c>
      <c r="G6908" t="s">
        <v>10058</v>
      </c>
      <c r="H6908" t="s">
        <v>13</v>
      </c>
      <c r="I6908" t="s">
        <v>15756</v>
      </c>
      <c r="J6908" t="s">
        <v>15757</v>
      </c>
    </row>
    <row r="6909" spans="1:10" x14ac:dyDescent="0.25">
      <c r="A6909" t="s">
        <v>15751</v>
      </c>
      <c r="B6909">
        <v>2017</v>
      </c>
      <c r="C6909" t="s">
        <v>10057</v>
      </c>
      <c r="D6909">
        <v>169</v>
      </c>
      <c r="E6909">
        <v>70</v>
      </c>
      <c r="F6909">
        <v>38.659999999999997</v>
      </c>
      <c r="G6909" t="s">
        <v>10058</v>
      </c>
      <c r="H6909" t="s">
        <v>13</v>
      </c>
      <c r="I6909" t="s">
        <v>15758</v>
      </c>
      <c r="J6909" t="s">
        <v>15759</v>
      </c>
    </row>
    <row r="6910" spans="1:10" x14ac:dyDescent="0.25">
      <c r="A6910" t="s">
        <v>15760</v>
      </c>
      <c r="B6910">
        <v>2017</v>
      </c>
      <c r="C6910" t="s">
        <v>3488</v>
      </c>
      <c r="D6910">
        <v>168</v>
      </c>
      <c r="E6910">
        <v>67</v>
      </c>
      <c r="F6910">
        <v>38</v>
      </c>
      <c r="G6910" t="s">
        <v>3492</v>
      </c>
      <c r="H6910" t="s">
        <v>25</v>
      </c>
      <c r="I6910" t="s">
        <v>15761</v>
      </c>
      <c r="J6910" t="s">
        <v>15762</v>
      </c>
    </row>
    <row r="6911" spans="1:10" x14ac:dyDescent="0.25">
      <c r="A6911" t="s">
        <v>15760</v>
      </c>
      <c r="B6911">
        <v>2017</v>
      </c>
      <c r="C6911" t="s">
        <v>3488</v>
      </c>
      <c r="D6911">
        <v>168</v>
      </c>
      <c r="E6911">
        <v>68</v>
      </c>
      <c r="F6911">
        <v>22</v>
      </c>
      <c r="G6911" t="s">
        <v>3489</v>
      </c>
      <c r="H6911" t="s">
        <v>25</v>
      </c>
      <c r="I6911" t="s">
        <v>15763</v>
      </c>
      <c r="J6911" t="s">
        <v>15764</v>
      </c>
    </row>
    <row r="6912" spans="1:10" x14ac:dyDescent="0.25">
      <c r="A6912" t="s">
        <v>15760</v>
      </c>
      <c r="B6912">
        <v>2017</v>
      </c>
      <c r="C6912" t="s">
        <v>3488</v>
      </c>
      <c r="D6912">
        <v>168</v>
      </c>
      <c r="E6912">
        <v>69</v>
      </c>
      <c r="F6912">
        <v>20</v>
      </c>
      <c r="G6912" t="s">
        <v>3489</v>
      </c>
      <c r="H6912" t="s">
        <v>13</v>
      </c>
      <c r="I6912" t="s">
        <v>15765</v>
      </c>
      <c r="J6912" t="s">
        <v>15766</v>
      </c>
    </row>
    <row r="6913" spans="1:10" x14ac:dyDescent="0.25">
      <c r="A6913" t="s">
        <v>15760</v>
      </c>
      <c r="B6913">
        <v>2017</v>
      </c>
      <c r="C6913" t="s">
        <v>3488</v>
      </c>
      <c r="D6913">
        <v>168</v>
      </c>
      <c r="E6913">
        <v>70</v>
      </c>
      <c r="F6913">
        <v>27</v>
      </c>
      <c r="G6913" t="s">
        <v>3492</v>
      </c>
      <c r="H6913" t="s">
        <v>25</v>
      </c>
      <c r="I6913" t="s">
        <v>15767</v>
      </c>
      <c r="J6913" t="s">
        <v>15768</v>
      </c>
    </row>
    <row r="6914" spans="1:10" x14ac:dyDescent="0.25">
      <c r="A6914" t="s">
        <v>15760</v>
      </c>
      <c r="B6914">
        <v>2017</v>
      </c>
      <c r="C6914" t="s">
        <v>3488</v>
      </c>
      <c r="D6914">
        <v>168</v>
      </c>
      <c r="E6914">
        <v>71</v>
      </c>
      <c r="F6914">
        <v>14</v>
      </c>
      <c r="G6914" t="s">
        <v>3489</v>
      </c>
      <c r="H6914" t="s">
        <v>13</v>
      </c>
      <c r="I6914" t="s">
        <v>15769</v>
      </c>
      <c r="J6914" t="s">
        <v>15770</v>
      </c>
    </row>
    <row r="6915" spans="1:10" x14ac:dyDescent="0.25">
      <c r="A6915" t="s">
        <v>15771</v>
      </c>
      <c r="B6915">
        <v>2017</v>
      </c>
      <c r="C6915" t="s">
        <v>10057</v>
      </c>
      <c r="D6915">
        <v>167</v>
      </c>
      <c r="E6915">
        <v>70</v>
      </c>
      <c r="F6915">
        <v>42.62</v>
      </c>
      <c r="G6915" t="s">
        <v>10058</v>
      </c>
      <c r="H6915" t="s">
        <v>13</v>
      </c>
      <c r="I6915" t="s">
        <v>15772</v>
      </c>
      <c r="J6915" t="s">
        <v>15773</v>
      </c>
    </row>
    <row r="6916" spans="1:10" x14ac:dyDescent="0.25">
      <c r="A6916" t="s">
        <v>15771</v>
      </c>
      <c r="B6916">
        <v>2017</v>
      </c>
      <c r="C6916" t="s">
        <v>10057</v>
      </c>
      <c r="D6916">
        <v>167</v>
      </c>
      <c r="E6916">
        <v>71</v>
      </c>
      <c r="F6916">
        <v>41.4</v>
      </c>
      <c r="G6916" t="s">
        <v>10058</v>
      </c>
      <c r="H6916" t="s">
        <v>13</v>
      </c>
      <c r="I6916" t="s">
        <v>15774</v>
      </c>
      <c r="J6916" t="s">
        <v>15775</v>
      </c>
    </row>
    <row r="6917" spans="1:10" x14ac:dyDescent="0.25">
      <c r="A6917" t="s">
        <v>15771</v>
      </c>
      <c r="B6917">
        <v>2017</v>
      </c>
      <c r="C6917" t="s">
        <v>10057</v>
      </c>
      <c r="D6917">
        <v>167</v>
      </c>
      <c r="E6917">
        <v>72</v>
      </c>
      <c r="F6917">
        <v>67.27</v>
      </c>
      <c r="G6917" t="s">
        <v>10058</v>
      </c>
      <c r="H6917" t="s">
        <v>13</v>
      </c>
      <c r="I6917" t="s">
        <v>15776</v>
      </c>
      <c r="J6917" t="s">
        <v>15777</v>
      </c>
    </row>
    <row r="6918" spans="1:10" x14ac:dyDescent="0.25">
      <c r="A6918" t="s">
        <v>15778</v>
      </c>
      <c r="B6918">
        <v>2017</v>
      </c>
      <c r="C6918" t="s">
        <v>3488</v>
      </c>
      <c r="D6918">
        <v>169</v>
      </c>
      <c r="E6918">
        <v>67</v>
      </c>
      <c r="F6918">
        <v>100</v>
      </c>
      <c r="G6918" t="s">
        <v>3492</v>
      </c>
      <c r="H6918" t="s">
        <v>25</v>
      </c>
      <c r="I6918" t="s">
        <v>15779</v>
      </c>
      <c r="J6918" t="s">
        <v>15780</v>
      </c>
    </row>
    <row r="6919" spans="1:10" x14ac:dyDescent="0.25">
      <c r="A6919" t="s">
        <v>15778</v>
      </c>
      <c r="B6919">
        <v>2017</v>
      </c>
      <c r="C6919" t="s">
        <v>3488</v>
      </c>
      <c r="D6919">
        <v>169</v>
      </c>
      <c r="E6919">
        <v>68</v>
      </c>
      <c r="F6919">
        <v>100</v>
      </c>
      <c r="G6919" t="s">
        <v>3492</v>
      </c>
      <c r="H6919" t="s">
        <v>25</v>
      </c>
      <c r="I6919" t="s">
        <v>15781</v>
      </c>
      <c r="J6919" t="s">
        <v>15782</v>
      </c>
    </row>
    <row r="6920" spans="1:10" x14ac:dyDescent="0.25">
      <c r="A6920" t="s">
        <v>15778</v>
      </c>
      <c r="B6920">
        <v>2017</v>
      </c>
      <c r="C6920" t="s">
        <v>3488</v>
      </c>
      <c r="D6920">
        <v>169</v>
      </c>
      <c r="E6920">
        <v>69</v>
      </c>
      <c r="F6920">
        <v>97</v>
      </c>
      <c r="G6920" t="s">
        <v>3492</v>
      </c>
      <c r="H6920" t="s">
        <v>25</v>
      </c>
      <c r="I6920" t="s">
        <v>15783</v>
      </c>
      <c r="J6920" t="s">
        <v>15784</v>
      </c>
    </row>
    <row r="6921" spans="1:10" x14ac:dyDescent="0.25">
      <c r="A6921" t="s">
        <v>15778</v>
      </c>
      <c r="B6921">
        <v>2017</v>
      </c>
      <c r="C6921" t="s">
        <v>3488</v>
      </c>
      <c r="D6921">
        <v>169</v>
      </c>
      <c r="E6921">
        <v>70</v>
      </c>
      <c r="F6921">
        <v>99</v>
      </c>
      <c r="G6921" t="s">
        <v>3492</v>
      </c>
      <c r="H6921" t="s">
        <v>25</v>
      </c>
      <c r="I6921" t="s">
        <v>15785</v>
      </c>
      <c r="J6921" t="s">
        <v>15786</v>
      </c>
    </row>
    <row r="6922" spans="1:10" x14ac:dyDescent="0.25">
      <c r="A6922" t="s">
        <v>15787</v>
      </c>
      <c r="B6922">
        <v>2017</v>
      </c>
      <c r="C6922" t="s">
        <v>10057</v>
      </c>
      <c r="D6922">
        <v>168</v>
      </c>
      <c r="E6922">
        <v>67</v>
      </c>
      <c r="F6922">
        <v>76.36</v>
      </c>
      <c r="G6922" t="s">
        <v>10110</v>
      </c>
      <c r="H6922" t="s">
        <v>25</v>
      </c>
      <c r="I6922" t="s">
        <v>15788</v>
      </c>
      <c r="J6922" t="s">
        <v>15789</v>
      </c>
    </row>
    <row r="6923" spans="1:10" x14ac:dyDescent="0.25">
      <c r="A6923" t="s">
        <v>15787</v>
      </c>
      <c r="B6923">
        <v>2017</v>
      </c>
      <c r="C6923" t="s">
        <v>10057</v>
      </c>
      <c r="D6923">
        <v>168</v>
      </c>
      <c r="E6923">
        <v>68</v>
      </c>
      <c r="F6923">
        <v>73.53</v>
      </c>
      <c r="G6923" t="s">
        <v>10058</v>
      </c>
      <c r="H6923" t="s">
        <v>13</v>
      </c>
      <c r="I6923" t="s">
        <v>15790</v>
      </c>
      <c r="J6923" t="s">
        <v>15791</v>
      </c>
    </row>
    <row r="6924" spans="1:10" x14ac:dyDescent="0.25">
      <c r="A6924" t="s">
        <v>15787</v>
      </c>
      <c r="B6924">
        <v>2017</v>
      </c>
      <c r="C6924" t="s">
        <v>10057</v>
      </c>
      <c r="D6924">
        <v>168</v>
      </c>
      <c r="E6924">
        <v>69</v>
      </c>
      <c r="F6924">
        <v>95.81</v>
      </c>
      <c r="G6924" t="s">
        <v>10110</v>
      </c>
      <c r="H6924" t="s">
        <v>25</v>
      </c>
      <c r="I6924" t="s">
        <v>15792</v>
      </c>
      <c r="J6924" t="s">
        <v>15793</v>
      </c>
    </row>
    <row r="6925" spans="1:10" x14ac:dyDescent="0.25">
      <c r="A6925" t="s">
        <v>15787</v>
      </c>
      <c r="B6925">
        <v>2017</v>
      </c>
      <c r="C6925" t="s">
        <v>10057</v>
      </c>
      <c r="D6925">
        <v>168</v>
      </c>
      <c r="E6925">
        <v>70</v>
      </c>
      <c r="F6925">
        <v>92.88</v>
      </c>
      <c r="G6925" t="s">
        <v>10110</v>
      </c>
      <c r="H6925" t="s">
        <v>25</v>
      </c>
      <c r="I6925" t="s">
        <v>15794</v>
      </c>
      <c r="J6925" t="s">
        <v>15795</v>
      </c>
    </row>
    <row r="6926" spans="1:10" x14ac:dyDescent="0.25">
      <c r="A6926" t="s">
        <v>15787</v>
      </c>
      <c r="B6926">
        <v>2017</v>
      </c>
      <c r="C6926" t="s">
        <v>10057</v>
      </c>
      <c r="D6926">
        <v>168</v>
      </c>
      <c r="E6926">
        <v>71</v>
      </c>
      <c r="F6926">
        <v>94.9</v>
      </c>
      <c r="G6926" t="s">
        <v>10110</v>
      </c>
      <c r="H6926" t="s">
        <v>25</v>
      </c>
      <c r="I6926" t="s">
        <v>15796</v>
      </c>
      <c r="J6926" t="s">
        <v>15797</v>
      </c>
    </row>
    <row r="6927" spans="1:10" x14ac:dyDescent="0.25">
      <c r="A6927" t="s">
        <v>15798</v>
      </c>
      <c r="B6927">
        <v>2017</v>
      </c>
      <c r="C6927" t="s">
        <v>3488</v>
      </c>
      <c r="D6927">
        <v>167</v>
      </c>
      <c r="E6927">
        <v>70</v>
      </c>
      <c r="F6927">
        <v>80</v>
      </c>
      <c r="G6927" t="s">
        <v>3492</v>
      </c>
      <c r="H6927" t="s">
        <v>25</v>
      </c>
      <c r="I6927" t="s">
        <v>15799</v>
      </c>
      <c r="J6927" t="s">
        <v>15800</v>
      </c>
    </row>
    <row r="6928" spans="1:10" x14ac:dyDescent="0.25">
      <c r="A6928" t="s">
        <v>15798</v>
      </c>
      <c r="B6928">
        <v>2017</v>
      </c>
      <c r="C6928" t="s">
        <v>3488</v>
      </c>
      <c r="D6928">
        <v>167</v>
      </c>
      <c r="E6928">
        <v>71</v>
      </c>
      <c r="F6928">
        <v>91</v>
      </c>
      <c r="G6928" t="s">
        <v>3492</v>
      </c>
      <c r="H6928" t="s">
        <v>25</v>
      </c>
      <c r="I6928" t="s">
        <v>15801</v>
      </c>
      <c r="J6928" t="s">
        <v>15802</v>
      </c>
    </row>
    <row r="6929" spans="1:10" x14ac:dyDescent="0.25">
      <c r="A6929" t="s">
        <v>15798</v>
      </c>
      <c r="B6929">
        <v>2017</v>
      </c>
      <c r="C6929" t="s">
        <v>3488</v>
      </c>
      <c r="D6929">
        <v>167</v>
      </c>
      <c r="E6929">
        <v>72</v>
      </c>
      <c r="F6929">
        <v>84</v>
      </c>
      <c r="G6929" t="s">
        <v>3489</v>
      </c>
      <c r="H6929" t="s">
        <v>13</v>
      </c>
      <c r="I6929" t="s">
        <v>15803</v>
      </c>
      <c r="J6929" t="s">
        <v>15804</v>
      </c>
    </row>
    <row r="6930" spans="1:10" x14ac:dyDescent="0.25">
      <c r="A6930" t="s">
        <v>15805</v>
      </c>
      <c r="B6930">
        <v>2017</v>
      </c>
      <c r="C6930" t="s">
        <v>10057</v>
      </c>
      <c r="D6930">
        <v>169</v>
      </c>
      <c r="E6930">
        <v>67</v>
      </c>
      <c r="F6930">
        <v>98.35</v>
      </c>
      <c r="G6930" t="s">
        <v>10110</v>
      </c>
      <c r="H6930" t="s">
        <v>25</v>
      </c>
      <c r="I6930" t="s">
        <v>15806</v>
      </c>
      <c r="J6930" t="s">
        <v>15807</v>
      </c>
    </row>
    <row r="6931" spans="1:10" x14ac:dyDescent="0.25">
      <c r="A6931" t="s">
        <v>15805</v>
      </c>
      <c r="B6931">
        <v>2017</v>
      </c>
      <c r="C6931" t="s">
        <v>10057</v>
      </c>
      <c r="D6931">
        <v>169</v>
      </c>
      <c r="E6931">
        <v>68</v>
      </c>
      <c r="F6931">
        <v>75.989999999999995</v>
      </c>
      <c r="G6931" t="s">
        <v>10058</v>
      </c>
      <c r="H6931" t="s">
        <v>13</v>
      </c>
      <c r="I6931" t="s">
        <v>15808</v>
      </c>
      <c r="J6931" t="s">
        <v>15809</v>
      </c>
    </row>
    <row r="6932" spans="1:10" x14ac:dyDescent="0.25">
      <c r="A6932" t="s">
        <v>15805</v>
      </c>
      <c r="B6932">
        <v>2017</v>
      </c>
      <c r="C6932" t="s">
        <v>10057</v>
      </c>
      <c r="D6932">
        <v>169</v>
      </c>
      <c r="E6932">
        <v>69</v>
      </c>
      <c r="F6932">
        <v>79.900000000000006</v>
      </c>
      <c r="G6932" t="s">
        <v>10058</v>
      </c>
      <c r="H6932" t="s">
        <v>13</v>
      </c>
      <c r="I6932" t="s">
        <v>15810</v>
      </c>
      <c r="J6932" t="s">
        <v>15811</v>
      </c>
    </row>
    <row r="6933" spans="1:10" x14ac:dyDescent="0.25">
      <c r="A6933" t="s">
        <v>15805</v>
      </c>
      <c r="B6933">
        <v>2017</v>
      </c>
      <c r="C6933" t="s">
        <v>10057</v>
      </c>
      <c r="D6933">
        <v>169</v>
      </c>
      <c r="E6933">
        <v>70</v>
      </c>
      <c r="F6933">
        <v>63.27</v>
      </c>
      <c r="G6933" t="s">
        <v>10058</v>
      </c>
      <c r="H6933" t="s">
        <v>13</v>
      </c>
      <c r="I6933" t="s">
        <v>15812</v>
      </c>
      <c r="J6933" t="s">
        <v>15813</v>
      </c>
    </row>
    <row r="6934" spans="1:10" x14ac:dyDescent="0.25">
      <c r="A6934" t="s">
        <v>15814</v>
      </c>
      <c r="B6934">
        <v>2017</v>
      </c>
      <c r="C6934" t="s">
        <v>3488</v>
      </c>
      <c r="D6934">
        <v>168</v>
      </c>
      <c r="E6934">
        <v>67</v>
      </c>
      <c r="F6934">
        <v>99</v>
      </c>
      <c r="G6934" t="s">
        <v>3492</v>
      </c>
      <c r="H6934" t="s">
        <v>25</v>
      </c>
      <c r="I6934" t="s">
        <v>15815</v>
      </c>
      <c r="J6934" t="s">
        <v>15816</v>
      </c>
    </row>
    <row r="6935" spans="1:10" x14ac:dyDescent="0.25">
      <c r="A6935" t="s">
        <v>15814</v>
      </c>
      <c r="B6935">
        <v>2017</v>
      </c>
      <c r="C6935" t="s">
        <v>3488</v>
      </c>
      <c r="D6935">
        <v>168</v>
      </c>
      <c r="E6935">
        <v>68</v>
      </c>
      <c r="F6935">
        <v>100</v>
      </c>
      <c r="G6935" t="s">
        <v>3492</v>
      </c>
      <c r="H6935" t="s">
        <v>25</v>
      </c>
      <c r="I6935" t="s">
        <v>15817</v>
      </c>
      <c r="J6935" t="s">
        <v>15818</v>
      </c>
    </row>
    <row r="6936" spans="1:10" x14ac:dyDescent="0.25">
      <c r="A6936" t="s">
        <v>15814</v>
      </c>
      <c r="B6936">
        <v>2017</v>
      </c>
      <c r="C6936" t="s">
        <v>3488</v>
      </c>
      <c r="D6936">
        <v>168</v>
      </c>
      <c r="E6936">
        <v>69</v>
      </c>
      <c r="F6936">
        <v>100</v>
      </c>
      <c r="G6936" t="s">
        <v>3492</v>
      </c>
      <c r="H6936" t="s">
        <v>25</v>
      </c>
      <c r="I6936" t="s">
        <v>15819</v>
      </c>
      <c r="J6936" t="s">
        <v>15820</v>
      </c>
    </row>
    <row r="6937" spans="1:10" x14ac:dyDescent="0.25">
      <c r="A6937" t="s">
        <v>15814</v>
      </c>
      <c r="B6937">
        <v>2017</v>
      </c>
      <c r="C6937" t="s">
        <v>3488</v>
      </c>
      <c r="D6937">
        <v>168</v>
      </c>
      <c r="E6937">
        <v>70</v>
      </c>
      <c r="F6937">
        <v>95</v>
      </c>
      <c r="G6937" t="s">
        <v>3492</v>
      </c>
      <c r="H6937" t="s">
        <v>25</v>
      </c>
      <c r="I6937" t="s">
        <v>15821</v>
      </c>
      <c r="J6937" t="s">
        <v>15822</v>
      </c>
    </row>
    <row r="6938" spans="1:10" x14ac:dyDescent="0.25">
      <c r="A6938" t="s">
        <v>15814</v>
      </c>
      <c r="B6938">
        <v>2017</v>
      </c>
      <c r="C6938" t="s">
        <v>3488</v>
      </c>
      <c r="D6938">
        <v>168</v>
      </c>
      <c r="E6938">
        <v>71</v>
      </c>
      <c r="F6938">
        <v>78</v>
      </c>
      <c r="G6938" t="s">
        <v>3492</v>
      </c>
      <c r="H6938" t="s">
        <v>25</v>
      </c>
      <c r="I6938" t="s">
        <v>15823</v>
      </c>
      <c r="J6938" t="s">
        <v>15824</v>
      </c>
    </row>
    <row r="6939" spans="1:10" x14ac:dyDescent="0.25">
      <c r="A6939" t="s">
        <v>15825</v>
      </c>
      <c r="B6939">
        <v>2017</v>
      </c>
      <c r="C6939" t="s">
        <v>10057</v>
      </c>
      <c r="D6939">
        <v>167</v>
      </c>
      <c r="E6939">
        <v>70</v>
      </c>
      <c r="F6939">
        <v>53.79</v>
      </c>
      <c r="G6939" t="s">
        <v>10058</v>
      </c>
      <c r="H6939" t="s">
        <v>13</v>
      </c>
      <c r="I6939" t="s">
        <v>15826</v>
      </c>
      <c r="J6939" t="s">
        <v>15827</v>
      </c>
    </row>
    <row r="6940" spans="1:10" x14ac:dyDescent="0.25">
      <c r="A6940" t="s">
        <v>15825</v>
      </c>
      <c r="B6940">
        <v>2017</v>
      </c>
      <c r="C6940" t="s">
        <v>10057</v>
      </c>
      <c r="D6940">
        <v>167</v>
      </c>
      <c r="E6940">
        <v>71</v>
      </c>
      <c r="F6940">
        <v>29.1</v>
      </c>
      <c r="G6940" t="s">
        <v>10058</v>
      </c>
      <c r="H6940" t="s">
        <v>13</v>
      </c>
      <c r="I6940" t="s">
        <v>15828</v>
      </c>
      <c r="J6940" t="s">
        <v>15829</v>
      </c>
    </row>
    <row r="6941" spans="1:10" x14ac:dyDescent="0.25">
      <c r="A6941" t="s">
        <v>15825</v>
      </c>
      <c r="B6941">
        <v>2017</v>
      </c>
      <c r="C6941" t="s">
        <v>10057</v>
      </c>
      <c r="D6941">
        <v>167</v>
      </c>
      <c r="E6941">
        <v>72</v>
      </c>
      <c r="F6941">
        <v>82.46</v>
      </c>
      <c r="G6941" t="s">
        <v>10058</v>
      </c>
      <c r="H6941" t="s">
        <v>13</v>
      </c>
      <c r="I6941" t="s">
        <v>15830</v>
      </c>
      <c r="J6941" t="s">
        <v>15831</v>
      </c>
    </row>
    <row r="6942" spans="1:10" x14ac:dyDescent="0.25">
      <c r="A6942" t="s">
        <v>15832</v>
      </c>
      <c r="B6942">
        <v>2017</v>
      </c>
      <c r="C6942" t="s">
        <v>3488</v>
      </c>
      <c r="D6942">
        <v>169</v>
      </c>
      <c r="E6942">
        <v>67</v>
      </c>
      <c r="F6942">
        <v>97</v>
      </c>
      <c r="G6942" t="s">
        <v>3492</v>
      </c>
      <c r="H6942" t="s">
        <v>25</v>
      </c>
      <c r="I6942" t="s">
        <v>15833</v>
      </c>
      <c r="J6942" t="s">
        <v>15834</v>
      </c>
    </row>
    <row r="6943" spans="1:10" x14ac:dyDescent="0.25">
      <c r="A6943" t="s">
        <v>15832</v>
      </c>
      <c r="B6943">
        <v>2017</v>
      </c>
      <c r="C6943" t="s">
        <v>3488</v>
      </c>
      <c r="D6943">
        <v>169</v>
      </c>
      <c r="E6943">
        <v>68</v>
      </c>
      <c r="F6943">
        <v>85</v>
      </c>
      <c r="G6943" t="s">
        <v>3492</v>
      </c>
      <c r="H6943" t="s">
        <v>25</v>
      </c>
      <c r="I6943" t="s">
        <v>15835</v>
      </c>
      <c r="J6943" t="s">
        <v>15836</v>
      </c>
    </row>
    <row r="6944" spans="1:10" x14ac:dyDescent="0.25">
      <c r="A6944" t="s">
        <v>15832</v>
      </c>
      <c r="B6944">
        <v>2017</v>
      </c>
      <c r="C6944" t="s">
        <v>3488</v>
      </c>
      <c r="D6944">
        <v>169</v>
      </c>
      <c r="E6944">
        <v>69</v>
      </c>
      <c r="F6944">
        <v>95</v>
      </c>
      <c r="G6944" t="s">
        <v>3492</v>
      </c>
      <c r="H6944" t="s">
        <v>25</v>
      </c>
      <c r="I6944" t="s">
        <v>15837</v>
      </c>
      <c r="J6944" t="s">
        <v>15838</v>
      </c>
    </row>
    <row r="6945" spans="1:10" x14ac:dyDescent="0.25">
      <c r="A6945" t="s">
        <v>15832</v>
      </c>
      <c r="B6945">
        <v>2017</v>
      </c>
      <c r="C6945" t="s">
        <v>3488</v>
      </c>
      <c r="D6945">
        <v>169</v>
      </c>
      <c r="E6945">
        <v>70</v>
      </c>
      <c r="F6945">
        <v>100</v>
      </c>
      <c r="G6945" t="s">
        <v>3492</v>
      </c>
      <c r="H6945" t="s">
        <v>25</v>
      </c>
      <c r="I6945" t="s">
        <v>15839</v>
      </c>
      <c r="J6945" t="s">
        <v>15840</v>
      </c>
    </row>
    <row r="6946" spans="1:10" x14ac:dyDescent="0.25">
      <c r="A6946" t="s">
        <v>15841</v>
      </c>
      <c r="B6946">
        <v>2017</v>
      </c>
      <c r="C6946" t="s">
        <v>10057</v>
      </c>
      <c r="D6946">
        <v>168</v>
      </c>
      <c r="E6946">
        <v>67</v>
      </c>
      <c r="F6946">
        <v>44.81</v>
      </c>
      <c r="G6946" t="s">
        <v>10110</v>
      </c>
      <c r="H6946" t="s">
        <v>25</v>
      </c>
      <c r="I6946" t="s">
        <v>15842</v>
      </c>
      <c r="J6946" t="s">
        <v>15843</v>
      </c>
    </row>
    <row r="6947" spans="1:10" x14ac:dyDescent="0.25">
      <c r="A6947" t="s">
        <v>15841</v>
      </c>
      <c r="B6947">
        <v>2017</v>
      </c>
      <c r="C6947" t="s">
        <v>10057</v>
      </c>
      <c r="D6947">
        <v>168</v>
      </c>
      <c r="E6947">
        <v>68</v>
      </c>
      <c r="F6947">
        <v>30.85</v>
      </c>
      <c r="G6947" t="s">
        <v>10110</v>
      </c>
      <c r="H6947" t="s">
        <v>25</v>
      </c>
      <c r="I6947" t="s">
        <v>15844</v>
      </c>
      <c r="J6947" t="s">
        <v>15845</v>
      </c>
    </row>
    <row r="6948" spans="1:10" x14ac:dyDescent="0.25">
      <c r="A6948" t="s">
        <v>15841</v>
      </c>
      <c r="B6948">
        <v>2017</v>
      </c>
      <c r="C6948" t="s">
        <v>10057</v>
      </c>
      <c r="D6948">
        <v>168</v>
      </c>
      <c r="E6948">
        <v>69</v>
      </c>
      <c r="F6948">
        <v>23.13</v>
      </c>
      <c r="G6948" t="s">
        <v>10110</v>
      </c>
      <c r="H6948" t="s">
        <v>25</v>
      </c>
      <c r="I6948" t="s">
        <v>15846</v>
      </c>
      <c r="J6948" t="s">
        <v>15847</v>
      </c>
    </row>
    <row r="6949" spans="1:10" x14ac:dyDescent="0.25">
      <c r="A6949" t="s">
        <v>15841</v>
      </c>
      <c r="B6949">
        <v>2017</v>
      </c>
      <c r="C6949" t="s">
        <v>10057</v>
      </c>
      <c r="D6949">
        <v>168</v>
      </c>
      <c r="E6949">
        <v>70</v>
      </c>
      <c r="F6949">
        <v>96.71</v>
      </c>
      <c r="G6949" t="s">
        <v>10110</v>
      </c>
      <c r="H6949" t="s">
        <v>25</v>
      </c>
      <c r="I6949" t="s">
        <v>15848</v>
      </c>
      <c r="J6949" t="s">
        <v>15849</v>
      </c>
    </row>
    <row r="6950" spans="1:10" x14ac:dyDescent="0.25">
      <c r="A6950" t="s">
        <v>15841</v>
      </c>
      <c r="B6950">
        <v>2017</v>
      </c>
      <c r="C6950" t="s">
        <v>10057</v>
      </c>
      <c r="D6950">
        <v>168</v>
      </c>
      <c r="E6950">
        <v>71</v>
      </c>
      <c r="F6950">
        <v>88.28</v>
      </c>
      <c r="G6950" t="s">
        <v>10058</v>
      </c>
      <c r="H6950" t="s">
        <v>13</v>
      </c>
      <c r="I6950" t="s">
        <v>15850</v>
      </c>
      <c r="J6950" t="s">
        <v>15851</v>
      </c>
    </row>
    <row r="6951" spans="1:10" x14ac:dyDescent="0.25">
      <c r="A6951" t="s">
        <v>15852</v>
      </c>
      <c r="B6951">
        <v>2017</v>
      </c>
      <c r="C6951" t="s">
        <v>3488</v>
      </c>
      <c r="D6951">
        <v>167</v>
      </c>
      <c r="E6951">
        <v>70</v>
      </c>
      <c r="F6951">
        <v>94</v>
      </c>
      <c r="G6951" t="s">
        <v>3492</v>
      </c>
      <c r="H6951" t="s">
        <v>25</v>
      </c>
      <c r="I6951" t="s">
        <v>15853</v>
      </c>
      <c r="J6951" t="s">
        <v>15854</v>
      </c>
    </row>
    <row r="6952" spans="1:10" x14ac:dyDescent="0.25">
      <c r="A6952" t="s">
        <v>15852</v>
      </c>
      <c r="B6952">
        <v>2017</v>
      </c>
      <c r="C6952" t="s">
        <v>3488</v>
      </c>
      <c r="D6952">
        <v>167</v>
      </c>
      <c r="E6952">
        <v>71</v>
      </c>
      <c r="F6952">
        <v>38</v>
      </c>
      <c r="G6952" t="s">
        <v>3489</v>
      </c>
      <c r="H6952" t="s">
        <v>13</v>
      </c>
      <c r="I6952" t="s">
        <v>15855</v>
      </c>
      <c r="J6952" t="s">
        <v>15856</v>
      </c>
    </row>
    <row r="6953" spans="1:10" x14ac:dyDescent="0.25">
      <c r="A6953" t="s">
        <v>15852</v>
      </c>
      <c r="B6953">
        <v>2017</v>
      </c>
      <c r="C6953" t="s">
        <v>3488</v>
      </c>
      <c r="D6953">
        <v>167</v>
      </c>
      <c r="E6953">
        <v>72</v>
      </c>
      <c r="F6953">
        <v>1</v>
      </c>
      <c r="G6953" t="s">
        <v>3489</v>
      </c>
      <c r="H6953" t="s">
        <v>13</v>
      </c>
      <c r="I6953" t="s">
        <v>15857</v>
      </c>
      <c r="J6953" t="s">
        <v>15858</v>
      </c>
    </row>
    <row r="6954" spans="1:10" x14ac:dyDescent="0.25">
      <c r="A6954" t="s">
        <v>15859</v>
      </c>
      <c r="B6954">
        <v>2018</v>
      </c>
      <c r="C6954" t="s">
        <v>10057</v>
      </c>
      <c r="D6954">
        <v>169</v>
      </c>
      <c r="E6954">
        <v>67</v>
      </c>
      <c r="F6954">
        <v>96.81</v>
      </c>
      <c r="G6954" t="s">
        <v>10110</v>
      </c>
      <c r="H6954" t="s">
        <v>25</v>
      </c>
      <c r="I6954" t="s">
        <v>15860</v>
      </c>
      <c r="J6954" t="s">
        <v>15861</v>
      </c>
    </row>
    <row r="6955" spans="1:10" x14ac:dyDescent="0.25">
      <c r="A6955" t="s">
        <v>15859</v>
      </c>
      <c r="B6955">
        <v>2018</v>
      </c>
      <c r="C6955" t="s">
        <v>10057</v>
      </c>
      <c r="D6955">
        <v>169</v>
      </c>
      <c r="E6955">
        <v>68</v>
      </c>
      <c r="F6955">
        <v>84.56</v>
      </c>
      <c r="G6955" t="s">
        <v>10110</v>
      </c>
      <c r="H6955" t="s">
        <v>25</v>
      </c>
      <c r="I6955" t="s">
        <v>15862</v>
      </c>
      <c r="J6955" t="s">
        <v>15863</v>
      </c>
    </row>
    <row r="6956" spans="1:10" x14ac:dyDescent="0.25">
      <c r="A6956" t="s">
        <v>15859</v>
      </c>
      <c r="B6956">
        <v>2018</v>
      </c>
      <c r="C6956" t="s">
        <v>10057</v>
      </c>
      <c r="D6956">
        <v>169</v>
      </c>
      <c r="E6956">
        <v>69</v>
      </c>
      <c r="F6956">
        <v>49.43</v>
      </c>
      <c r="G6956" t="s">
        <v>10058</v>
      </c>
      <c r="H6956" t="s">
        <v>13</v>
      </c>
      <c r="I6956" t="s">
        <v>15864</v>
      </c>
      <c r="J6956" t="s">
        <v>15865</v>
      </c>
    </row>
    <row r="6957" spans="1:10" x14ac:dyDescent="0.25">
      <c r="A6957" t="s">
        <v>15859</v>
      </c>
      <c r="B6957">
        <v>2018</v>
      </c>
      <c r="C6957" t="s">
        <v>10057</v>
      </c>
      <c r="D6957">
        <v>169</v>
      </c>
      <c r="E6957">
        <v>70</v>
      </c>
      <c r="F6957">
        <v>69.69</v>
      </c>
      <c r="G6957" t="s">
        <v>10058</v>
      </c>
      <c r="H6957" t="s">
        <v>13</v>
      </c>
      <c r="I6957" t="s">
        <v>15866</v>
      </c>
      <c r="J6957" t="s">
        <v>15867</v>
      </c>
    </row>
    <row r="6958" spans="1:10" x14ac:dyDescent="0.25">
      <c r="A6958" t="s">
        <v>15868</v>
      </c>
      <c r="B6958">
        <v>2018</v>
      </c>
      <c r="C6958" t="s">
        <v>3488</v>
      </c>
      <c r="D6958">
        <v>168</v>
      </c>
      <c r="E6958">
        <v>67</v>
      </c>
      <c r="F6958">
        <v>98</v>
      </c>
      <c r="G6958" t="s">
        <v>3492</v>
      </c>
      <c r="H6958" t="s">
        <v>25</v>
      </c>
      <c r="I6958" t="s">
        <v>15869</v>
      </c>
      <c r="J6958" t="s">
        <v>15870</v>
      </c>
    </row>
    <row r="6959" spans="1:10" x14ac:dyDescent="0.25">
      <c r="A6959" t="s">
        <v>15868</v>
      </c>
      <c r="B6959">
        <v>2018</v>
      </c>
      <c r="C6959" t="s">
        <v>3488</v>
      </c>
      <c r="D6959">
        <v>168</v>
      </c>
      <c r="E6959">
        <v>68</v>
      </c>
      <c r="F6959">
        <v>94</v>
      </c>
      <c r="G6959" t="s">
        <v>3492</v>
      </c>
      <c r="H6959" t="s">
        <v>25</v>
      </c>
      <c r="I6959" t="s">
        <v>15871</v>
      </c>
      <c r="J6959" t="s">
        <v>15872</v>
      </c>
    </row>
    <row r="6960" spans="1:10" x14ac:dyDescent="0.25">
      <c r="A6960" t="s">
        <v>15868</v>
      </c>
      <c r="B6960">
        <v>2018</v>
      </c>
      <c r="C6960" t="s">
        <v>3488</v>
      </c>
      <c r="D6960">
        <v>168</v>
      </c>
      <c r="E6960">
        <v>69</v>
      </c>
      <c r="F6960">
        <v>47</v>
      </c>
      <c r="G6960" t="s">
        <v>3489</v>
      </c>
      <c r="H6960" t="s">
        <v>13</v>
      </c>
      <c r="I6960" t="s">
        <v>15873</v>
      </c>
      <c r="J6960" t="s">
        <v>15874</v>
      </c>
    </row>
    <row r="6961" spans="1:10" x14ac:dyDescent="0.25">
      <c r="A6961" t="s">
        <v>15868</v>
      </c>
      <c r="B6961">
        <v>2018</v>
      </c>
      <c r="C6961" t="s">
        <v>3488</v>
      </c>
      <c r="D6961">
        <v>168</v>
      </c>
      <c r="E6961">
        <v>70</v>
      </c>
      <c r="F6961">
        <v>46</v>
      </c>
      <c r="G6961" t="s">
        <v>3489</v>
      </c>
      <c r="H6961" t="s">
        <v>13</v>
      </c>
      <c r="I6961" t="s">
        <v>15875</v>
      </c>
      <c r="J6961" t="s">
        <v>15876</v>
      </c>
    </row>
    <row r="6962" spans="1:10" x14ac:dyDescent="0.25">
      <c r="A6962" t="s">
        <v>15868</v>
      </c>
      <c r="B6962">
        <v>2018</v>
      </c>
      <c r="C6962" t="s">
        <v>3488</v>
      </c>
      <c r="D6962">
        <v>168</v>
      </c>
      <c r="E6962">
        <v>71</v>
      </c>
      <c r="F6962">
        <v>53</v>
      </c>
      <c r="G6962" t="s">
        <v>3492</v>
      </c>
      <c r="H6962" t="s">
        <v>25</v>
      </c>
      <c r="I6962" t="s">
        <v>15877</v>
      </c>
      <c r="J6962" t="s">
        <v>15878</v>
      </c>
    </row>
    <row r="6963" spans="1:10" x14ac:dyDescent="0.25">
      <c r="A6963" t="s">
        <v>15879</v>
      </c>
      <c r="B6963">
        <v>2018</v>
      </c>
      <c r="C6963" t="s">
        <v>10057</v>
      </c>
      <c r="D6963">
        <v>167</v>
      </c>
      <c r="E6963">
        <v>70</v>
      </c>
      <c r="F6963">
        <v>3.47</v>
      </c>
      <c r="G6963" t="s">
        <v>10058</v>
      </c>
      <c r="H6963" t="s">
        <v>13</v>
      </c>
      <c r="I6963" t="s">
        <v>15880</v>
      </c>
      <c r="J6963" t="s">
        <v>15881</v>
      </c>
    </row>
    <row r="6964" spans="1:10" x14ac:dyDescent="0.25">
      <c r="A6964" t="s">
        <v>15879</v>
      </c>
      <c r="B6964">
        <v>2018</v>
      </c>
      <c r="C6964" t="s">
        <v>10057</v>
      </c>
      <c r="D6964">
        <v>167</v>
      </c>
      <c r="E6964">
        <v>71</v>
      </c>
      <c r="F6964">
        <v>7.75</v>
      </c>
      <c r="G6964" t="s">
        <v>10058</v>
      </c>
      <c r="H6964" t="s">
        <v>13</v>
      </c>
      <c r="I6964" t="s">
        <v>15882</v>
      </c>
      <c r="J6964" t="s">
        <v>15883</v>
      </c>
    </row>
    <row r="6965" spans="1:10" x14ac:dyDescent="0.25">
      <c r="A6965" t="s">
        <v>15879</v>
      </c>
      <c r="B6965">
        <v>2018</v>
      </c>
      <c r="C6965" t="s">
        <v>10057</v>
      </c>
      <c r="D6965">
        <v>167</v>
      </c>
      <c r="E6965">
        <v>72</v>
      </c>
      <c r="F6965">
        <v>3.44</v>
      </c>
      <c r="G6965" t="s">
        <v>10058</v>
      </c>
      <c r="H6965" t="s">
        <v>13</v>
      </c>
      <c r="I6965" t="s">
        <v>15884</v>
      </c>
      <c r="J6965" t="s">
        <v>15885</v>
      </c>
    </row>
    <row r="6966" spans="1:10" x14ac:dyDescent="0.25">
      <c r="A6966" t="s">
        <v>15886</v>
      </c>
      <c r="B6966">
        <v>2018</v>
      </c>
      <c r="C6966" t="s">
        <v>3488</v>
      </c>
      <c r="D6966">
        <v>169</v>
      </c>
      <c r="E6966">
        <v>67</v>
      </c>
      <c r="F6966">
        <v>100</v>
      </c>
      <c r="G6966" t="s">
        <v>3492</v>
      </c>
      <c r="H6966" t="s">
        <v>25</v>
      </c>
      <c r="I6966" t="s">
        <v>15887</v>
      </c>
      <c r="J6966" t="s">
        <v>15888</v>
      </c>
    </row>
    <row r="6967" spans="1:10" x14ac:dyDescent="0.25">
      <c r="A6967" t="s">
        <v>15886</v>
      </c>
      <c r="B6967">
        <v>2018</v>
      </c>
      <c r="C6967" t="s">
        <v>3488</v>
      </c>
      <c r="D6967">
        <v>169</v>
      </c>
      <c r="E6967">
        <v>68</v>
      </c>
      <c r="F6967">
        <v>98</v>
      </c>
      <c r="G6967" t="s">
        <v>3492</v>
      </c>
      <c r="H6967" t="s">
        <v>25</v>
      </c>
      <c r="I6967" t="s">
        <v>15889</v>
      </c>
      <c r="J6967" t="s">
        <v>15890</v>
      </c>
    </row>
    <row r="6968" spans="1:10" x14ac:dyDescent="0.25">
      <c r="A6968" t="s">
        <v>15886</v>
      </c>
      <c r="B6968">
        <v>2018</v>
      </c>
      <c r="C6968" t="s">
        <v>3488</v>
      </c>
      <c r="D6968">
        <v>169</v>
      </c>
      <c r="E6968">
        <v>69</v>
      </c>
      <c r="F6968">
        <v>93</v>
      </c>
      <c r="G6968" t="s">
        <v>3492</v>
      </c>
      <c r="H6968" t="s">
        <v>25</v>
      </c>
      <c r="I6968" t="s">
        <v>15891</v>
      </c>
      <c r="J6968" t="s">
        <v>15892</v>
      </c>
    </row>
    <row r="6969" spans="1:10" x14ac:dyDescent="0.25">
      <c r="A6969" t="s">
        <v>15886</v>
      </c>
      <c r="B6969">
        <v>2018</v>
      </c>
      <c r="C6969" t="s">
        <v>3488</v>
      </c>
      <c r="D6969">
        <v>169</v>
      </c>
      <c r="E6969">
        <v>70</v>
      </c>
      <c r="F6969">
        <v>86</v>
      </c>
      <c r="G6969" t="s">
        <v>3492</v>
      </c>
      <c r="H6969" t="s">
        <v>25</v>
      </c>
      <c r="I6969" t="s">
        <v>15893</v>
      </c>
      <c r="J6969" t="s">
        <v>15894</v>
      </c>
    </row>
    <row r="6970" spans="1:10" x14ac:dyDescent="0.25">
      <c r="A6970" t="s">
        <v>15895</v>
      </c>
      <c r="B6970">
        <v>2018</v>
      </c>
      <c r="C6970" t="s">
        <v>10057</v>
      </c>
      <c r="D6970">
        <v>168</v>
      </c>
      <c r="E6970">
        <v>67</v>
      </c>
      <c r="F6970">
        <v>78.87</v>
      </c>
      <c r="G6970" t="s">
        <v>10110</v>
      </c>
      <c r="H6970" t="s">
        <v>25</v>
      </c>
      <c r="I6970" t="s">
        <v>15896</v>
      </c>
      <c r="J6970" t="s">
        <v>15897</v>
      </c>
    </row>
    <row r="6971" spans="1:10" x14ac:dyDescent="0.25">
      <c r="A6971" t="s">
        <v>15895</v>
      </c>
      <c r="B6971">
        <v>2018</v>
      </c>
      <c r="C6971" t="s">
        <v>10057</v>
      </c>
      <c r="D6971">
        <v>168</v>
      </c>
      <c r="E6971">
        <v>68</v>
      </c>
      <c r="F6971">
        <v>75.150000000000006</v>
      </c>
      <c r="G6971" t="s">
        <v>10110</v>
      </c>
      <c r="H6971" t="s">
        <v>25</v>
      </c>
      <c r="I6971" t="s">
        <v>15898</v>
      </c>
      <c r="J6971" t="s">
        <v>15899</v>
      </c>
    </row>
    <row r="6972" spans="1:10" x14ac:dyDescent="0.25">
      <c r="A6972" t="s">
        <v>15895</v>
      </c>
      <c r="B6972">
        <v>2018</v>
      </c>
      <c r="C6972" t="s">
        <v>10057</v>
      </c>
      <c r="D6972">
        <v>168</v>
      </c>
      <c r="E6972">
        <v>69</v>
      </c>
      <c r="F6972">
        <v>87.78</v>
      </c>
      <c r="G6972" t="s">
        <v>10110</v>
      </c>
      <c r="H6972" t="s">
        <v>25</v>
      </c>
      <c r="I6972" t="s">
        <v>15900</v>
      </c>
      <c r="J6972" t="s">
        <v>15901</v>
      </c>
    </row>
    <row r="6973" spans="1:10" x14ac:dyDescent="0.25">
      <c r="A6973" t="s">
        <v>15895</v>
      </c>
      <c r="B6973">
        <v>2018</v>
      </c>
      <c r="C6973" t="s">
        <v>10057</v>
      </c>
      <c r="D6973">
        <v>168</v>
      </c>
      <c r="E6973">
        <v>70</v>
      </c>
      <c r="F6973">
        <v>52.07</v>
      </c>
      <c r="G6973" t="s">
        <v>10058</v>
      </c>
      <c r="H6973" t="s">
        <v>13</v>
      </c>
      <c r="I6973" t="s">
        <v>15902</v>
      </c>
      <c r="J6973" t="s">
        <v>15903</v>
      </c>
    </row>
    <row r="6974" spans="1:10" x14ac:dyDescent="0.25">
      <c r="A6974" t="s">
        <v>15895</v>
      </c>
      <c r="B6974">
        <v>2018</v>
      </c>
      <c r="C6974" t="s">
        <v>10057</v>
      </c>
      <c r="D6974">
        <v>168</v>
      </c>
      <c r="E6974">
        <v>71</v>
      </c>
      <c r="F6974">
        <v>9.4600000000000009</v>
      </c>
      <c r="G6974" t="s">
        <v>10058</v>
      </c>
      <c r="H6974" t="s">
        <v>13</v>
      </c>
      <c r="I6974" t="s">
        <v>15904</v>
      </c>
      <c r="J6974" t="s">
        <v>15905</v>
      </c>
    </row>
    <row r="6975" spans="1:10" x14ac:dyDescent="0.25">
      <c r="A6975" t="s">
        <v>15906</v>
      </c>
      <c r="B6975">
        <v>2018</v>
      </c>
      <c r="C6975" t="s">
        <v>3488</v>
      </c>
      <c r="D6975">
        <v>167</v>
      </c>
      <c r="E6975">
        <v>70</v>
      </c>
      <c r="F6975">
        <v>38</v>
      </c>
      <c r="G6975" t="s">
        <v>3489</v>
      </c>
      <c r="H6975" t="s">
        <v>13</v>
      </c>
      <c r="I6975" t="s">
        <v>15907</v>
      </c>
      <c r="J6975" t="s">
        <v>15908</v>
      </c>
    </row>
    <row r="6976" spans="1:10" x14ac:dyDescent="0.25">
      <c r="A6976" t="s">
        <v>15906</v>
      </c>
      <c r="B6976">
        <v>2018</v>
      </c>
      <c r="C6976" t="s">
        <v>3488</v>
      </c>
      <c r="D6976">
        <v>167</v>
      </c>
      <c r="E6976">
        <v>71</v>
      </c>
      <c r="F6976">
        <v>15</v>
      </c>
      <c r="G6976" t="s">
        <v>3489</v>
      </c>
      <c r="H6976" t="s">
        <v>13</v>
      </c>
      <c r="I6976" t="s">
        <v>15909</v>
      </c>
      <c r="J6976" t="s">
        <v>15910</v>
      </c>
    </row>
    <row r="6977" spans="1:10" x14ac:dyDescent="0.25">
      <c r="A6977" t="s">
        <v>15906</v>
      </c>
      <c r="B6977">
        <v>2018</v>
      </c>
      <c r="C6977" t="s">
        <v>3488</v>
      </c>
      <c r="D6977">
        <v>167</v>
      </c>
      <c r="E6977">
        <v>72</v>
      </c>
      <c r="F6977">
        <v>42</v>
      </c>
      <c r="G6977" t="s">
        <v>3492</v>
      </c>
      <c r="H6977" t="s">
        <v>25</v>
      </c>
      <c r="I6977" t="s">
        <v>15911</v>
      </c>
      <c r="J6977" t="s">
        <v>15912</v>
      </c>
    </row>
    <row r="6978" spans="1:10" x14ac:dyDescent="0.25">
      <c r="A6978" t="s">
        <v>15913</v>
      </c>
      <c r="B6978">
        <v>2018</v>
      </c>
      <c r="C6978" t="s">
        <v>10057</v>
      </c>
      <c r="D6978">
        <v>169</v>
      </c>
      <c r="E6978">
        <v>67</v>
      </c>
      <c r="F6978">
        <v>97.35</v>
      </c>
      <c r="G6978" t="s">
        <v>10110</v>
      </c>
      <c r="H6978" t="s">
        <v>25</v>
      </c>
      <c r="I6978" t="s">
        <v>15914</v>
      </c>
      <c r="J6978" t="s">
        <v>15915</v>
      </c>
    </row>
    <row r="6979" spans="1:10" x14ac:dyDescent="0.25">
      <c r="A6979" t="s">
        <v>15913</v>
      </c>
      <c r="B6979">
        <v>2018</v>
      </c>
      <c r="C6979" t="s">
        <v>10057</v>
      </c>
      <c r="D6979">
        <v>169</v>
      </c>
      <c r="E6979">
        <v>68</v>
      </c>
      <c r="F6979">
        <v>63.5</v>
      </c>
      <c r="G6979" t="s">
        <v>10058</v>
      </c>
      <c r="H6979" t="s">
        <v>13</v>
      </c>
      <c r="I6979" t="s">
        <v>15916</v>
      </c>
      <c r="J6979" t="s">
        <v>15917</v>
      </c>
    </row>
    <row r="6980" spans="1:10" x14ac:dyDescent="0.25">
      <c r="A6980" t="s">
        <v>15913</v>
      </c>
      <c r="B6980">
        <v>2018</v>
      </c>
      <c r="C6980" t="s">
        <v>10057</v>
      </c>
      <c r="D6980">
        <v>169</v>
      </c>
      <c r="E6980">
        <v>69</v>
      </c>
      <c r="F6980">
        <v>26.41</v>
      </c>
      <c r="G6980" t="s">
        <v>10058</v>
      </c>
      <c r="H6980" t="s">
        <v>13</v>
      </c>
      <c r="I6980" t="s">
        <v>15918</v>
      </c>
      <c r="J6980" t="s">
        <v>15919</v>
      </c>
    </row>
    <row r="6981" spans="1:10" x14ac:dyDescent="0.25">
      <c r="A6981" t="s">
        <v>15913</v>
      </c>
      <c r="B6981">
        <v>2018</v>
      </c>
      <c r="C6981" t="s">
        <v>10057</v>
      </c>
      <c r="D6981">
        <v>169</v>
      </c>
      <c r="E6981">
        <v>70</v>
      </c>
      <c r="F6981">
        <v>4.43</v>
      </c>
      <c r="G6981" t="s">
        <v>10058</v>
      </c>
      <c r="H6981" t="s">
        <v>13</v>
      </c>
      <c r="I6981" t="s">
        <v>15920</v>
      </c>
      <c r="J6981" t="s">
        <v>15921</v>
      </c>
    </row>
    <row r="6982" spans="1:10" x14ac:dyDescent="0.25">
      <c r="A6982" t="s">
        <v>15922</v>
      </c>
      <c r="B6982">
        <v>2018</v>
      </c>
      <c r="C6982" t="s">
        <v>3488</v>
      </c>
      <c r="D6982">
        <v>168</v>
      </c>
      <c r="E6982">
        <v>67</v>
      </c>
      <c r="F6982">
        <v>87</v>
      </c>
      <c r="G6982" t="s">
        <v>3492</v>
      </c>
      <c r="H6982" t="s">
        <v>25</v>
      </c>
      <c r="I6982" t="s">
        <v>15923</v>
      </c>
      <c r="J6982" t="s">
        <v>15924</v>
      </c>
    </row>
    <row r="6983" spans="1:10" x14ac:dyDescent="0.25">
      <c r="A6983" t="s">
        <v>15922</v>
      </c>
      <c r="B6983">
        <v>2018</v>
      </c>
      <c r="C6983" t="s">
        <v>3488</v>
      </c>
      <c r="D6983">
        <v>168</v>
      </c>
      <c r="E6983">
        <v>68</v>
      </c>
      <c r="F6983">
        <v>76</v>
      </c>
      <c r="G6983" t="s">
        <v>3492</v>
      </c>
      <c r="H6983" t="s">
        <v>25</v>
      </c>
      <c r="I6983" t="s">
        <v>15925</v>
      </c>
      <c r="J6983" t="s">
        <v>15926</v>
      </c>
    </row>
    <row r="6984" spans="1:10" x14ac:dyDescent="0.25">
      <c r="A6984" t="s">
        <v>15922</v>
      </c>
      <c r="B6984">
        <v>2018</v>
      </c>
      <c r="C6984" t="s">
        <v>3488</v>
      </c>
      <c r="D6984">
        <v>168</v>
      </c>
      <c r="E6984">
        <v>69</v>
      </c>
      <c r="F6984">
        <v>31</v>
      </c>
      <c r="G6984" t="s">
        <v>3489</v>
      </c>
      <c r="H6984" t="s">
        <v>13</v>
      </c>
      <c r="I6984" t="s">
        <v>15927</v>
      </c>
      <c r="J6984" t="s">
        <v>15928</v>
      </c>
    </row>
    <row r="6985" spans="1:10" x14ac:dyDescent="0.25">
      <c r="A6985" t="s">
        <v>15922</v>
      </c>
      <c r="B6985">
        <v>2018</v>
      </c>
      <c r="C6985" t="s">
        <v>3488</v>
      </c>
      <c r="D6985">
        <v>168</v>
      </c>
      <c r="E6985">
        <v>70</v>
      </c>
      <c r="F6985">
        <v>30</v>
      </c>
      <c r="G6985" t="s">
        <v>3489</v>
      </c>
      <c r="H6985" t="s">
        <v>13</v>
      </c>
      <c r="I6985" t="s">
        <v>15929</v>
      </c>
      <c r="J6985" t="s">
        <v>15930</v>
      </c>
    </row>
    <row r="6986" spans="1:10" x14ac:dyDescent="0.25">
      <c r="A6986" t="s">
        <v>15922</v>
      </c>
      <c r="B6986">
        <v>2018</v>
      </c>
      <c r="C6986" t="s">
        <v>3488</v>
      </c>
      <c r="D6986">
        <v>168</v>
      </c>
      <c r="E6986">
        <v>71</v>
      </c>
      <c r="F6986">
        <v>7</v>
      </c>
      <c r="G6986" t="s">
        <v>3489</v>
      </c>
      <c r="H6986" t="s">
        <v>13</v>
      </c>
      <c r="I6986" t="s">
        <v>15931</v>
      </c>
      <c r="J6986" t="s">
        <v>15932</v>
      </c>
    </row>
    <row r="6987" spans="1:10" x14ac:dyDescent="0.25">
      <c r="A6987" t="s">
        <v>15933</v>
      </c>
      <c r="B6987">
        <v>2018</v>
      </c>
      <c r="C6987" t="s">
        <v>10057</v>
      </c>
      <c r="D6987">
        <v>167</v>
      </c>
      <c r="E6987">
        <v>70</v>
      </c>
      <c r="F6987">
        <v>35.19</v>
      </c>
      <c r="G6987" t="s">
        <v>10058</v>
      </c>
      <c r="H6987" t="s">
        <v>13</v>
      </c>
      <c r="I6987" t="s">
        <v>15934</v>
      </c>
      <c r="J6987" t="s">
        <v>15935</v>
      </c>
    </row>
    <row r="6988" spans="1:10" x14ac:dyDescent="0.25">
      <c r="A6988" t="s">
        <v>15933</v>
      </c>
      <c r="B6988">
        <v>2018</v>
      </c>
      <c r="C6988" t="s">
        <v>10057</v>
      </c>
      <c r="D6988">
        <v>167</v>
      </c>
      <c r="E6988">
        <v>71</v>
      </c>
      <c r="F6988">
        <v>17.53</v>
      </c>
      <c r="G6988" t="s">
        <v>10058</v>
      </c>
      <c r="H6988" t="s">
        <v>13</v>
      </c>
      <c r="I6988" t="s">
        <v>15936</v>
      </c>
      <c r="J6988" t="s">
        <v>15937</v>
      </c>
    </row>
    <row r="6989" spans="1:10" x14ac:dyDescent="0.25">
      <c r="A6989" t="s">
        <v>15933</v>
      </c>
      <c r="B6989">
        <v>2018</v>
      </c>
      <c r="C6989" t="s">
        <v>10057</v>
      </c>
      <c r="D6989">
        <v>167</v>
      </c>
      <c r="E6989">
        <v>72</v>
      </c>
      <c r="F6989">
        <v>65.19</v>
      </c>
      <c r="G6989" t="s">
        <v>10058</v>
      </c>
      <c r="H6989" t="s">
        <v>25</v>
      </c>
      <c r="I6989" t="s">
        <v>15938</v>
      </c>
      <c r="J6989" t="s">
        <v>15939</v>
      </c>
    </row>
    <row r="6990" spans="1:10" x14ac:dyDescent="0.25">
      <c r="A6990" t="s">
        <v>15940</v>
      </c>
      <c r="B6990">
        <v>2018</v>
      </c>
      <c r="C6990" t="s">
        <v>3488</v>
      </c>
      <c r="D6990">
        <v>169</v>
      </c>
      <c r="E6990">
        <v>67</v>
      </c>
      <c r="F6990">
        <v>50</v>
      </c>
      <c r="G6990" t="s">
        <v>3492</v>
      </c>
      <c r="H6990" t="s">
        <v>25</v>
      </c>
      <c r="I6990" t="s">
        <v>15941</v>
      </c>
      <c r="J6990" t="s">
        <v>15942</v>
      </c>
    </row>
    <row r="6991" spans="1:10" x14ac:dyDescent="0.25">
      <c r="A6991" t="s">
        <v>15940</v>
      </c>
      <c r="B6991">
        <v>2018</v>
      </c>
      <c r="C6991" t="s">
        <v>3488</v>
      </c>
      <c r="D6991">
        <v>169</v>
      </c>
      <c r="E6991">
        <v>68</v>
      </c>
      <c r="F6991">
        <v>54</v>
      </c>
      <c r="G6991" t="s">
        <v>3489</v>
      </c>
      <c r="H6991" t="s">
        <v>13</v>
      </c>
      <c r="I6991" t="s">
        <v>15943</v>
      </c>
      <c r="J6991" t="s">
        <v>15944</v>
      </c>
    </row>
    <row r="6992" spans="1:10" x14ac:dyDescent="0.25">
      <c r="A6992" t="s">
        <v>15940</v>
      </c>
      <c r="B6992">
        <v>2018</v>
      </c>
      <c r="C6992" t="s">
        <v>3488</v>
      </c>
      <c r="D6992">
        <v>169</v>
      </c>
      <c r="E6992">
        <v>69</v>
      </c>
      <c r="F6992">
        <v>44</v>
      </c>
      <c r="G6992" t="s">
        <v>3489</v>
      </c>
      <c r="H6992" t="s">
        <v>13</v>
      </c>
      <c r="I6992" t="s">
        <v>15945</v>
      </c>
      <c r="J6992" t="s">
        <v>15946</v>
      </c>
    </row>
    <row r="6993" spans="1:10" x14ac:dyDescent="0.25">
      <c r="A6993" t="s">
        <v>15940</v>
      </c>
      <c r="B6993">
        <v>2018</v>
      </c>
      <c r="C6993" t="s">
        <v>3488</v>
      </c>
      <c r="D6993">
        <v>169</v>
      </c>
      <c r="E6993">
        <v>70</v>
      </c>
      <c r="F6993">
        <v>11</v>
      </c>
      <c r="G6993" t="s">
        <v>3489</v>
      </c>
      <c r="H6993" t="s">
        <v>13</v>
      </c>
      <c r="I6993" t="s">
        <v>15947</v>
      </c>
      <c r="J6993" t="s">
        <v>15948</v>
      </c>
    </row>
    <row r="6994" spans="1:10" x14ac:dyDescent="0.25">
      <c r="A6994" t="s">
        <v>15949</v>
      </c>
      <c r="B6994">
        <v>2018</v>
      </c>
      <c r="C6994" t="s">
        <v>10057</v>
      </c>
      <c r="D6994">
        <v>168</v>
      </c>
      <c r="E6994">
        <v>67</v>
      </c>
      <c r="F6994">
        <v>56.41</v>
      </c>
      <c r="G6994" t="s">
        <v>10058</v>
      </c>
      <c r="H6994" t="s">
        <v>13</v>
      </c>
      <c r="I6994" t="s">
        <v>15950</v>
      </c>
      <c r="J6994" t="s">
        <v>15951</v>
      </c>
    </row>
    <row r="6995" spans="1:10" x14ac:dyDescent="0.25">
      <c r="A6995" t="s">
        <v>15949</v>
      </c>
      <c r="B6995">
        <v>2018</v>
      </c>
      <c r="C6995" t="s">
        <v>10057</v>
      </c>
      <c r="D6995">
        <v>168</v>
      </c>
      <c r="E6995">
        <v>68</v>
      </c>
      <c r="F6995">
        <v>46.69</v>
      </c>
      <c r="G6995" t="s">
        <v>10058</v>
      </c>
      <c r="H6995" t="s">
        <v>13</v>
      </c>
      <c r="I6995" t="s">
        <v>15952</v>
      </c>
      <c r="J6995" t="s">
        <v>15953</v>
      </c>
    </row>
    <row r="6996" spans="1:10" x14ac:dyDescent="0.25">
      <c r="A6996" t="s">
        <v>15949</v>
      </c>
      <c r="B6996">
        <v>2018</v>
      </c>
      <c r="C6996" t="s">
        <v>10057</v>
      </c>
      <c r="D6996">
        <v>168</v>
      </c>
      <c r="E6996">
        <v>69</v>
      </c>
      <c r="F6996">
        <v>59.88</v>
      </c>
      <c r="G6996" t="s">
        <v>10058</v>
      </c>
      <c r="H6996" t="s">
        <v>13</v>
      </c>
      <c r="I6996" t="s">
        <v>15954</v>
      </c>
      <c r="J6996" t="s">
        <v>15955</v>
      </c>
    </row>
    <row r="6997" spans="1:10" x14ac:dyDescent="0.25">
      <c r="A6997" t="s">
        <v>15949</v>
      </c>
      <c r="B6997">
        <v>2018</v>
      </c>
      <c r="C6997" t="s">
        <v>10057</v>
      </c>
      <c r="D6997">
        <v>168</v>
      </c>
      <c r="E6997">
        <v>70</v>
      </c>
      <c r="F6997">
        <v>44.71</v>
      </c>
      <c r="G6997" t="s">
        <v>10058</v>
      </c>
      <c r="H6997" t="s">
        <v>13</v>
      </c>
      <c r="I6997" t="s">
        <v>15956</v>
      </c>
      <c r="J6997" t="s">
        <v>15957</v>
      </c>
    </row>
    <row r="6998" spans="1:10" x14ac:dyDescent="0.25">
      <c r="A6998" t="s">
        <v>15949</v>
      </c>
      <c r="B6998">
        <v>2018</v>
      </c>
      <c r="C6998" t="s">
        <v>10057</v>
      </c>
      <c r="D6998">
        <v>168</v>
      </c>
      <c r="E6998">
        <v>71</v>
      </c>
      <c r="F6998">
        <v>60.06</v>
      </c>
      <c r="G6998" t="s">
        <v>10058</v>
      </c>
      <c r="H6998" t="s">
        <v>13</v>
      </c>
      <c r="I6998" t="s">
        <v>15958</v>
      </c>
      <c r="J6998" t="s">
        <v>15959</v>
      </c>
    </row>
    <row r="6999" spans="1:10" x14ac:dyDescent="0.25">
      <c r="A6999" t="s">
        <v>15960</v>
      </c>
      <c r="B6999">
        <v>2018</v>
      </c>
      <c r="C6999" t="s">
        <v>3488</v>
      </c>
      <c r="D6999">
        <v>167</v>
      </c>
      <c r="E6999">
        <v>70</v>
      </c>
      <c r="F6999">
        <v>93</v>
      </c>
      <c r="G6999" t="s">
        <v>3492</v>
      </c>
      <c r="H6999" t="s">
        <v>25</v>
      </c>
      <c r="I6999" t="s">
        <v>15961</v>
      </c>
      <c r="J6999" t="s">
        <v>15962</v>
      </c>
    </row>
    <row r="7000" spans="1:10" x14ac:dyDescent="0.25">
      <c r="A7000" t="s">
        <v>15960</v>
      </c>
      <c r="B7000">
        <v>2018</v>
      </c>
      <c r="C7000" t="s">
        <v>3488</v>
      </c>
      <c r="D7000">
        <v>167</v>
      </c>
      <c r="E7000">
        <v>71</v>
      </c>
      <c r="F7000">
        <v>65</v>
      </c>
      <c r="G7000" t="s">
        <v>3489</v>
      </c>
      <c r="H7000" t="s">
        <v>13</v>
      </c>
      <c r="I7000" t="s">
        <v>15963</v>
      </c>
      <c r="J7000" t="s">
        <v>15964</v>
      </c>
    </row>
    <row r="7001" spans="1:10" x14ac:dyDescent="0.25">
      <c r="A7001" t="s">
        <v>15960</v>
      </c>
      <c r="B7001">
        <v>2018</v>
      </c>
      <c r="C7001" t="s">
        <v>3488</v>
      </c>
      <c r="D7001">
        <v>167</v>
      </c>
      <c r="E7001">
        <v>72</v>
      </c>
      <c r="F7001">
        <v>59</v>
      </c>
      <c r="G7001" t="s">
        <v>3492</v>
      </c>
      <c r="H7001" t="s">
        <v>25</v>
      </c>
      <c r="I7001" t="s">
        <v>15965</v>
      </c>
      <c r="J7001" t="s">
        <v>15966</v>
      </c>
    </row>
    <row r="7002" spans="1:10" x14ac:dyDescent="0.25">
      <c r="A7002" t="s">
        <v>15967</v>
      </c>
      <c r="B7002">
        <v>2018</v>
      </c>
      <c r="C7002" t="s">
        <v>10057</v>
      </c>
      <c r="D7002">
        <v>169</v>
      </c>
      <c r="E7002">
        <v>67</v>
      </c>
      <c r="F7002">
        <v>24.99</v>
      </c>
      <c r="G7002" t="s">
        <v>10058</v>
      </c>
      <c r="H7002" t="s">
        <v>13</v>
      </c>
      <c r="I7002" t="s">
        <v>15968</v>
      </c>
      <c r="J7002" t="s">
        <v>15969</v>
      </c>
    </row>
    <row r="7003" spans="1:10" x14ac:dyDescent="0.25">
      <c r="A7003" t="s">
        <v>15967</v>
      </c>
      <c r="B7003">
        <v>2018</v>
      </c>
      <c r="C7003" t="s">
        <v>10057</v>
      </c>
      <c r="D7003">
        <v>169</v>
      </c>
      <c r="E7003">
        <v>68</v>
      </c>
      <c r="F7003">
        <v>31.99</v>
      </c>
      <c r="G7003" t="s">
        <v>10058</v>
      </c>
      <c r="H7003" t="s">
        <v>13</v>
      </c>
      <c r="I7003" t="s">
        <v>15970</v>
      </c>
      <c r="J7003" t="s">
        <v>15971</v>
      </c>
    </row>
    <row r="7004" spans="1:10" x14ac:dyDescent="0.25">
      <c r="A7004" t="s">
        <v>15967</v>
      </c>
      <c r="B7004">
        <v>2018</v>
      </c>
      <c r="C7004" t="s">
        <v>10057</v>
      </c>
      <c r="D7004">
        <v>169</v>
      </c>
      <c r="E7004">
        <v>69</v>
      </c>
      <c r="F7004">
        <v>27.85</v>
      </c>
      <c r="G7004" t="s">
        <v>10058</v>
      </c>
      <c r="H7004" t="s">
        <v>13</v>
      </c>
      <c r="I7004" t="s">
        <v>15972</v>
      </c>
      <c r="J7004" t="s">
        <v>15973</v>
      </c>
    </row>
    <row r="7005" spans="1:10" x14ac:dyDescent="0.25">
      <c r="A7005" t="s">
        <v>15967</v>
      </c>
      <c r="B7005">
        <v>2018</v>
      </c>
      <c r="C7005" t="s">
        <v>10057</v>
      </c>
      <c r="D7005">
        <v>169</v>
      </c>
      <c r="E7005">
        <v>70</v>
      </c>
      <c r="F7005">
        <v>66.45</v>
      </c>
      <c r="G7005" t="s">
        <v>10058</v>
      </c>
      <c r="H7005" t="s">
        <v>13</v>
      </c>
      <c r="I7005" t="s">
        <v>15974</v>
      </c>
      <c r="J7005" t="s">
        <v>15975</v>
      </c>
    </row>
    <row r="7006" spans="1:10" x14ac:dyDescent="0.25">
      <c r="A7006" t="s">
        <v>15976</v>
      </c>
      <c r="B7006">
        <v>2018</v>
      </c>
      <c r="C7006" t="s">
        <v>3488</v>
      </c>
      <c r="D7006">
        <v>168</v>
      </c>
      <c r="E7006">
        <v>67</v>
      </c>
      <c r="F7006">
        <v>100</v>
      </c>
      <c r="G7006" t="s">
        <v>3492</v>
      </c>
      <c r="H7006" t="s">
        <v>25</v>
      </c>
      <c r="I7006" t="s">
        <v>15977</v>
      </c>
      <c r="J7006" t="s">
        <v>15978</v>
      </c>
    </row>
    <row r="7007" spans="1:10" x14ac:dyDescent="0.25">
      <c r="A7007" t="s">
        <v>15976</v>
      </c>
      <c r="B7007">
        <v>2018</v>
      </c>
      <c r="C7007" t="s">
        <v>3488</v>
      </c>
      <c r="D7007">
        <v>168</v>
      </c>
      <c r="E7007">
        <v>68</v>
      </c>
      <c r="F7007">
        <v>95</v>
      </c>
      <c r="G7007" t="s">
        <v>3492</v>
      </c>
      <c r="H7007" t="s">
        <v>25</v>
      </c>
      <c r="I7007" t="s">
        <v>15979</v>
      </c>
      <c r="J7007" t="s">
        <v>15980</v>
      </c>
    </row>
    <row r="7008" spans="1:10" x14ac:dyDescent="0.25">
      <c r="A7008" t="s">
        <v>15976</v>
      </c>
      <c r="B7008">
        <v>2018</v>
      </c>
      <c r="C7008" t="s">
        <v>3488</v>
      </c>
      <c r="D7008">
        <v>168</v>
      </c>
      <c r="E7008">
        <v>69</v>
      </c>
      <c r="F7008">
        <v>88</v>
      </c>
      <c r="G7008" t="s">
        <v>3492</v>
      </c>
      <c r="H7008" t="s">
        <v>25</v>
      </c>
      <c r="I7008" t="s">
        <v>15981</v>
      </c>
      <c r="J7008" t="s">
        <v>15982</v>
      </c>
    </row>
    <row r="7009" spans="1:10" x14ac:dyDescent="0.25">
      <c r="A7009" t="s">
        <v>15976</v>
      </c>
      <c r="B7009">
        <v>2018</v>
      </c>
      <c r="C7009" t="s">
        <v>3488</v>
      </c>
      <c r="D7009">
        <v>168</v>
      </c>
      <c r="E7009">
        <v>70</v>
      </c>
      <c r="F7009">
        <v>89</v>
      </c>
      <c r="G7009" t="s">
        <v>3492</v>
      </c>
      <c r="H7009" t="s">
        <v>25</v>
      </c>
      <c r="I7009" t="s">
        <v>15983</v>
      </c>
      <c r="J7009" t="s">
        <v>15984</v>
      </c>
    </row>
    <row r="7010" spans="1:10" x14ac:dyDescent="0.25">
      <c r="A7010" t="s">
        <v>15976</v>
      </c>
      <c r="B7010">
        <v>2018</v>
      </c>
      <c r="C7010" t="s">
        <v>3488</v>
      </c>
      <c r="D7010">
        <v>168</v>
      </c>
      <c r="E7010">
        <v>71</v>
      </c>
      <c r="F7010">
        <v>100</v>
      </c>
      <c r="G7010" t="s">
        <v>3492</v>
      </c>
      <c r="H7010" t="s">
        <v>25</v>
      </c>
      <c r="I7010" t="s">
        <v>15985</v>
      </c>
      <c r="J7010" t="s">
        <v>15986</v>
      </c>
    </row>
    <row r="7011" spans="1:10" x14ac:dyDescent="0.25">
      <c r="A7011" t="s">
        <v>15987</v>
      </c>
      <c r="B7011">
        <v>2018</v>
      </c>
      <c r="C7011" t="s">
        <v>10057</v>
      </c>
      <c r="D7011">
        <v>167</v>
      </c>
      <c r="E7011">
        <v>70</v>
      </c>
      <c r="F7011">
        <v>84.11</v>
      </c>
      <c r="G7011" t="s">
        <v>10110</v>
      </c>
      <c r="H7011" t="s">
        <v>25</v>
      </c>
      <c r="I7011" t="s">
        <v>15988</v>
      </c>
      <c r="J7011" t="s">
        <v>15989</v>
      </c>
    </row>
    <row r="7012" spans="1:10" x14ac:dyDescent="0.25">
      <c r="A7012" t="s">
        <v>15987</v>
      </c>
      <c r="B7012">
        <v>2018</v>
      </c>
      <c r="C7012" t="s">
        <v>10057</v>
      </c>
      <c r="D7012">
        <v>167</v>
      </c>
      <c r="E7012">
        <v>71</v>
      </c>
      <c r="F7012">
        <v>61.51</v>
      </c>
      <c r="G7012" t="s">
        <v>10058</v>
      </c>
      <c r="H7012" t="s">
        <v>13</v>
      </c>
      <c r="I7012" t="s">
        <v>15990</v>
      </c>
      <c r="J7012" t="s">
        <v>15991</v>
      </c>
    </row>
    <row r="7013" spans="1:10" x14ac:dyDescent="0.25">
      <c r="A7013" t="s">
        <v>15987</v>
      </c>
      <c r="B7013">
        <v>2018</v>
      </c>
      <c r="C7013" t="s">
        <v>10057</v>
      </c>
      <c r="D7013">
        <v>167</v>
      </c>
      <c r="E7013">
        <v>72</v>
      </c>
      <c r="F7013">
        <v>11</v>
      </c>
      <c r="G7013" t="s">
        <v>10058</v>
      </c>
      <c r="H7013" t="s">
        <v>13</v>
      </c>
      <c r="I7013" t="s">
        <v>15992</v>
      </c>
      <c r="J7013" t="s">
        <v>15993</v>
      </c>
    </row>
    <row r="7014" spans="1:10" x14ac:dyDescent="0.25">
      <c r="A7014" t="s">
        <v>15994</v>
      </c>
      <c r="B7014">
        <v>2018</v>
      </c>
      <c r="C7014" t="s">
        <v>3488</v>
      </c>
      <c r="D7014">
        <v>169</v>
      </c>
      <c r="E7014">
        <v>67</v>
      </c>
      <c r="F7014">
        <v>9</v>
      </c>
      <c r="G7014" t="s">
        <v>3489</v>
      </c>
      <c r="H7014" t="s">
        <v>13</v>
      </c>
      <c r="I7014" t="s">
        <v>15995</v>
      </c>
      <c r="J7014" t="s">
        <v>15996</v>
      </c>
    </row>
    <row r="7015" spans="1:10" x14ac:dyDescent="0.25">
      <c r="A7015" t="s">
        <v>15994</v>
      </c>
      <c r="B7015">
        <v>2018</v>
      </c>
      <c r="C7015" t="s">
        <v>3488</v>
      </c>
      <c r="D7015">
        <v>169</v>
      </c>
      <c r="E7015">
        <v>68</v>
      </c>
      <c r="F7015">
        <v>13</v>
      </c>
      <c r="G7015" t="s">
        <v>3489</v>
      </c>
      <c r="H7015" t="s">
        <v>13</v>
      </c>
      <c r="I7015" t="s">
        <v>15997</v>
      </c>
      <c r="J7015" t="s">
        <v>15998</v>
      </c>
    </row>
    <row r="7016" spans="1:10" x14ac:dyDescent="0.25">
      <c r="A7016" t="s">
        <v>15994</v>
      </c>
      <c r="B7016">
        <v>2018</v>
      </c>
      <c r="C7016" t="s">
        <v>3488</v>
      </c>
      <c r="D7016">
        <v>169</v>
      </c>
      <c r="E7016">
        <v>69</v>
      </c>
      <c r="F7016">
        <v>4</v>
      </c>
      <c r="G7016" t="s">
        <v>3489</v>
      </c>
      <c r="H7016" t="s">
        <v>13</v>
      </c>
      <c r="I7016" t="s">
        <v>15999</v>
      </c>
      <c r="J7016" t="s">
        <v>16000</v>
      </c>
    </row>
    <row r="7017" spans="1:10" x14ac:dyDescent="0.25">
      <c r="A7017" t="s">
        <v>15994</v>
      </c>
      <c r="B7017">
        <v>2018</v>
      </c>
      <c r="C7017" t="s">
        <v>3488</v>
      </c>
      <c r="D7017">
        <v>169</v>
      </c>
      <c r="E7017">
        <v>70</v>
      </c>
      <c r="F7017">
        <v>27</v>
      </c>
      <c r="G7017" t="s">
        <v>3489</v>
      </c>
      <c r="H7017" t="s">
        <v>13</v>
      </c>
      <c r="I7017" t="s">
        <v>16001</v>
      </c>
      <c r="J7017" t="s">
        <v>16002</v>
      </c>
    </row>
    <row r="7018" spans="1:10" x14ac:dyDescent="0.25">
      <c r="A7018" t="s">
        <v>16003</v>
      </c>
      <c r="B7018">
        <v>2018</v>
      </c>
      <c r="C7018" t="s">
        <v>10057</v>
      </c>
      <c r="D7018">
        <v>168</v>
      </c>
      <c r="E7018">
        <v>67</v>
      </c>
      <c r="F7018">
        <v>47.29</v>
      </c>
      <c r="G7018" t="s">
        <v>10058</v>
      </c>
      <c r="H7018" t="s">
        <v>13</v>
      </c>
      <c r="I7018" t="s">
        <v>16004</v>
      </c>
      <c r="J7018" t="s">
        <v>16005</v>
      </c>
    </row>
    <row r="7019" spans="1:10" x14ac:dyDescent="0.25">
      <c r="A7019" t="s">
        <v>16003</v>
      </c>
      <c r="B7019">
        <v>2018</v>
      </c>
      <c r="C7019" t="s">
        <v>10057</v>
      </c>
      <c r="D7019">
        <v>168</v>
      </c>
      <c r="E7019">
        <v>68</v>
      </c>
      <c r="F7019">
        <v>27.62</v>
      </c>
      <c r="G7019" t="s">
        <v>10058</v>
      </c>
      <c r="H7019" t="s">
        <v>13</v>
      </c>
      <c r="I7019" t="s">
        <v>16006</v>
      </c>
      <c r="J7019" t="s">
        <v>16007</v>
      </c>
    </row>
    <row r="7020" spans="1:10" x14ac:dyDescent="0.25">
      <c r="A7020" t="s">
        <v>16003</v>
      </c>
      <c r="B7020">
        <v>2018</v>
      </c>
      <c r="C7020" t="s">
        <v>10057</v>
      </c>
      <c r="D7020">
        <v>168</v>
      </c>
      <c r="E7020">
        <v>69</v>
      </c>
      <c r="F7020">
        <v>26.27</v>
      </c>
      <c r="G7020" t="s">
        <v>10058</v>
      </c>
      <c r="H7020" t="s">
        <v>13</v>
      </c>
      <c r="I7020" t="s">
        <v>16008</v>
      </c>
      <c r="J7020" t="s">
        <v>16009</v>
      </c>
    </row>
    <row r="7021" spans="1:10" x14ac:dyDescent="0.25">
      <c r="A7021" t="s">
        <v>16003</v>
      </c>
      <c r="B7021">
        <v>2018</v>
      </c>
      <c r="C7021" t="s">
        <v>10057</v>
      </c>
      <c r="D7021">
        <v>168</v>
      </c>
      <c r="E7021">
        <v>70</v>
      </c>
      <c r="F7021">
        <v>36</v>
      </c>
      <c r="G7021" t="s">
        <v>10058</v>
      </c>
      <c r="H7021" t="s">
        <v>13</v>
      </c>
      <c r="I7021" t="s">
        <v>16010</v>
      </c>
      <c r="J7021" t="s">
        <v>16011</v>
      </c>
    </row>
    <row r="7022" spans="1:10" x14ac:dyDescent="0.25">
      <c r="A7022" t="s">
        <v>16003</v>
      </c>
      <c r="B7022">
        <v>2018</v>
      </c>
      <c r="C7022" t="s">
        <v>10057</v>
      </c>
      <c r="D7022">
        <v>168</v>
      </c>
      <c r="E7022">
        <v>71</v>
      </c>
      <c r="F7022">
        <v>62.91</v>
      </c>
      <c r="G7022" t="s">
        <v>10058</v>
      </c>
      <c r="H7022" t="s">
        <v>13</v>
      </c>
      <c r="I7022" t="s">
        <v>16012</v>
      </c>
      <c r="J7022" t="s">
        <v>16013</v>
      </c>
    </row>
    <row r="7023" spans="1:10" x14ac:dyDescent="0.25">
      <c r="A7023" t="s">
        <v>16014</v>
      </c>
      <c r="B7023">
        <v>2018</v>
      </c>
      <c r="C7023" t="s">
        <v>3488</v>
      </c>
      <c r="D7023">
        <v>167</v>
      </c>
      <c r="E7023">
        <v>70</v>
      </c>
      <c r="F7023">
        <v>77</v>
      </c>
      <c r="G7023" t="s">
        <v>3489</v>
      </c>
      <c r="H7023" t="s">
        <v>13</v>
      </c>
      <c r="I7023" t="s">
        <v>16015</v>
      </c>
      <c r="J7023" t="s">
        <v>16016</v>
      </c>
    </row>
    <row r="7024" spans="1:10" x14ac:dyDescent="0.25">
      <c r="A7024" t="s">
        <v>16014</v>
      </c>
      <c r="B7024">
        <v>2018</v>
      </c>
      <c r="C7024" t="s">
        <v>3488</v>
      </c>
      <c r="D7024">
        <v>167</v>
      </c>
      <c r="E7024">
        <v>71</v>
      </c>
      <c r="F7024">
        <v>49</v>
      </c>
      <c r="G7024" t="s">
        <v>3489</v>
      </c>
      <c r="H7024" t="s">
        <v>13</v>
      </c>
      <c r="I7024" t="s">
        <v>16017</v>
      </c>
      <c r="J7024" t="s">
        <v>16018</v>
      </c>
    </row>
    <row r="7025" spans="1:10" x14ac:dyDescent="0.25">
      <c r="A7025" t="s">
        <v>16014</v>
      </c>
      <c r="B7025">
        <v>2018</v>
      </c>
      <c r="C7025" t="s">
        <v>3488</v>
      </c>
      <c r="D7025">
        <v>167</v>
      </c>
      <c r="E7025">
        <v>72</v>
      </c>
      <c r="F7025">
        <v>55</v>
      </c>
      <c r="G7025" t="s">
        <v>3489</v>
      </c>
      <c r="H7025" t="s">
        <v>13</v>
      </c>
      <c r="I7025" t="s">
        <v>16019</v>
      </c>
      <c r="J7025" t="s">
        <v>16020</v>
      </c>
    </row>
    <row r="7026" spans="1:10" x14ac:dyDescent="0.25">
      <c r="A7026" t="s">
        <v>16021</v>
      </c>
      <c r="B7026">
        <v>2018</v>
      </c>
      <c r="C7026" t="s">
        <v>10057</v>
      </c>
      <c r="D7026">
        <v>169</v>
      </c>
      <c r="E7026">
        <v>67</v>
      </c>
      <c r="F7026">
        <v>27.67</v>
      </c>
      <c r="G7026" t="s">
        <v>10058</v>
      </c>
      <c r="H7026" t="s">
        <v>13</v>
      </c>
      <c r="I7026" t="s">
        <v>16022</v>
      </c>
      <c r="J7026" t="s">
        <v>16023</v>
      </c>
    </row>
    <row r="7027" spans="1:10" x14ac:dyDescent="0.25">
      <c r="A7027" t="s">
        <v>16021</v>
      </c>
      <c r="B7027">
        <v>2018</v>
      </c>
      <c r="C7027" t="s">
        <v>10057</v>
      </c>
      <c r="D7027">
        <v>169</v>
      </c>
      <c r="E7027">
        <v>68</v>
      </c>
      <c r="F7027">
        <v>19.77</v>
      </c>
      <c r="G7027" t="s">
        <v>10058</v>
      </c>
      <c r="H7027" t="s">
        <v>13</v>
      </c>
      <c r="I7027" t="s">
        <v>16024</v>
      </c>
      <c r="J7027" t="s">
        <v>16025</v>
      </c>
    </row>
    <row r="7028" spans="1:10" x14ac:dyDescent="0.25">
      <c r="A7028" t="s">
        <v>16021</v>
      </c>
      <c r="B7028">
        <v>2018</v>
      </c>
      <c r="C7028" t="s">
        <v>10057</v>
      </c>
      <c r="D7028">
        <v>169</v>
      </c>
      <c r="E7028">
        <v>69</v>
      </c>
      <c r="F7028">
        <v>25.45</v>
      </c>
      <c r="G7028" t="s">
        <v>10058</v>
      </c>
      <c r="H7028" t="s">
        <v>13</v>
      </c>
      <c r="I7028" t="s">
        <v>16026</v>
      </c>
      <c r="J7028" t="s">
        <v>16027</v>
      </c>
    </row>
    <row r="7029" spans="1:10" x14ac:dyDescent="0.25">
      <c r="A7029" t="s">
        <v>16021</v>
      </c>
      <c r="B7029">
        <v>2018</v>
      </c>
      <c r="C7029" t="s">
        <v>10057</v>
      </c>
      <c r="D7029">
        <v>169</v>
      </c>
      <c r="E7029">
        <v>70</v>
      </c>
      <c r="F7029">
        <v>28.74</v>
      </c>
      <c r="G7029" t="s">
        <v>10058</v>
      </c>
      <c r="H7029" t="s">
        <v>13</v>
      </c>
      <c r="I7029" t="s">
        <v>16028</v>
      </c>
      <c r="J7029" t="s">
        <v>16029</v>
      </c>
    </row>
    <row r="7030" spans="1:10" x14ac:dyDescent="0.25">
      <c r="A7030" t="s">
        <v>16030</v>
      </c>
      <c r="B7030">
        <v>2018</v>
      </c>
      <c r="C7030" t="s">
        <v>3488</v>
      </c>
      <c r="D7030">
        <v>168</v>
      </c>
      <c r="E7030">
        <v>67</v>
      </c>
      <c r="F7030">
        <v>80</v>
      </c>
      <c r="G7030" t="s">
        <v>3492</v>
      </c>
      <c r="H7030" t="s">
        <v>25</v>
      </c>
      <c r="I7030" t="s">
        <v>16031</v>
      </c>
      <c r="J7030" t="s">
        <v>16032</v>
      </c>
    </row>
    <row r="7031" spans="1:10" x14ac:dyDescent="0.25">
      <c r="A7031" t="s">
        <v>16030</v>
      </c>
      <c r="B7031">
        <v>2018</v>
      </c>
      <c r="C7031" t="s">
        <v>3488</v>
      </c>
      <c r="D7031">
        <v>168</v>
      </c>
      <c r="E7031">
        <v>68</v>
      </c>
      <c r="F7031">
        <v>76</v>
      </c>
      <c r="G7031" t="s">
        <v>3489</v>
      </c>
      <c r="H7031" t="s">
        <v>13</v>
      </c>
      <c r="I7031" t="s">
        <v>16033</v>
      </c>
      <c r="J7031" t="s">
        <v>16034</v>
      </c>
    </row>
    <row r="7032" spans="1:10" x14ac:dyDescent="0.25">
      <c r="A7032" t="s">
        <v>16030</v>
      </c>
      <c r="B7032">
        <v>2018</v>
      </c>
      <c r="C7032" t="s">
        <v>3488</v>
      </c>
      <c r="D7032">
        <v>168</v>
      </c>
      <c r="E7032">
        <v>69</v>
      </c>
      <c r="F7032">
        <v>42</v>
      </c>
      <c r="G7032" t="s">
        <v>3492</v>
      </c>
      <c r="H7032" t="s">
        <v>25</v>
      </c>
      <c r="I7032" t="s">
        <v>16035</v>
      </c>
      <c r="J7032" t="s">
        <v>16036</v>
      </c>
    </row>
    <row r="7033" spans="1:10" x14ac:dyDescent="0.25">
      <c r="A7033" t="s">
        <v>16030</v>
      </c>
      <c r="B7033">
        <v>2018</v>
      </c>
      <c r="C7033" t="s">
        <v>3488</v>
      </c>
      <c r="D7033">
        <v>168</v>
      </c>
      <c r="E7033">
        <v>70</v>
      </c>
      <c r="F7033">
        <v>39</v>
      </c>
      <c r="G7033" t="s">
        <v>3489</v>
      </c>
      <c r="H7033" t="s">
        <v>13</v>
      </c>
      <c r="I7033" t="s">
        <v>16037</v>
      </c>
      <c r="J7033" t="s">
        <v>16038</v>
      </c>
    </row>
    <row r="7034" spans="1:10" x14ac:dyDescent="0.25">
      <c r="A7034" t="s">
        <v>16030</v>
      </c>
      <c r="B7034">
        <v>2018</v>
      </c>
      <c r="C7034" t="s">
        <v>3488</v>
      </c>
      <c r="D7034">
        <v>168</v>
      </c>
      <c r="E7034">
        <v>71</v>
      </c>
      <c r="F7034">
        <v>74</v>
      </c>
      <c r="G7034" t="s">
        <v>3492</v>
      </c>
      <c r="H7034" t="s">
        <v>25</v>
      </c>
      <c r="I7034" t="s">
        <v>16039</v>
      </c>
      <c r="J7034" t="s">
        <v>16040</v>
      </c>
    </row>
    <row r="7035" spans="1:10" x14ac:dyDescent="0.25">
      <c r="A7035" t="s">
        <v>16041</v>
      </c>
      <c r="B7035">
        <v>2018</v>
      </c>
      <c r="C7035" t="s">
        <v>10057</v>
      </c>
      <c r="D7035">
        <v>167</v>
      </c>
      <c r="E7035">
        <v>70</v>
      </c>
      <c r="F7035">
        <v>54.54</v>
      </c>
      <c r="G7035" t="s">
        <v>10058</v>
      </c>
      <c r="H7035" t="s">
        <v>25</v>
      </c>
      <c r="I7035" t="s">
        <v>16042</v>
      </c>
      <c r="J7035" t="s">
        <v>16043</v>
      </c>
    </row>
    <row r="7036" spans="1:10" x14ac:dyDescent="0.25">
      <c r="A7036" t="s">
        <v>16041</v>
      </c>
      <c r="B7036">
        <v>2018</v>
      </c>
      <c r="C7036" t="s">
        <v>10057</v>
      </c>
      <c r="D7036">
        <v>167</v>
      </c>
      <c r="E7036">
        <v>71</v>
      </c>
      <c r="F7036">
        <v>30.31</v>
      </c>
      <c r="G7036" t="s">
        <v>10058</v>
      </c>
      <c r="H7036" t="s">
        <v>13</v>
      </c>
      <c r="I7036" t="s">
        <v>16044</v>
      </c>
      <c r="J7036" t="s">
        <v>16045</v>
      </c>
    </row>
    <row r="7037" spans="1:10" x14ac:dyDescent="0.25">
      <c r="A7037" t="s">
        <v>16041</v>
      </c>
      <c r="B7037">
        <v>2018</v>
      </c>
      <c r="C7037" t="s">
        <v>10057</v>
      </c>
      <c r="D7037">
        <v>167</v>
      </c>
      <c r="E7037">
        <v>72</v>
      </c>
      <c r="F7037">
        <v>22.46</v>
      </c>
      <c r="G7037" t="s">
        <v>10058</v>
      </c>
      <c r="H7037" t="s">
        <v>13</v>
      </c>
      <c r="I7037" t="s">
        <v>16046</v>
      </c>
      <c r="J7037" t="s">
        <v>16047</v>
      </c>
    </row>
    <row r="7038" spans="1:10" x14ac:dyDescent="0.25">
      <c r="A7038" t="s">
        <v>16048</v>
      </c>
      <c r="B7038">
        <v>2018</v>
      </c>
      <c r="C7038" t="s">
        <v>3488</v>
      </c>
      <c r="D7038">
        <v>169</v>
      </c>
      <c r="E7038">
        <v>67</v>
      </c>
      <c r="F7038">
        <v>100</v>
      </c>
      <c r="G7038" t="s">
        <v>3492</v>
      </c>
      <c r="H7038" t="s">
        <v>25</v>
      </c>
      <c r="I7038" t="s">
        <v>16049</v>
      </c>
      <c r="J7038" t="s">
        <v>16050</v>
      </c>
    </row>
    <row r="7039" spans="1:10" x14ac:dyDescent="0.25">
      <c r="A7039" t="s">
        <v>16048</v>
      </c>
      <c r="B7039">
        <v>2018</v>
      </c>
      <c r="C7039" t="s">
        <v>3488</v>
      </c>
      <c r="D7039">
        <v>169</v>
      </c>
      <c r="E7039">
        <v>68</v>
      </c>
      <c r="F7039">
        <v>100</v>
      </c>
      <c r="G7039" t="s">
        <v>3492</v>
      </c>
      <c r="H7039" t="s">
        <v>25</v>
      </c>
      <c r="I7039" t="s">
        <v>16051</v>
      </c>
      <c r="J7039" t="s">
        <v>16052</v>
      </c>
    </row>
    <row r="7040" spans="1:10" x14ac:dyDescent="0.25">
      <c r="A7040" t="s">
        <v>16048</v>
      </c>
      <c r="B7040">
        <v>2018</v>
      </c>
      <c r="C7040" t="s">
        <v>3488</v>
      </c>
      <c r="D7040">
        <v>169</v>
      </c>
      <c r="E7040">
        <v>69</v>
      </c>
      <c r="F7040">
        <v>100</v>
      </c>
      <c r="G7040" t="s">
        <v>3492</v>
      </c>
      <c r="H7040" t="s">
        <v>25</v>
      </c>
      <c r="I7040" t="s">
        <v>16053</v>
      </c>
      <c r="J7040" t="s">
        <v>16054</v>
      </c>
    </row>
    <row r="7041" spans="1:10" x14ac:dyDescent="0.25">
      <c r="A7041" t="s">
        <v>16048</v>
      </c>
      <c r="B7041">
        <v>2018</v>
      </c>
      <c r="C7041" t="s">
        <v>3488</v>
      </c>
      <c r="D7041">
        <v>169</v>
      </c>
      <c r="E7041">
        <v>70</v>
      </c>
      <c r="F7041">
        <v>95</v>
      </c>
      <c r="G7041" t="s">
        <v>3492</v>
      </c>
      <c r="H7041" t="s">
        <v>25</v>
      </c>
      <c r="I7041" t="s">
        <v>16055</v>
      </c>
      <c r="J7041" t="s">
        <v>16056</v>
      </c>
    </row>
    <row r="7042" spans="1:10" x14ac:dyDescent="0.25">
      <c r="A7042" t="s">
        <v>16057</v>
      </c>
      <c r="B7042">
        <v>2018</v>
      </c>
      <c r="C7042" t="s">
        <v>10057</v>
      </c>
      <c r="D7042">
        <v>168</v>
      </c>
      <c r="E7042">
        <v>67</v>
      </c>
      <c r="F7042">
        <v>95.67</v>
      </c>
      <c r="G7042" t="s">
        <v>10058</v>
      </c>
      <c r="H7042" t="s">
        <v>25</v>
      </c>
      <c r="I7042" t="s">
        <v>16058</v>
      </c>
      <c r="J7042" t="s">
        <v>16059</v>
      </c>
    </row>
    <row r="7043" spans="1:10" x14ac:dyDescent="0.25">
      <c r="A7043" t="s">
        <v>16057</v>
      </c>
      <c r="B7043">
        <v>2018</v>
      </c>
      <c r="C7043" t="s">
        <v>10057</v>
      </c>
      <c r="D7043">
        <v>168</v>
      </c>
      <c r="E7043">
        <v>68</v>
      </c>
      <c r="F7043">
        <v>82.88</v>
      </c>
      <c r="G7043" t="s">
        <v>10058</v>
      </c>
      <c r="H7043" t="s">
        <v>13</v>
      </c>
      <c r="I7043" t="s">
        <v>16060</v>
      </c>
      <c r="J7043" t="s">
        <v>16061</v>
      </c>
    </row>
    <row r="7044" spans="1:10" x14ac:dyDescent="0.25">
      <c r="A7044" t="s">
        <v>16057</v>
      </c>
      <c r="B7044">
        <v>2018</v>
      </c>
      <c r="C7044" t="s">
        <v>10057</v>
      </c>
      <c r="D7044">
        <v>168</v>
      </c>
      <c r="E7044">
        <v>69</v>
      </c>
      <c r="F7044">
        <v>88.44</v>
      </c>
      <c r="G7044" t="s">
        <v>10110</v>
      </c>
      <c r="H7044" t="s">
        <v>25</v>
      </c>
      <c r="I7044" t="s">
        <v>16062</v>
      </c>
      <c r="J7044" t="s">
        <v>16063</v>
      </c>
    </row>
    <row r="7045" spans="1:10" x14ac:dyDescent="0.25">
      <c r="A7045" t="s">
        <v>16057</v>
      </c>
      <c r="B7045">
        <v>2018</v>
      </c>
      <c r="C7045" t="s">
        <v>10057</v>
      </c>
      <c r="D7045">
        <v>168</v>
      </c>
      <c r="E7045">
        <v>70</v>
      </c>
      <c r="F7045">
        <v>96.55</v>
      </c>
      <c r="G7045" t="s">
        <v>10110</v>
      </c>
      <c r="H7045" t="s">
        <v>25</v>
      </c>
      <c r="I7045" t="s">
        <v>16064</v>
      </c>
      <c r="J7045" t="s">
        <v>16065</v>
      </c>
    </row>
    <row r="7046" spans="1:10" x14ac:dyDescent="0.25">
      <c r="A7046" t="s">
        <v>16057</v>
      </c>
      <c r="B7046">
        <v>2018</v>
      </c>
      <c r="C7046" t="s">
        <v>10057</v>
      </c>
      <c r="D7046">
        <v>168</v>
      </c>
      <c r="E7046">
        <v>71</v>
      </c>
      <c r="F7046">
        <v>99.98</v>
      </c>
      <c r="G7046" t="s">
        <v>10110</v>
      </c>
      <c r="H7046" t="s">
        <v>25</v>
      </c>
      <c r="I7046" t="s">
        <v>16066</v>
      </c>
      <c r="J7046" t="s">
        <v>16067</v>
      </c>
    </row>
    <row r="7047" spans="1:10" x14ac:dyDescent="0.25">
      <c r="A7047" t="s">
        <v>16068</v>
      </c>
      <c r="B7047">
        <v>2018</v>
      </c>
      <c r="C7047" t="s">
        <v>3488</v>
      </c>
      <c r="D7047">
        <v>167</v>
      </c>
      <c r="E7047">
        <v>70</v>
      </c>
      <c r="F7047">
        <v>82</v>
      </c>
      <c r="G7047" t="s">
        <v>3492</v>
      </c>
      <c r="H7047" t="s">
        <v>25</v>
      </c>
      <c r="I7047" t="s">
        <v>16069</v>
      </c>
      <c r="J7047" t="s">
        <v>16070</v>
      </c>
    </row>
    <row r="7048" spans="1:10" x14ac:dyDescent="0.25">
      <c r="A7048" t="s">
        <v>16068</v>
      </c>
      <c r="B7048">
        <v>2018</v>
      </c>
      <c r="C7048" t="s">
        <v>3488</v>
      </c>
      <c r="D7048">
        <v>167</v>
      </c>
      <c r="E7048">
        <v>71</v>
      </c>
      <c r="F7048">
        <v>61</v>
      </c>
      <c r="G7048" t="s">
        <v>3492</v>
      </c>
      <c r="H7048" t="s">
        <v>25</v>
      </c>
      <c r="I7048" t="s">
        <v>16071</v>
      </c>
      <c r="J7048" t="s">
        <v>16072</v>
      </c>
    </row>
    <row r="7049" spans="1:10" x14ac:dyDescent="0.25">
      <c r="A7049" t="s">
        <v>16068</v>
      </c>
      <c r="B7049">
        <v>2018</v>
      </c>
      <c r="C7049" t="s">
        <v>3488</v>
      </c>
      <c r="D7049">
        <v>167</v>
      </c>
      <c r="E7049">
        <v>72</v>
      </c>
      <c r="F7049">
        <v>80</v>
      </c>
      <c r="G7049" t="s">
        <v>3492</v>
      </c>
      <c r="H7049" t="s">
        <v>25</v>
      </c>
      <c r="I7049" t="s">
        <v>16073</v>
      </c>
      <c r="J7049" t="s">
        <v>16074</v>
      </c>
    </row>
    <row r="7050" spans="1:10" x14ac:dyDescent="0.25">
      <c r="A7050" t="s">
        <v>16075</v>
      </c>
      <c r="B7050">
        <v>2018</v>
      </c>
      <c r="C7050" t="s">
        <v>10057</v>
      </c>
      <c r="D7050">
        <v>169</v>
      </c>
      <c r="E7050">
        <v>67</v>
      </c>
      <c r="F7050">
        <v>55.68</v>
      </c>
      <c r="G7050" t="s">
        <v>10058</v>
      </c>
      <c r="H7050" t="s">
        <v>13</v>
      </c>
      <c r="I7050" t="s">
        <v>16076</v>
      </c>
      <c r="J7050" t="s">
        <v>16077</v>
      </c>
    </row>
    <row r="7051" spans="1:10" x14ac:dyDescent="0.25">
      <c r="A7051" t="s">
        <v>16075</v>
      </c>
      <c r="B7051">
        <v>2018</v>
      </c>
      <c r="C7051" t="s">
        <v>10057</v>
      </c>
      <c r="D7051">
        <v>169</v>
      </c>
      <c r="E7051">
        <v>68</v>
      </c>
      <c r="F7051">
        <v>44.94</v>
      </c>
      <c r="G7051" t="s">
        <v>10058</v>
      </c>
      <c r="H7051" t="s">
        <v>13</v>
      </c>
      <c r="I7051" t="s">
        <v>16078</v>
      </c>
      <c r="J7051" t="s">
        <v>16079</v>
      </c>
    </row>
    <row r="7052" spans="1:10" x14ac:dyDescent="0.25">
      <c r="A7052" t="s">
        <v>16075</v>
      </c>
      <c r="B7052">
        <v>2018</v>
      </c>
      <c r="C7052" t="s">
        <v>10057</v>
      </c>
      <c r="D7052">
        <v>169</v>
      </c>
      <c r="E7052">
        <v>69</v>
      </c>
      <c r="F7052">
        <v>46.54</v>
      </c>
      <c r="G7052" t="s">
        <v>10058</v>
      </c>
      <c r="H7052" t="s">
        <v>13</v>
      </c>
      <c r="I7052" t="s">
        <v>16080</v>
      </c>
      <c r="J7052" t="s">
        <v>16081</v>
      </c>
    </row>
    <row r="7053" spans="1:10" x14ac:dyDescent="0.25">
      <c r="A7053" t="s">
        <v>16075</v>
      </c>
      <c r="B7053">
        <v>2018</v>
      </c>
      <c r="C7053" t="s">
        <v>10057</v>
      </c>
      <c r="D7053">
        <v>169</v>
      </c>
      <c r="E7053">
        <v>70</v>
      </c>
      <c r="F7053">
        <v>33.880000000000003</v>
      </c>
      <c r="G7053" t="s">
        <v>10058</v>
      </c>
      <c r="H7053" t="s">
        <v>13</v>
      </c>
      <c r="I7053" t="s">
        <v>16082</v>
      </c>
      <c r="J7053" t="s">
        <v>16083</v>
      </c>
    </row>
    <row r="7054" spans="1:10" x14ac:dyDescent="0.25">
      <c r="A7054" t="s">
        <v>16084</v>
      </c>
      <c r="B7054">
        <v>2018</v>
      </c>
      <c r="C7054" t="s">
        <v>3488</v>
      </c>
      <c r="D7054">
        <v>168</v>
      </c>
      <c r="E7054">
        <v>67</v>
      </c>
      <c r="F7054">
        <v>71</v>
      </c>
      <c r="G7054" t="s">
        <v>3489</v>
      </c>
      <c r="H7054" t="s">
        <v>13</v>
      </c>
      <c r="I7054" t="s">
        <v>16085</v>
      </c>
      <c r="J7054" t="s">
        <v>16086</v>
      </c>
    </row>
    <row r="7055" spans="1:10" x14ac:dyDescent="0.25">
      <c r="A7055" t="s">
        <v>16084</v>
      </c>
      <c r="B7055">
        <v>2018</v>
      </c>
      <c r="C7055" t="s">
        <v>3488</v>
      </c>
      <c r="D7055">
        <v>168</v>
      </c>
      <c r="E7055">
        <v>68</v>
      </c>
      <c r="F7055">
        <v>88</v>
      </c>
      <c r="G7055" t="s">
        <v>3492</v>
      </c>
      <c r="H7055" t="s">
        <v>25</v>
      </c>
      <c r="I7055" t="s">
        <v>16087</v>
      </c>
      <c r="J7055" t="s">
        <v>16088</v>
      </c>
    </row>
    <row r="7056" spans="1:10" x14ac:dyDescent="0.25">
      <c r="A7056" t="s">
        <v>16084</v>
      </c>
      <c r="B7056">
        <v>2018</v>
      </c>
      <c r="C7056" t="s">
        <v>3488</v>
      </c>
      <c r="D7056">
        <v>168</v>
      </c>
      <c r="E7056">
        <v>69</v>
      </c>
      <c r="F7056">
        <v>79</v>
      </c>
      <c r="G7056" t="s">
        <v>3489</v>
      </c>
      <c r="H7056" t="s">
        <v>13</v>
      </c>
      <c r="I7056" t="s">
        <v>16089</v>
      </c>
      <c r="J7056" t="s">
        <v>16090</v>
      </c>
    </row>
    <row r="7057" spans="1:10" x14ac:dyDescent="0.25">
      <c r="A7057" t="s">
        <v>16084</v>
      </c>
      <c r="B7057">
        <v>2018</v>
      </c>
      <c r="C7057" t="s">
        <v>3488</v>
      </c>
      <c r="D7057">
        <v>168</v>
      </c>
      <c r="E7057">
        <v>70</v>
      </c>
      <c r="F7057">
        <v>92</v>
      </c>
      <c r="G7057" t="s">
        <v>3489</v>
      </c>
      <c r="H7057" t="s">
        <v>13</v>
      </c>
      <c r="I7057" t="s">
        <v>16091</v>
      </c>
      <c r="J7057" t="s">
        <v>16092</v>
      </c>
    </row>
    <row r="7058" spans="1:10" x14ac:dyDescent="0.25">
      <c r="A7058" t="s">
        <v>16084</v>
      </c>
      <c r="B7058">
        <v>2018</v>
      </c>
      <c r="C7058" t="s">
        <v>3488</v>
      </c>
      <c r="D7058">
        <v>168</v>
      </c>
      <c r="E7058">
        <v>71</v>
      </c>
      <c r="F7058">
        <v>100</v>
      </c>
      <c r="G7058" t="s">
        <v>3492</v>
      </c>
      <c r="H7058" t="s">
        <v>25</v>
      </c>
      <c r="I7058" t="s">
        <v>16093</v>
      </c>
      <c r="J7058" t="s">
        <v>16094</v>
      </c>
    </row>
    <row r="7059" spans="1:10" x14ac:dyDescent="0.25">
      <c r="A7059" t="s">
        <v>16095</v>
      </c>
      <c r="B7059">
        <v>2018</v>
      </c>
      <c r="C7059" t="s">
        <v>10057</v>
      </c>
      <c r="D7059">
        <v>167</v>
      </c>
      <c r="E7059">
        <v>70</v>
      </c>
      <c r="F7059">
        <v>74.95</v>
      </c>
      <c r="G7059" t="s">
        <v>10058</v>
      </c>
      <c r="H7059" t="s">
        <v>25</v>
      </c>
      <c r="I7059" t="s">
        <v>16096</v>
      </c>
      <c r="J7059" t="s">
        <v>16097</v>
      </c>
    </row>
    <row r="7060" spans="1:10" x14ac:dyDescent="0.25">
      <c r="A7060" t="s">
        <v>16095</v>
      </c>
      <c r="B7060">
        <v>2018</v>
      </c>
      <c r="C7060" t="s">
        <v>10057</v>
      </c>
      <c r="D7060">
        <v>167</v>
      </c>
      <c r="E7060">
        <v>71</v>
      </c>
      <c r="F7060">
        <v>60.75</v>
      </c>
      <c r="G7060" t="s">
        <v>10058</v>
      </c>
      <c r="H7060" t="s">
        <v>13</v>
      </c>
      <c r="I7060" t="s">
        <v>16098</v>
      </c>
      <c r="J7060" t="s">
        <v>16099</v>
      </c>
    </row>
    <row r="7061" spans="1:10" x14ac:dyDescent="0.25">
      <c r="A7061" t="s">
        <v>16095</v>
      </c>
      <c r="B7061">
        <v>2018</v>
      </c>
      <c r="C7061" t="s">
        <v>10057</v>
      </c>
      <c r="D7061">
        <v>167</v>
      </c>
      <c r="E7061">
        <v>72</v>
      </c>
      <c r="F7061">
        <v>67.28</v>
      </c>
      <c r="G7061" t="s">
        <v>10058</v>
      </c>
      <c r="H7061" t="s">
        <v>25</v>
      </c>
      <c r="I7061" t="s">
        <v>16100</v>
      </c>
      <c r="J7061" t="s">
        <v>16101</v>
      </c>
    </row>
    <row r="7062" spans="1:10" x14ac:dyDescent="0.25">
      <c r="A7062" t="s">
        <v>16102</v>
      </c>
      <c r="B7062">
        <v>2018</v>
      </c>
      <c r="C7062" t="s">
        <v>3488</v>
      </c>
      <c r="D7062">
        <v>169</v>
      </c>
      <c r="E7062">
        <v>67</v>
      </c>
      <c r="F7062">
        <v>73</v>
      </c>
      <c r="G7062" t="s">
        <v>3489</v>
      </c>
      <c r="H7062" t="s">
        <v>13</v>
      </c>
      <c r="I7062" t="s">
        <v>16103</v>
      </c>
      <c r="J7062" t="s">
        <v>16104</v>
      </c>
    </row>
    <row r="7063" spans="1:10" x14ac:dyDescent="0.25">
      <c r="A7063" t="s">
        <v>16102</v>
      </c>
      <c r="B7063">
        <v>2018</v>
      </c>
      <c r="C7063" t="s">
        <v>3488</v>
      </c>
      <c r="D7063">
        <v>169</v>
      </c>
      <c r="E7063">
        <v>68</v>
      </c>
      <c r="F7063">
        <v>72</v>
      </c>
      <c r="G7063" t="s">
        <v>3492</v>
      </c>
      <c r="H7063" t="s">
        <v>25</v>
      </c>
      <c r="I7063" t="s">
        <v>16105</v>
      </c>
      <c r="J7063" t="s">
        <v>16106</v>
      </c>
    </row>
    <row r="7064" spans="1:10" x14ac:dyDescent="0.25">
      <c r="A7064" t="s">
        <v>16102</v>
      </c>
      <c r="B7064">
        <v>2018</v>
      </c>
      <c r="C7064" t="s">
        <v>3488</v>
      </c>
      <c r="D7064">
        <v>169</v>
      </c>
      <c r="E7064">
        <v>69</v>
      </c>
      <c r="F7064">
        <v>46</v>
      </c>
      <c r="G7064" t="s">
        <v>3489</v>
      </c>
      <c r="H7064" t="s">
        <v>25</v>
      </c>
      <c r="I7064" t="s">
        <v>16107</v>
      </c>
      <c r="J7064" t="s">
        <v>16108</v>
      </c>
    </row>
    <row r="7065" spans="1:10" x14ac:dyDescent="0.25">
      <c r="A7065" t="s">
        <v>16102</v>
      </c>
      <c r="B7065">
        <v>2018</v>
      </c>
      <c r="C7065" t="s">
        <v>3488</v>
      </c>
      <c r="D7065">
        <v>169</v>
      </c>
      <c r="E7065">
        <v>70</v>
      </c>
      <c r="F7065">
        <v>35</v>
      </c>
      <c r="G7065" t="s">
        <v>3489</v>
      </c>
      <c r="H7065" t="s">
        <v>13</v>
      </c>
      <c r="I7065" t="s">
        <v>16109</v>
      </c>
      <c r="J7065" t="s">
        <v>16110</v>
      </c>
    </row>
    <row r="7066" spans="1:10" x14ac:dyDescent="0.25">
      <c r="A7066" t="s">
        <v>16111</v>
      </c>
      <c r="B7066">
        <v>2018</v>
      </c>
      <c r="C7066" t="s">
        <v>10057</v>
      </c>
      <c r="D7066">
        <v>168</v>
      </c>
      <c r="E7066">
        <v>67</v>
      </c>
      <c r="F7066">
        <v>69.45</v>
      </c>
      <c r="G7066" t="s">
        <v>10058</v>
      </c>
      <c r="H7066" t="s">
        <v>13</v>
      </c>
      <c r="I7066" t="s">
        <v>16112</v>
      </c>
      <c r="J7066" t="s">
        <v>16113</v>
      </c>
    </row>
    <row r="7067" spans="1:10" x14ac:dyDescent="0.25">
      <c r="A7067" t="s">
        <v>16111</v>
      </c>
      <c r="B7067">
        <v>2018</v>
      </c>
      <c r="C7067" t="s">
        <v>10057</v>
      </c>
      <c r="D7067">
        <v>168</v>
      </c>
      <c r="E7067">
        <v>68</v>
      </c>
      <c r="F7067">
        <v>32.65</v>
      </c>
      <c r="G7067" t="s">
        <v>10058</v>
      </c>
      <c r="H7067" t="s">
        <v>13</v>
      </c>
      <c r="I7067" t="s">
        <v>16114</v>
      </c>
      <c r="J7067" t="s">
        <v>16115</v>
      </c>
    </row>
    <row r="7068" spans="1:10" x14ac:dyDescent="0.25">
      <c r="A7068" t="s">
        <v>16111</v>
      </c>
      <c r="B7068">
        <v>2018</v>
      </c>
      <c r="C7068" t="s">
        <v>10057</v>
      </c>
      <c r="D7068">
        <v>168</v>
      </c>
      <c r="E7068">
        <v>69</v>
      </c>
      <c r="F7068">
        <v>6.25</v>
      </c>
      <c r="G7068" t="s">
        <v>10058</v>
      </c>
      <c r="H7068" t="s">
        <v>13</v>
      </c>
      <c r="I7068" t="s">
        <v>16116</v>
      </c>
      <c r="J7068" t="s">
        <v>16117</v>
      </c>
    </row>
    <row r="7069" spans="1:10" x14ac:dyDescent="0.25">
      <c r="A7069" t="s">
        <v>16111</v>
      </c>
      <c r="B7069">
        <v>2018</v>
      </c>
      <c r="C7069" t="s">
        <v>10057</v>
      </c>
      <c r="D7069">
        <v>168</v>
      </c>
      <c r="E7069">
        <v>70</v>
      </c>
      <c r="F7069">
        <v>28.78</v>
      </c>
      <c r="G7069" t="s">
        <v>10058</v>
      </c>
      <c r="H7069" t="s">
        <v>13</v>
      </c>
      <c r="I7069" t="s">
        <v>16118</v>
      </c>
      <c r="J7069" t="s">
        <v>16119</v>
      </c>
    </row>
    <row r="7070" spans="1:10" x14ac:dyDescent="0.25">
      <c r="A7070" t="s">
        <v>16111</v>
      </c>
      <c r="B7070">
        <v>2018</v>
      </c>
      <c r="C7070" t="s">
        <v>10057</v>
      </c>
      <c r="D7070">
        <v>168</v>
      </c>
      <c r="E7070">
        <v>71</v>
      </c>
      <c r="F7070">
        <v>73.680000000000007</v>
      </c>
      <c r="G7070" t="s">
        <v>10058</v>
      </c>
      <c r="H7070" t="s">
        <v>13</v>
      </c>
      <c r="I7070" t="s">
        <v>16120</v>
      </c>
      <c r="J7070" t="s">
        <v>16121</v>
      </c>
    </row>
    <row r="7071" spans="1:10" x14ac:dyDescent="0.25">
      <c r="A7071" t="s">
        <v>16122</v>
      </c>
      <c r="B7071">
        <v>2018</v>
      </c>
      <c r="C7071" t="s">
        <v>3488</v>
      </c>
      <c r="D7071">
        <v>167</v>
      </c>
      <c r="E7071">
        <v>70</v>
      </c>
      <c r="F7071">
        <v>42</v>
      </c>
      <c r="G7071" t="s">
        <v>3489</v>
      </c>
      <c r="H7071" t="s">
        <v>13</v>
      </c>
      <c r="I7071" t="s">
        <v>16123</v>
      </c>
      <c r="J7071" t="s">
        <v>16124</v>
      </c>
    </row>
    <row r="7072" spans="1:10" x14ac:dyDescent="0.25">
      <c r="A7072" t="s">
        <v>16122</v>
      </c>
      <c r="B7072">
        <v>2018</v>
      </c>
      <c r="C7072" t="s">
        <v>3488</v>
      </c>
      <c r="D7072">
        <v>167</v>
      </c>
      <c r="E7072">
        <v>71</v>
      </c>
      <c r="F7072">
        <v>78</v>
      </c>
      <c r="G7072" t="s">
        <v>3492</v>
      </c>
      <c r="H7072" t="s">
        <v>25</v>
      </c>
      <c r="I7072" t="s">
        <v>16125</v>
      </c>
      <c r="J7072" t="s">
        <v>16126</v>
      </c>
    </row>
    <row r="7073" spans="1:10" x14ac:dyDescent="0.25">
      <c r="A7073" t="s">
        <v>16122</v>
      </c>
      <c r="B7073">
        <v>2018</v>
      </c>
      <c r="C7073" t="s">
        <v>3488</v>
      </c>
      <c r="D7073">
        <v>167</v>
      </c>
      <c r="E7073">
        <v>72</v>
      </c>
      <c r="F7073">
        <v>47</v>
      </c>
      <c r="G7073" t="s">
        <v>3492</v>
      </c>
      <c r="H7073" t="s">
        <v>25</v>
      </c>
      <c r="I7073" t="s">
        <v>16127</v>
      </c>
      <c r="J7073" t="s">
        <v>16128</v>
      </c>
    </row>
    <row r="7074" spans="1:10" x14ac:dyDescent="0.25">
      <c r="A7074" t="s">
        <v>16129</v>
      </c>
      <c r="B7074">
        <v>2018</v>
      </c>
      <c r="C7074" t="s">
        <v>10057</v>
      </c>
      <c r="D7074">
        <v>169</v>
      </c>
      <c r="E7074">
        <v>67</v>
      </c>
      <c r="F7074">
        <v>10.74</v>
      </c>
      <c r="G7074" t="s">
        <v>10058</v>
      </c>
      <c r="H7074" t="s">
        <v>13</v>
      </c>
      <c r="I7074" t="s">
        <v>16130</v>
      </c>
      <c r="J7074" t="s">
        <v>16131</v>
      </c>
    </row>
    <row r="7075" spans="1:10" x14ac:dyDescent="0.25">
      <c r="A7075" t="s">
        <v>16129</v>
      </c>
      <c r="B7075">
        <v>2018</v>
      </c>
      <c r="C7075" t="s">
        <v>10057</v>
      </c>
      <c r="D7075">
        <v>169</v>
      </c>
      <c r="E7075">
        <v>68</v>
      </c>
      <c r="F7075">
        <v>10.5</v>
      </c>
      <c r="G7075" t="s">
        <v>10058</v>
      </c>
      <c r="H7075" t="s">
        <v>13</v>
      </c>
      <c r="I7075" t="s">
        <v>16132</v>
      </c>
      <c r="J7075" t="s">
        <v>16133</v>
      </c>
    </row>
    <row r="7076" spans="1:10" x14ac:dyDescent="0.25">
      <c r="A7076" t="s">
        <v>16129</v>
      </c>
      <c r="B7076">
        <v>2018</v>
      </c>
      <c r="C7076" t="s">
        <v>10057</v>
      </c>
      <c r="D7076">
        <v>169</v>
      </c>
      <c r="E7076">
        <v>69</v>
      </c>
      <c r="F7076">
        <v>9.56</v>
      </c>
      <c r="G7076" t="s">
        <v>10058</v>
      </c>
      <c r="H7076" t="s">
        <v>13</v>
      </c>
      <c r="I7076" t="s">
        <v>16134</v>
      </c>
      <c r="J7076" t="s">
        <v>16135</v>
      </c>
    </row>
    <row r="7077" spans="1:10" x14ac:dyDescent="0.25">
      <c r="A7077" t="s">
        <v>16129</v>
      </c>
      <c r="B7077">
        <v>2018</v>
      </c>
      <c r="C7077" t="s">
        <v>10057</v>
      </c>
      <c r="D7077">
        <v>169</v>
      </c>
      <c r="E7077">
        <v>70</v>
      </c>
      <c r="F7077">
        <v>8.86</v>
      </c>
      <c r="G7077" t="s">
        <v>10058</v>
      </c>
      <c r="H7077" t="s">
        <v>13</v>
      </c>
      <c r="I7077" t="s">
        <v>16136</v>
      </c>
      <c r="J7077" t="s">
        <v>16137</v>
      </c>
    </row>
    <row r="7078" spans="1:10" x14ac:dyDescent="0.25">
      <c r="A7078" t="s">
        <v>16138</v>
      </c>
      <c r="B7078">
        <v>2018</v>
      </c>
      <c r="C7078" t="s">
        <v>3488</v>
      </c>
      <c r="D7078">
        <v>168</v>
      </c>
      <c r="E7078">
        <v>67</v>
      </c>
      <c r="F7078">
        <v>20</v>
      </c>
      <c r="G7078" t="s">
        <v>3489</v>
      </c>
      <c r="H7078" t="s">
        <v>13</v>
      </c>
      <c r="I7078" t="s">
        <v>16139</v>
      </c>
      <c r="J7078" t="s">
        <v>16140</v>
      </c>
    </row>
    <row r="7079" spans="1:10" x14ac:dyDescent="0.25">
      <c r="A7079" t="s">
        <v>16138</v>
      </c>
      <c r="B7079">
        <v>2018</v>
      </c>
      <c r="C7079" t="s">
        <v>3488</v>
      </c>
      <c r="D7079">
        <v>168</v>
      </c>
      <c r="E7079">
        <v>68</v>
      </c>
      <c r="F7079">
        <v>21</v>
      </c>
      <c r="G7079" t="s">
        <v>3489</v>
      </c>
      <c r="H7079" t="s">
        <v>13</v>
      </c>
      <c r="I7079" t="s">
        <v>16141</v>
      </c>
      <c r="J7079" t="s">
        <v>16142</v>
      </c>
    </row>
    <row r="7080" spans="1:10" x14ac:dyDescent="0.25">
      <c r="A7080" t="s">
        <v>16138</v>
      </c>
      <c r="B7080">
        <v>2018</v>
      </c>
      <c r="C7080" t="s">
        <v>3488</v>
      </c>
      <c r="D7080">
        <v>168</v>
      </c>
      <c r="E7080">
        <v>69</v>
      </c>
      <c r="F7080">
        <v>25</v>
      </c>
      <c r="G7080" t="s">
        <v>3489</v>
      </c>
      <c r="H7080" t="s">
        <v>13</v>
      </c>
      <c r="I7080" t="s">
        <v>16143</v>
      </c>
      <c r="J7080" t="s">
        <v>16144</v>
      </c>
    </row>
    <row r="7081" spans="1:10" x14ac:dyDescent="0.25">
      <c r="A7081" t="s">
        <v>16138</v>
      </c>
      <c r="B7081">
        <v>2018</v>
      </c>
      <c r="C7081" t="s">
        <v>3488</v>
      </c>
      <c r="D7081">
        <v>168</v>
      </c>
      <c r="E7081">
        <v>70</v>
      </c>
      <c r="F7081">
        <v>23</v>
      </c>
      <c r="G7081" t="s">
        <v>3489</v>
      </c>
      <c r="H7081" t="s">
        <v>13</v>
      </c>
      <c r="I7081" t="s">
        <v>16145</v>
      </c>
      <c r="J7081" t="s">
        <v>16146</v>
      </c>
    </row>
    <row r="7082" spans="1:10" x14ac:dyDescent="0.25">
      <c r="A7082" t="s">
        <v>16138</v>
      </c>
      <c r="B7082">
        <v>2018</v>
      </c>
      <c r="C7082" t="s">
        <v>3488</v>
      </c>
      <c r="D7082">
        <v>168</v>
      </c>
      <c r="E7082">
        <v>71</v>
      </c>
      <c r="F7082">
        <v>2</v>
      </c>
      <c r="G7082" t="s">
        <v>3489</v>
      </c>
      <c r="H7082" t="s">
        <v>13</v>
      </c>
      <c r="I7082" t="s">
        <v>16147</v>
      </c>
      <c r="J7082" t="s">
        <v>16148</v>
      </c>
    </row>
    <row r="7083" spans="1:10" x14ac:dyDescent="0.25">
      <c r="A7083" t="s">
        <v>16149</v>
      </c>
      <c r="B7083">
        <v>2018</v>
      </c>
      <c r="C7083" t="s">
        <v>10057</v>
      </c>
      <c r="D7083">
        <v>167</v>
      </c>
      <c r="E7083">
        <v>70</v>
      </c>
      <c r="F7083">
        <v>45.04</v>
      </c>
      <c r="G7083" t="s">
        <v>10058</v>
      </c>
      <c r="H7083" t="s">
        <v>13</v>
      </c>
      <c r="I7083" t="s">
        <v>16150</v>
      </c>
      <c r="J7083" t="s">
        <v>16151</v>
      </c>
    </row>
    <row r="7084" spans="1:10" x14ac:dyDescent="0.25">
      <c r="A7084" t="s">
        <v>16149</v>
      </c>
      <c r="B7084">
        <v>2018</v>
      </c>
      <c r="C7084" t="s">
        <v>10057</v>
      </c>
      <c r="D7084">
        <v>167</v>
      </c>
      <c r="E7084">
        <v>71</v>
      </c>
      <c r="F7084">
        <v>45.23</v>
      </c>
      <c r="G7084" t="s">
        <v>10058</v>
      </c>
      <c r="H7084" t="s">
        <v>13</v>
      </c>
      <c r="I7084" t="s">
        <v>16152</v>
      </c>
      <c r="J7084" t="s">
        <v>16153</v>
      </c>
    </row>
    <row r="7085" spans="1:10" x14ac:dyDescent="0.25">
      <c r="A7085" t="s">
        <v>16149</v>
      </c>
      <c r="B7085">
        <v>2018</v>
      </c>
      <c r="C7085" t="s">
        <v>10057</v>
      </c>
      <c r="D7085">
        <v>167</v>
      </c>
      <c r="E7085">
        <v>72</v>
      </c>
      <c r="F7085">
        <v>41.19</v>
      </c>
      <c r="G7085" t="s">
        <v>10058</v>
      </c>
      <c r="H7085" t="s">
        <v>13</v>
      </c>
      <c r="I7085" t="s">
        <v>16154</v>
      </c>
      <c r="J7085" t="s">
        <v>16155</v>
      </c>
    </row>
    <row r="7086" spans="1:10" x14ac:dyDescent="0.25">
      <c r="A7086" t="s">
        <v>16156</v>
      </c>
      <c r="B7086">
        <v>2018</v>
      </c>
      <c r="C7086" t="s">
        <v>3488</v>
      </c>
      <c r="D7086">
        <v>169</v>
      </c>
      <c r="E7086">
        <v>67</v>
      </c>
      <c r="F7086">
        <v>54</v>
      </c>
      <c r="G7086" t="s">
        <v>3492</v>
      </c>
      <c r="H7086" t="s">
        <v>25</v>
      </c>
      <c r="I7086" t="s">
        <v>16157</v>
      </c>
      <c r="J7086" t="s">
        <v>16158</v>
      </c>
    </row>
    <row r="7087" spans="1:10" x14ac:dyDescent="0.25">
      <c r="A7087" t="s">
        <v>16156</v>
      </c>
      <c r="B7087">
        <v>2018</v>
      </c>
      <c r="C7087" t="s">
        <v>3488</v>
      </c>
      <c r="D7087">
        <v>169</v>
      </c>
      <c r="E7087">
        <v>68</v>
      </c>
      <c r="F7087">
        <v>67</v>
      </c>
      <c r="G7087" t="s">
        <v>3489</v>
      </c>
      <c r="H7087" t="s">
        <v>13</v>
      </c>
      <c r="I7087" t="s">
        <v>16159</v>
      </c>
      <c r="J7087" t="s">
        <v>16160</v>
      </c>
    </row>
    <row r="7088" spans="1:10" x14ac:dyDescent="0.25">
      <c r="A7088" t="s">
        <v>16156</v>
      </c>
      <c r="B7088">
        <v>2018</v>
      </c>
      <c r="C7088" t="s">
        <v>3488</v>
      </c>
      <c r="D7088">
        <v>169</v>
      </c>
      <c r="E7088">
        <v>69</v>
      </c>
      <c r="F7088">
        <v>67</v>
      </c>
      <c r="G7088" t="s">
        <v>3492</v>
      </c>
      <c r="H7088" t="s">
        <v>25</v>
      </c>
      <c r="I7088" t="s">
        <v>16161</v>
      </c>
      <c r="J7088" t="s">
        <v>16162</v>
      </c>
    </row>
    <row r="7089" spans="1:10" x14ac:dyDescent="0.25">
      <c r="A7089" t="s">
        <v>16156</v>
      </c>
      <c r="B7089">
        <v>2018</v>
      </c>
      <c r="C7089" t="s">
        <v>3488</v>
      </c>
      <c r="D7089">
        <v>169</v>
      </c>
      <c r="E7089">
        <v>70</v>
      </c>
      <c r="F7089">
        <v>64</v>
      </c>
      <c r="G7089" t="s">
        <v>3492</v>
      </c>
      <c r="H7089" t="s">
        <v>25</v>
      </c>
      <c r="I7089" t="s">
        <v>16163</v>
      </c>
      <c r="J7089" t="s">
        <v>16164</v>
      </c>
    </row>
    <row r="7090" spans="1:10" x14ac:dyDescent="0.25">
      <c r="A7090" t="s">
        <v>16165</v>
      </c>
      <c r="B7090">
        <v>2018</v>
      </c>
      <c r="C7090" t="s">
        <v>10057</v>
      </c>
      <c r="D7090">
        <v>168</v>
      </c>
      <c r="E7090">
        <v>67</v>
      </c>
      <c r="F7090">
        <v>88.01</v>
      </c>
      <c r="G7090" t="s">
        <v>10110</v>
      </c>
      <c r="H7090" t="s">
        <v>25</v>
      </c>
      <c r="I7090" t="s">
        <v>16166</v>
      </c>
      <c r="J7090" t="s">
        <v>16167</v>
      </c>
    </row>
    <row r="7091" spans="1:10" x14ac:dyDescent="0.25">
      <c r="A7091" t="s">
        <v>16165</v>
      </c>
      <c r="B7091">
        <v>2018</v>
      </c>
      <c r="C7091" t="s">
        <v>10057</v>
      </c>
      <c r="D7091">
        <v>168</v>
      </c>
      <c r="E7091">
        <v>68</v>
      </c>
      <c r="F7091">
        <v>71.81</v>
      </c>
      <c r="G7091" t="s">
        <v>10110</v>
      </c>
      <c r="H7091" t="s">
        <v>25</v>
      </c>
      <c r="I7091" t="s">
        <v>16168</v>
      </c>
      <c r="J7091" t="s">
        <v>16169</v>
      </c>
    </row>
    <row r="7092" spans="1:10" x14ac:dyDescent="0.25">
      <c r="A7092" t="s">
        <v>16165</v>
      </c>
      <c r="B7092">
        <v>2018</v>
      </c>
      <c r="C7092" t="s">
        <v>10057</v>
      </c>
      <c r="D7092">
        <v>168</v>
      </c>
      <c r="E7092">
        <v>69</v>
      </c>
      <c r="F7092">
        <v>86.28</v>
      </c>
      <c r="G7092" t="s">
        <v>10110</v>
      </c>
      <c r="H7092" t="s">
        <v>25</v>
      </c>
      <c r="I7092" t="s">
        <v>16170</v>
      </c>
      <c r="J7092" t="s">
        <v>16171</v>
      </c>
    </row>
    <row r="7093" spans="1:10" x14ac:dyDescent="0.25">
      <c r="A7093" t="s">
        <v>16165</v>
      </c>
      <c r="B7093">
        <v>2018</v>
      </c>
      <c r="C7093" t="s">
        <v>10057</v>
      </c>
      <c r="D7093">
        <v>168</v>
      </c>
      <c r="E7093">
        <v>70</v>
      </c>
      <c r="F7093">
        <v>80.58</v>
      </c>
      <c r="G7093" t="s">
        <v>10058</v>
      </c>
      <c r="H7093" t="s">
        <v>25</v>
      </c>
      <c r="I7093" t="s">
        <v>16172</v>
      </c>
      <c r="J7093" t="s">
        <v>16173</v>
      </c>
    </row>
    <row r="7094" spans="1:10" x14ac:dyDescent="0.25">
      <c r="A7094" t="s">
        <v>16165</v>
      </c>
      <c r="B7094">
        <v>2018</v>
      </c>
      <c r="C7094" t="s">
        <v>10057</v>
      </c>
      <c r="D7094">
        <v>168</v>
      </c>
      <c r="E7094">
        <v>71</v>
      </c>
      <c r="F7094">
        <v>73.790000000000006</v>
      </c>
      <c r="G7094" t="s">
        <v>10058</v>
      </c>
      <c r="H7094" t="s">
        <v>25</v>
      </c>
      <c r="I7094" t="s">
        <v>16174</v>
      </c>
      <c r="J7094" t="s">
        <v>16175</v>
      </c>
    </row>
    <row r="7095" spans="1:10" x14ac:dyDescent="0.25">
      <c r="A7095" t="s">
        <v>16176</v>
      </c>
      <c r="B7095">
        <v>2018</v>
      </c>
      <c r="C7095" t="s">
        <v>3488</v>
      </c>
      <c r="D7095">
        <v>167</v>
      </c>
      <c r="E7095">
        <v>70</v>
      </c>
      <c r="F7095">
        <v>64</v>
      </c>
      <c r="G7095" t="s">
        <v>3492</v>
      </c>
      <c r="H7095" t="s">
        <v>25</v>
      </c>
      <c r="I7095" t="s">
        <v>16177</v>
      </c>
      <c r="J7095" t="s">
        <v>16178</v>
      </c>
    </row>
    <row r="7096" spans="1:10" x14ac:dyDescent="0.25">
      <c r="A7096" t="s">
        <v>16176</v>
      </c>
      <c r="B7096">
        <v>2018</v>
      </c>
      <c r="C7096" t="s">
        <v>3488</v>
      </c>
      <c r="D7096">
        <v>167</v>
      </c>
      <c r="E7096">
        <v>71</v>
      </c>
      <c r="F7096">
        <v>45</v>
      </c>
      <c r="G7096" t="s">
        <v>3489</v>
      </c>
      <c r="H7096" t="s">
        <v>13</v>
      </c>
      <c r="I7096" t="s">
        <v>16179</v>
      </c>
      <c r="J7096" t="s">
        <v>16180</v>
      </c>
    </row>
    <row r="7097" spans="1:10" x14ac:dyDescent="0.25">
      <c r="A7097" t="s">
        <v>16176</v>
      </c>
      <c r="B7097">
        <v>2018</v>
      </c>
      <c r="C7097" t="s">
        <v>3488</v>
      </c>
      <c r="D7097">
        <v>167</v>
      </c>
      <c r="E7097">
        <v>72</v>
      </c>
      <c r="F7097">
        <v>53</v>
      </c>
      <c r="G7097" t="s">
        <v>3492</v>
      </c>
      <c r="H7097" t="s">
        <v>25</v>
      </c>
      <c r="I7097" t="s">
        <v>16181</v>
      </c>
      <c r="J7097" t="s">
        <v>16182</v>
      </c>
    </row>
    <row r="7098" spans="1:10" x14ac:dyDescent="0.25">
      <c r="A7098" t="s">
        <v>16183</v>
      </c>
      <c r="B7098">
        <v>2018</v>
      </c>
      <c r="C7098" t="s">
        <v>10057</v>
      </c>
      <c r="D7098">
        <v>169</v>
      </c>
      <c r="E7098">
        <v>67</v>
      </c>
      <c r="F7098">
        <v>62.86</v>
      </c>
      <c r="G7098" t="s">
        <v>10058</v>
      </c>
      <c r="H7098" t="s">
        <v>13</v>
      </c>
      <c r="I7098" t="s">
        <v>16184</v>
      </c>
      <c r="J7098" t="s">
        <v>16185</v>
      </c>
    </row>
    <row r="7099" spans="1:10" x14ac:dyDescent="0.25">
      <c r="A7099" t="s">
        <v>16183</v>
      </c>
      <c r="B7099">
        <v>2018</v>
      </c>
      <c r="C7099" t="s">
        <v>10057</v>
      </c>
      <c r="D7099">
        <v>169</v>
      </c>
      <c r="E7099">
        <v>68</v>
      </c>
      <c r="F7099">
        <v>60.6</v>
      </c>
      <c r="G7099" t="s">
        <v>10058</v>
      </c>
      <c r="H7099" t="s">
        <v>13</v>
      </c>
      <c r="I7099" t="s">
        <v>16186</v>
      </c>
      <c r="J7099" t="s">
        <v>16187</v>
      </c>
    </row>
    <row r="7100" spans="1:10" x14ac:dyDescent="0.25">
      <c r="A7100" t="s">
        <v>16183</v>
      </c>
      <c r="B7100">
        <v>2018</v>
      </c>
      <c r="C7100" t="s">
        <v>10057</v>
      </c>
      <c r="D7100">
        <v>169</v>
      </c>
      <c r="E7100">
        <v>69</v>
      </c>
      <c r="F7100">
        <v>70.92</v>
      </c>
      <c r="G7100" t="s">
        <v>10058</v>
      </c>
      <c r="H7100" t="s">
        <v>13</v>
      </c>
      <c r="I7100" t="s">
        <v>16188</v>
      </c>
      <c r="J7100" t="s">
        <v>16189</v>
      </c>
    </row>
    <row r="7101" spans="1:10" x14ac:dyDescent="0.25">
      <c r="A7101" t="s">
        <v>16183</v>
      </c>
      <c r="B7101">
        <v>2018</v>
      </c>
      <c r="C7101" t="s">
        <v>10057</v>
      </c>
      <c r="D7101">
        <v>169</v>
      </c>
      <c r="E7101">
        <v>70</v>
      </c>
      <c r="F7101">
        <v>86.83</v>
      </c>
      <c r="G7101" t="s">
        <v>10110</v>
      </c>
      <c r="H7101" t="s">
        <v>25</v>
      </c>
      <c r="I7101" t="s">
        <v>16190</v>
      </c>
      <c r="J7101" t="s">
        <v>16191</v>
      </c>
    </row>
    <row r="7102" spans="1:10" x14ac:dyDescent="0.25">
      <c r="A7102" t="s">
        <v>16192</v>
      </c>
      <c r="B7102">
        <v>2018</v>
      </c>
      <c r="C7102" t="s">
        <v>3488</v>
      </c>
      <c r="D7102">
        <v>168</v>
      </c>
      <c r="E7102">
        <v>67</v>
      </c>
      <c r="F7102">
        <v>77</v>
      </c>
      <c r="G7102" t="s">
        <v>3492</v>
      </c>
      <c r="H7102" t="s">
        <v>25</v>
      </c>
      <c r="I7102" t="s">
        <v>16193</v>
      </c>
      <c r="J7102" t="s">
        <v>16194</v>
      </c>
    </row>
    <row r="7103" spans="1:10" x14ac:dyDescent="0.25">
      <c r="A7103" t="s">
        <v>16192</v>
      </c>
      <c r="B7103">
        <v>2018</v>
      </c>
      <c r="C7103" t="s">
        <v>3488</v>
      </c>
      <c r="D7103">
        <v>168</v>
      </c>
      <c r="E7103">
        <v>68</v>
      </c>
      <c r="F7103">
        <v>93</v>
      </c>
      <c r="G7103" t="s">
        <v>3492</v>
      </c>
      <c r="H7103" t="s">
        <v>25</v>
      </c>
      <c r="I7103" t="s">
        <v>16195</v>
      </c>
      <c r="J7103" t="s">
        <v>16196</v>
      </c>
    </row>
    <row r="7104" spans="1:10" x14ac:dyDescent="0.25">
      <c r="A7104" t="s">
        <v>16192</v>
      </c>
      <c r="B7104">
        <v>2018</v>
      </c>
      <c r="C7104" t="s">
        <v>3488</v>
      </c>
      <c r="D7104">
        <v>168</v>
      </c>
      <c r="E7104">
        <v>69</v>
      </c>
      <c r="F7104">
        <v>80</v>
      </c>
      <c r="G7104" t="s">
        <v>3492</v>
      </c>
      <c r="H7104" t="s">
        <v>25</v>
      </c>
      <c r="I7104" t="s">
        <v>16197</v>
      </c>
      <c r="J7104" t="s">
        <v>16198</v>
      </c>
    </row>
    <row r="7105" spans="1:10" x14ac:dyDescent="0.25">
      <c r="A7105" t="s">
        <v>16192</v>
      </c>
      <c r="B7105">
        <v>2018</v>
      </c>
      <c r="C7105" t="s">
        <v>3488</v>
      </c>
      <c r="D7105">
        <v>168</v>
      </c>
      <c r="E7105">
        <v>70</v>
      </c>
      <c r="F7105">
        <v>78</v>
      </c>
      <c r="G7105" t="s">
        <v>3492</v>
      </c>
      <c r="H7105" t="s">
        <v>25</v>
      </c>
      <c r="I7105" t="s">
        <v>16199</v>
      </c>
      <c r="J7105" t="s">
        <v>16200</v>
      </c>
    </row>
    <row r="7106" spans="1:10" x14ac:dyDescent="0.25">
      <c r="A7106" t="s">
        <v>16192</v>
      </c>
      <c r="B7106">
        <v>2018</v>
      </c>
      <c r="C7106" t="s">
        <v>3488</v>
      </c>
      <c r="D7106">
        <v>168</v>
      </c>
      <c r="E7106">
        <v>71</v>
      </c>
      <c r="F7106">
        <v>64</v>
      </c>
      <c r="G7106" t="s">
        <v>3492</v>
      </c>
      <c r="H7106" t="s">
        <v>25</v>
      </c>
      <c r="I7106" t="s">
        <v>16201</v>
      </c>
      <c r="J7106" t="s">
        <v>16202</v>
      </c>
    </row>
    <row r="7107" spans="1:10" x14ac:dyDescent="0.25">
      <c r="A7107" t="s">
        <v>16203</v>
      </c>
      <c r="B7107">
        <v>2018</v>
      </c>
      <c r="C7107" t="s">
        <v>10057</v>
      </c>
      <c r="D7107">
        <v>167</v>
      </c>
      <c r="E7107">
        <v>70</v>
      </c>
      <c r="F7107">
        <v>96.01</v>
      </c>
      <c r="G7107" t="s">
        <v>10110</v>
      </c>
      <c r="H7107" t="s">
        <v>25</v>
      </c>
      <c r="I7107" t="s">
        <v>16204</v>
      </c>
      <c r="J7107" t="s">
        <v>16205</v>
      </c>
    </row>
    <row r="7108" spans="1:10" x14ac:dyDescent="0.25">
      <c r="A7108" t="s">
        <v>16203</v>
      </c>
      <c r="B7108">
        <v>2018</v>
      </c>
      <c r="C7108" t="s">
        <v>10057</v>
      </c>
      <c r="D7108">
        <v>167</v>
      </c>
      <c r="E7108">
        <v>71</v>
      </c>
      <c r="F7108">
        <v>83.65</v>
      </c>
      <c r="G7108" t="s">
        <v>10058</v>
      </c>
      <c r="H7108" t="s">
        <v>25</v>
      </c>
      <c r="I7108" t="s">
        <v>16206</v>
      </c>
      <c r="J7108" t="s">
        <v>16207</v>
      </c>
    </row>
    <row r="7109" spans="1:10" x14ac:dyDescent="0.25">
      <c r="A7109" t="s">
        <v>16203</v>
      </c>
      <c r="B7109">
        <v>2018</v>
      </c>
      <c r="C7109" t="s">
        <v>10057</v>
      </c>
      <c r="D7109">
        <v>167</v>
      </c>
      <c r="E7109">
        <v>72</v>
      </c>
      <c r="F7109">
        <v>86.59</v>
      </c>
      <c r="G7109" t="s">
        <v>10110</v>
      </c>
      <c r="H7109" t="s">
        <v>25</v>
      </c>
      <c r="I7109" t="s">
        <v>16208</v>
      </c>
      <c r="J7109" t="s">
        <v>16209</v>
      </c>
    </row>
    <row r="7110" spans="1:10" x14ac:dyDescent="0.25">
      <c r="A7110" t="s">
        <v>16210</v>
      </c>
      <c r="B7110">
        <v>2018</v>
      </c>
      <c r="C7110" t="s">
        <v>3488</v>
      </c>
      <c r="D7110">
        <v>169</v>
      </c>
      <c r="E7110">
        <v>67</v>
      </c>
      <c r="F7110">
        <v>81</v>
      </c>
      <c r="G7110" t="s">
        <v>3492</v>
      </c>
      <c r="H7110" t="s">
        <v>25</v>
      </c>
      <c r="I7110" t="s">
        <v>16211</v>
      </c>
      <c r="J7110" t="s">
        <v>16212</v>
      </c>
    </row>
    <row r="7111" spans="1:10" x14ac:dyDescent="0.25">
      <c r="A7111" t="s">
        <v>16210</v>
      </c>
      <c r="B7111">
        <v>2018</v>
      </c>
      <c r="C7111" t="s">
        <v>3488</v>
      </c>
      <c r="D7111">
        <v>169</v>
      </c>
      <c r="E7111">
        <v>68</v>
      </c>
      <c r="F7111">
        <v>54</v>
      </c>
      <c r="G7111" t="s">
        <v>3489</v>
      </c>
      <c r="H7111" t="s">
        <v>13</v>
      </c>
      <c r="I7111" t="s">
        <v>16213</v>
      </c>
      <c r="J7111" t="s">
        <v>16214</v>
      </c>
    </row>
    <row r="7112" spans="1:10" x14ac:dyDescent="0.25">
      <c r="A7112" t="s">
        <v>16210</v>
      </c>
      <c r="B7112">
        <v>2018</v>
      </c>
      <c r="C7112" t="s">
        <v>3488</v>
      </c>
      <c r="D7112">
        <v>169</v>
      </c>
      <c r="E7112">
        <v>69</v>
      </c>
      <c r="F7112">
        <v>11</v>
      </c>
      <c r="G7112" t="s">
        <v>3489</v>
      </c>
      <c r="H7112" t="s">
        <v>13</v>
      </c>
      <c r="I7112" t="s">
        <v>16215</v>
      </c>
      <c r="J7112" t="s">
        <v>16216</v>
      </c>
    </row>
    <row r="7113" spans="1:10" x14ac:dyDescent="0.25">
      <c r="A7113" t="s">
        <v>16210</v>
      </c>
      <c r="B7113">
        <v>2018</v>
      </c>
      <c r="C7113" t="s">
        <v>3488</v>
      </c>
      <c r="D7113">
        <v>169</v>
      </c>
      <c r="E7113">
        <v>70</v>
      </c>
      <c r="F7113">
        <v>38</v>
      </c>
      <c r="G7113" t="s">
        <v>3489</v>
      </c>
      <c r="H7113" t="s">
        <v>13</v>
      </c>
      <c r="I7113" t="s">
        <v>16217</v>
      </c>
      <c r="J7113" t="s">
        <v>16218</v>
      </c>
    </row>
    <row r="7114" spans="1:10" x14ac:dyDescent="0.25">
      <c r="A7114" t="s">
        <v>16219</v>
      </c>
      <c r="B7114">
        <v>2018</v>
      </c>
      <c r="C7114" t="s">
        <v>10057</v>
      </c>
      <c r="D7114">
        <v>168</v>
      </c>
      <c r="E7114">
        <v>67</v>
      </c>
      <c r="F7114">
        <v>80.180000000000007</v>
      </c>
      <c r="G7114" t="s">
        <v>10110</v>
      </c>
      <c r="H7114" t="s">
        <v>25</v>
      </c>
      <c r="I7114" t="s">
        <v>16220</v>
      </c>
      <c r="J7114" t="s">
        <v>16221</v>
      </c>
    </row>
    <row r="7115" spans="1:10" x14ac:dyDescent="0.25">
      <c r="A7115" t="s">
        <v>16219</v>
      </c>
      <c r="B7115">
        <v>2018</v>
      </c>
      <c r="C7115" t="s">
        <v>10057</v>
      </c>
      <c r="D7115">
        <v>168</v>
      </c>
      <c r="E7115">
        <v>68</v>
      </c>
      <c r="F7115">
        <v>76.92</v>
      </c>
      <c r="G7115" t="s">
        <v>10058</v>
      </c>
      <c r="H7115" t="s">
        <v>13</v>
      </c>
      <c r="I7115" t="s">
        <v>16222</v>
      </c>
      <c r="J7115" t="s">
        <v>16223</v>
      </c>
    </row>
    <row r="7116" spans="1:10" x14ac:dyDescent="0.25">
      <c r="A7116" t="s">
        <v>16219</v>
      </c>
      <c r="B7116">
        <v>2018</v>
      </c>
      <c r="C7116" t="s">
        <v>10057</v>
      </c>
      <c r="D7116">
        <v>168</v>
      </c>
      <c r="E7116">
        <v>69</v>
      </c>
      <c r="F7116">
        <v>25.98</v>
      </c>
      <c r="G7116" t="s">
        <v>10058</v>
      </c>
      <c r="H7116" t="s">
        <v>13</v>
      </c>
      <c r="I7116" t="s">
        <v>16224</v>
      </c>
      <c r="J7116" t="s">
        <v>16225</v>
      </c>
    </row>
    <row r="7117" spans="1:10" x14ac:dyDescent="0.25">
      <c r="A7117" t="s">
        <v>16219</v>
      </c>
      <c r="B7117">
        <v>2018</v>
      </c>
      <c r="C7117" t="s">
        <v>10057</v>
      </c>
      <c r="D7117">
        <v>168</v>
      </c>
      <c r="E7117">
        <v>70</v>
      </c>
      <c r="F7117">
        <v>17.07</v>
      </c>
      <c r="G7117" t="s">
        <v>10058</v>
      </c>
      <c r="H7117" t="s">
        <v>13</v>
      </c>
      <c r="I7117" t="s">
        <v>16226</v>
      </c>
      <c r="J7117" t="s">
        <v>16227</v>
      </c>
    </row>
    <row r="7118" spans="1:10" x14ac:dyDescent="0.25">
      <c r="A7118" t="s">
        <v>16219</v>
      </c>
      <c r="B7118">
        <v>2018</v>
      </c>
      <c r="C7118" t="s">
        <v>10057</v>
      </c>
      <c r="D7118">
        <v>168</v>
      </c>
      <c r="E7118">
        <v>71</v>
      </c>
      <c r="F7118">
        <v>2.0699999999999998</v>
      </c>
      <c r="G7118" t="s">
        <v>10058</v>
      </c>
      <c r="H7118" t="s">
        <v>13</v>
      </c>
      <c r="I7118" t="s">
        <v>16228</v>
      </c>
      <c r="J7118" t="s">
        <v>16229</v>
      </c>
    </row>
    <row r="7119" spans="1:10" x14ac:dyDescent="0.25">
      <c r="A7119" t="s">
        <v>16230</v>
      </c>
      <c r="B7119">
        <v>2018</v>
      </c>
      <c r="C7119" t="s">
        <v>3488</v>
      </c>
      <c r="D7119">
        <v>167</v>
      </c>
      <c r="E7119">
        <v>70</v>
      </c>
      <c r="F7119">
        <v>43</v>
      </c>
      <c r="G7119" t="s">
        <v>3489</v>
      </c>
      <c r="H7119" t="s">
        <v>13</v>
      </c>
      <c r="I7119" t="s">
        <v>16231</v>
      </c>
      <c r="J7119" t="s">
        <v>16232</v>
      </c>
    </row>
    <row r="7120" spans="1:10" x14ac:dyDescent="0.25">
      <c r="A7120" t="s">
        <v>16230</v>
      </c>
      <c r="B7120">
        <v>2018</v>
      </c>
      <c r="C7120" t="s">
        <v>3488</v>
      </c>
      <c r="D7120">
        <v>167</v>
      </c>
      <c r="E7120">
        <v>71</v>
      </c>
      <c r="F7120">
        <v>13</v>
      </c>
      <c r="G7120" t="s">
        <v>3489</v>
      </c>
      <c r="H7120" t="s">
        <v>13</v>
      </c>
      <c r="I7120" t="s">
        <v>16233</v>
      </c>
      <c r="J7120" t="s">
        <v>16234</v>
      </c>
    </row>
    <row r="7121" spans="1:10" x14ac:dyDescent="0.25">
      <c r="A7121" t="s">
        <v>16230</v>
      </c>
      <c r="B7121">
        <v>2018</v>
      </c>
      <c r="C7121" t="s">
        <v>3488</v>
      </c>
      <c r="D7121">
        <v>167</v>
      </c>
      <c r="E7121">
        <v>72</v>
      </c>
      <c r="F7121">
        <v>1</v>
      </c>
      <c r="G7121" t="s">
        <v>3489</v>
      </c>
      <c r="H7121" t="s">
        <v>13</v>
      </c>
      <c r="I7121" t="s">
        <v>16235</v>
      </c>
      <c r="J7121" t="s">
        <v>16236</v>
      </c>
    </row>
    <row r="7122" spans="1:10" x14ac:dyDescent="0.25">
      <c r="A7122" t="s">
        <v>16237</v>
      </c>
      <c r="B7122">
        <v>2018</v>
      </c>
      <c r="C7122" t="s">
        <v>10057</v>
      </c>
      <c r="D7122">
        <v>169</v>
      </c>
      <c r="E7122">
        <v>67</v>
      </c>
      <c r="F7122">
        <v>35.21</v>
      </c>
      <c r="G7122" t="s">
        <v>10058</v>
      </c>
      <c r="H7122" t="s">
        <v>13</v>
      </c>
      <c r="I7122" t="s">
        <v>16238</v>
      </c>
      <c r="J7122" t="s">
        <v>16239</v>
      </c>
    </row>
    <row r="7123" spans="1:10" x14ac:dyDescent="0.25">
      <c r="A7123" t="s">
        <v>16237</v>
      </c>
      <c r="B7123">
        <v>2018</v>
      </c>
      <c r="C7123" t="s">
        <v>10057</v>
      </c>
      <c r="D7123">
        <v>169</v>
      </c>
      <c r="E7123">
        <v>68</v>
      </c>
      <c r="F7123">
        <v>9.83</v>
      </c>
      <c r="G7123" t="s">
        <v>10058</v>
      </c>
      <c r="H7123" t="s">
        <v>13</v>
      </c>
      <c r="I7123" t="s">
        <v>16240</v>
      </c>
      <c r="J7123" t="s">
        <v>16241</v>
      </c>
    </row>
    <row r="7124" spans="1:10" x14ac:dyDescent="0.25">
      <c r="A7124" t="s">
        <v>16237</v>
      </c>
      <c r="B7124">
        <v>2018</v>
      </c>
      <c r="C7124" t="s">
        <v>10057</v>
      </c>
      <c r="D7124">
        <v>169</v>
      </c>
      <c r="E7124">
        <v>69</v>
      </c>
      <c r="F7124">
        <v>21.77</v>
      </c>
      <c r="G7124" t="s">
        <v>10058</v>
      </c>
      <c r="H7124" t="s">
        <v>13</v>
      </c>
      <c r="I7124" t="s">
        <v>16242</v>
      </c>
      <c r="J7124" t="s">
        <v>16243</v>
      </c>
    </row>
    <row r="7125" spans="1:10" x14ac:dyDescent="0.25">
      <c r="A7125" t="s">
        <v>16237</v>
      </c>
      <c r="B7125">
        <v>2018</v>
      </c>
      <c r="C7125" t="s">
        <v>10057</v>
      </c>
      <c r="D7125">
        <v>169</v>
      </c>
      <c r="E7125">
        <v>70</v>
      </c>
      <c r="F7125">
        <v>40.9</v>
      </c>
      <c r="G7125" t="s">
        <v>10058</v>
      </c>
      <c r="H7125" t="s">
        <v>13</v>
      </c>
      <c r="I7125" t="s">
        <v>16244</v>
      </c>
      <c r="J7125" t="s">
        <v>16245</v>
      </c>
    </row>
    <row r="7126" spans="1:10" x14ac:dyDescent="0.25">
      <c r="A7126" t="s">
        <v>16246</v>
      </c>
      <c r="B7126">
        <v>2018</v>
      </c>
      <c r="C7126" t="s">
        <v>3488</v>
      </c>
      <c r="D7126">
        <v>168</v>
      </c>
      <c r="E7126">
        <v>67</v>
      </c>
      <c r="F7126">
        <v>28</v>
      </c>
      <c r="G7126" t="s">
        <v>3489</v>
      </c>
      <c r="H7126" t="s">
        <v>13</v>
      </c>
      <c r="I7126" t="s">
        <v>16247</v>
      </c>
      <c r="J7126" t="s">
        <v>16248</v>
      </c>
    </row>
    <row r="7127" spans="1:10" x14ac:dyDescent="0.25">
      <c r="A7127" t="s">
        <v>16246</v>
      </c>
      <c r="B7127">
        <v>2018</v>
      </c>
      <c r="C7127" t="s">
        <v>3488</v>
      </c>
      <c r="D7127">
        <v>168</v>
      </c>
      <c r="E7127">
        <v>68</v>
      </c>
      <c r="F7127">
        <v>34</v>
      </c>
      <c r="G7127" t="s">
        <v>3489</v>
      </c>
      <c r="H7127" t="s">
        <v>13</v>
      </c>
      <c r="I7127" t="s">
        <v>16249</v>
      </c>
      <c r="J7127" t="s">
        <v>16250</v>
      </c>
    </row>
    <row r="7128" spans="1:10" x14ac:dyDescent="0.25">
      <c r="A7128" t="s">
        <v>16246</v>
      </c>
      <c r="B7128">
        <v>2018</v>
      </c>
      <c r="C7128" t="s">
        <v>3488</v>
      </c>
      <c r="D7128">
        <v>168</v>
      </c>
      <c r="E7128">
        <v>69</v>
      </c>
      <c r="F7128">
        <v>74</v>
      </c>
      <c r="G7128" t="s">
        <v>3489</v>
      </c>
      <c r="H7128" t="s">
        <v>13</v>
      </c>
      <c r="I7128" t="s">
        <v>16251</v>
      </c>
      <c r="J7128" t="s">
        <v>16252</v>
      </c>
    </row>
    <row r="7129" spans="1:10" x14ac:dyDescent="0.25">
      <c r="A7129" t="s">
        <v>16246</v>
      </c>
      <c r="B7129">
        <v>2018</v>
      </c>
      <c r="C7129" t="s">
        <v>3488</v>
      </c>
      <c r="D7129">
        <v>168</v>
      </c>
      <c r="E7129">
        <v>70</v>
      </c>
      <c r="F7129">
        <v>55</v>
      </c>
      <c r="G7129" t="s">
        <v>3489</v>
      </c>
      <c r="H7129" t="s">
        <v>13</v>
      </c>
      <c r="I7129" t="s">
        <v>16253</v>
      </c>
      <c r="J7129" t="s">
        <v>16254</v>
      </c>
    </row>
    <row r="7130" spans="1:10" x14ac:dyDescent="0.25">
      <c r="A7130" t="s">
        <v>16246</v>
      </c>
      <c r="B7130">
        <v>2018</v>
      </c>
      <c r="C7130" t="s">
        <v>3488</v>
      </c>
      <c r="D7130">
        <v>168</v>
      </c>
      <c r="E7130">
        <v>71</v>
      </c>
      <c r="F7130">
        <v>23</v>
      </c>
      <c r="G7130" t="s">
        <v>3489</v>
      </c>
      <c r="H7130" t="s">
        <v>13</v>
      </c>
      <c r="I7130" t="s">
        <v>16255</v>
      </c>
      <c r="J7130" t="s">
        <v>16256</v>
      </c>
    </row>
    <row r="7131" spans="1:10" x14ac:dyDescent="0.25">
      <c r="A7131" t="s">
        <v>16257</v>
      </c>
      <c r="B7131">
        <v>2018</v>
      </c>
      <c r="C7131" t="s">
        <v>10057</v>
      </c>
      <c r="D7131">
        <v>167</v>
      </c>
      <c r="E7131">
        <v>70</v>
      </c>
      <c r="F7131">
        <v>12.56</v>
      </c>
      <c r="G7131" t="s">
        <v>10058</v>
      </c>
      <c r="H7131" t="s">
        <v>13</v>
      </c>
      <c r="I7131" t="s">
        <v>16258</v>
      </c>
      <c r="J7131" t="s">
        <v>16259</v>
      </c>
    </row>
    <row r="7132" spans="1:10" x14ac:dyDescent="0.25">
      <c r="A7132" t="s">
        <v>16257</v>
      </c>
      <c r="B7132">
        <v>2018</v>
      </c>
      <c r="C7132" t="s">
        <v>10057</v>
      </c>
      <c r="D7132">
        <v>167</v>
      </c>
      <c r="E7132">
        <v>71</v>
      </c>
      <c r="F7132">
        <v>1.53</v>
      </c>
      <c r="G7132" t="s">
        <v>10058</v>
      </c>
      <c r="H7132" t="s">
        <v>13</v>
      </c>
      <c r="I7132" t="s">
        <v>16260</v>
      </c>
      <c r="J7132" t="s">
        <v>16261</v>
      </c>
    </row>
    <row r="7133" spans="1:10" x14ac:dyDescent="0.25">
      <c r="A7133" t="s">
        <v>16257</v>
      </c>
      <c r="B7133">
        <v>2018</v>
      </c>
      <c r="C7133" t="s">
        <v>10057</v>
      </c>
      <c r="D7133">
        <v>167</v>
      </c>
      <c r="E7133">
        <v>72</v>
      </c>
      <c r="F7133">
        <v>3.91</v>
      </c>
      <c r="G7133" t="s">
        <v>10058</v>
      </c>
      <c r="H7133" t="s">
        <v>13</v>
      </c>
      <c r="I7133" t="s">
        <v>16262</v>
      </c>
      <c r="J7133" t="s">
        <v>16263</v>
      </c>
    </row>
    <row r="7134" spans="1:10" x14ac:dyDescent="0.25">
      <c r="A7134" t="s">
        <v>16264</v>
      </c>
      <c r="B7134">
        <v>2018</v>
      </c>
      <c r="C7134" t="s">
        <v>3488</v>
      </c>
      <c r="D7134">
        <v>169</v>
      </c>
      <c r="E7134">
        <v>67</v>
      </c>
      <c r="F7134">
        <v>37</v>
      </c>
      <c r="G7134" t="s">
        <v>3489</v>
      </c>
      <c r="H7134" t="s">
        <v>13</v>
      </c>
      <c r="I7134" t="s">
        <v>16265</v>
      </c>
      <c r="J7134" t="s">
        <v>16266</v>
      </c>
    </row>
    <row r="7135" spans="1:10" x14ac:dyDescent="0.25">
      <c r="A7135" t="s">
        <v>16264</v>
      </c>
      <c r="B7135">
        <v>2018</v>
      </c>
      <c r="C7135" t="s">
        <v>3488</v>
      </c>
      <c r="D7135">
        <v>169</v>
      </c>
      <c r="E7135">
        <v>68</v>
      </c>
      <c r="F7135">
        <v>26</v>
      </c>
      <c r="G7135" t="s">
        <v>3489</v>
      </c>
      <c r="H7135" t="s">
        <v>13</v>
      </c>
      <c r="I7135" t="s">
        <v>16267</v>
      </c>
      <c r="J7135" t="s">
        <v>16268</v>
      </c>
    </row>
    <row r="7136" spans="1:10" x14ac:dyDescent="0.25">
      <c r="A7136" t="s">
        <v>16264</v>
      </c>
      <c r="B7136">
        <v>2018</v>
      </c>
      <c r="C7136" t="s">
        <v>3488</v>
      </c>
      <c r="D7136">
        <v>169</v>
      </c>
      <c r="E7136">
        <v>69</v>
      </c>
      <c r="F7136">
        <v>37</v>
      </c>
      <c r="G7136" t="s">
        <v>3489</v>
      </c>
      <c r="H7136" t="s">
        <v>13</v>
      </c>
      <c r="I7136" t="s">
        <v>16269</v>
      </c>
      <c r="J7136" t="s">
        <v>16270</v>
      </c>
    </row>
    <row r="7137" spans="1:10" x14ac:dyDescent="0.25">
      <c r="A7137" t="s">
        <v>16264</v>
      </c>
      <c r="B7137">
        <v>2018</v>
      </c>
      <c r="C7137" t="s">
        <v>3488</v>
      </c>
      <c r="D7137">
        <v>169</v>
      </c>
      <c r="E7137">
        <v>70</v>
      </c>
      <c r="F7137">
        <v>22</v>
      </c>
      <c r="G7137" t="s">
        <v>3489</v>
      </c>
      <c r="H7137" t="s">
        <v>13</v>
      </c>
      <c r="I7137" t="s">
        <v>16271</v>
      </c>
      <c r="J7137" t="s">
        <v>16272</v>
      </c>
    </row>
    <row r="7138" spans="1:10" x14ac:dyDescent="0.25">
      <c r="A7138" t="s">
        <v>16273</v>
      </c>
      <c r="B7138">
        <v>2018</v>
      </c>
      <c r="C7138" t="s">
        <v>10057</v>
      </c>
      <c r="D7138">
        <v>168</v>
      </c>
      <c r="E7138">
        <v>67</v>
      </c>
      <c r="F7138">
        <v>55.51</v>
      </c>
      <c r="G7138" t="s">
        <v>10058</v>
      </c>
      <c r="H7138" t="s">
        <v>13</v>
      </c>
      <c r="I7138" t="s">
        <v>16274</v>
      </c>
      <c r="J7138" t="s">
        <v>16275</v>
      </c>
    </row>
    <row r="7139" spans="1:10" x14ac:dyDescent="0.25">
      <c r="A7139" t="s">
        <v>16273</v>
      </c>
      <c r="B7139">
        <v>2018</v>
      </c>
      <c r="C7139" t="s">
        <v>10057</v>
      </c>
      <c r="D7139">
        <v>168</v>
      </c>
      <c r="E7139">
        <v>68</v>
      </c>
      <c r="F7139">
        <v>44.29</v>
      </c>
      <c r="G7139" t="s">
        <v>10058</v>
      </c>
      <c r="H7139" t="s">
        <v>13</v>
      </c>
      <c r="I7139" t="s">
        <v>16276</v>
      </c>
      <c r="J7139" t="s">
        <v>16277</v>
      </c>
    </row>
    <row r="7140" spans="1:10" x14ac:dyDescent="0.25">
      <c r="A7140" t="s">
        <v>16273</v>
      </c>
      <c r="B7140">
        <v>2018</v>
      </c>
      <c r="C7140" t="s">
        <v>10057</v>
      </c>
      <c r="D7140">
        <v>168</v>
      </c>
      <c r="E7140">
        <v>69</v>
      </c>
      <c r="F7140">
        <v>44.66</v>
      </c>
      <c r="G7140" t="s">
        <v>10058</v>
      </c>
      <c r="H7140" t="s">
        <v>13</v>
      </c>
      <c r="I7140" t="s">
        <v>16278</v>
      </c>
      <c r="J7140" t="s">
        <v>16279</v>
      </c>
    </row>
    <row r="7141" spans="1:10" x14ac:dyDescent="0.25">
      <c r="A7141" t="s">
        <v>16273</v>
      </c>
      <c r="B7141">
        <v>2018</v>
      </c>
      <c r="C7141" t="s">
        <v>10057</v>
      </c>
      <c r="D7141">
        <v>168</v>
      </c>
      <c r="E7141">
        <v>70</v>
      </c>
      <c r="F7141">
        <v>63.2</v>
      </c>
      <c r="G7141" t="s">
        <v>10058</v>
      </c>
      <c r="H7141" t="s">
        <v>13</v>
      </c>
      <c r="I7141" t="s">
        <v>16280</v>
      </c>
      <c r="J7141" t="s">
        <v>16281</v>
      </c>
    </row>
    <row r="7142" spans="1:10" x14ac:dyDescent="0.25">
      <c r="A7142" t="s">
        <v>16273</v>
      </c>
      <c r="B7142">
        <v>2018</v>
      </c>
      <c r="C7142" t="s">
        <v>10057</v>
      </c>
      <c r="D7142">
        <v>168</v>
      </c>
      <c r="E7142">
        <v>71</v>
      </c>
      <c r="F7142">
        <v>85.09</v>
      </c>
      <c r="G7142" t="s">
        <v>10110</v>
      </c>
      <c r="H7142" t="s">
        <v>25</v>
      </c>
      <c r="I7142" t="s">
        <v>16282</v>
      </c>
      <c r="J7142" t="s">
        <v>16283</v>
      </c>
    </row>
    <row r="7143" spans="1:10" x14ac:dyDescent="0.25">
      <c r="A7143" t="s">
        <v>16284</v>
      </c>
      <c r="B7143">
        <v>2018</v>
      </c>
      <c r="C7143" t="s">
        <v>3488</v>
      </c>
      <c r="D7143">
        <v>167</v>
      </c>
      <c r="E7143">
        <v>70</v>
      </c>
      <c r="F7143">
        <v>90</v>
      </c>
      <c r="G7143" t="s">
        <v>3492</v>
      </c>
      <c r="H7143" t="s">
        <v>25</v>
      </c>
      <c r="I7143" t="s">
        <v>16285</v>
      </c>
      <c r="J7143" t="s">
        <v>16286</v>
      </c>
    </row>
    <row r="7144" spans="1:10" x14ac:dyDescent="0.25">
      <c r="A7144" t="s">
        <v>16284</v>
      </c>
      <c r="B7144">
        <v>2018</v>
      </c>
      <c r="C7144" t="s">
        <v>3488</v>
      </c>
      <c r="D7144">
        <v>167</v>
      </c>
      <c r="E7144">
        <v>71</v>
      </c>
      <c r="F7144">
        <v>97</v>
      </c>
      <c r="G7144" t="s">
        <v>3492</v>
      </c>
      <c r="H7144" t="s">
        <v>25</v>
      </c>
      <c r="I7144" t="s">
        <v>16287</v>
      </c>
      <c r="J7144" t="s">
        <v>16288</v>
      </c>
    </row>
    <row r="7145" spans="1:10" x14ac:dyDescent="0.25">
      <c r="A7145" t="s">
        <v>16284</v>
      </c>
      <c r="B7145">
        <v>2018</v>
      </c>
      <c r="C7145" t="s">
        <v>3488</v>
      </c>
      <c r="D7145">
        <v>167</v>
      </c>
      <c r="E7145">
        <v>72</v>
      </c>
      <c r="F7145">
        <v>53</v>
      </c>
      <c r="G7145" t="s">
        <v>3489</v>
      </c>
      <c r="H7145" t="s">
        <v>13</v>
      </c>
      <c r="I7145" t="s">
        <v>16289</v>
      </c>
      <c r="J7145" t="s">
        <v>16290</v>
      </c>
    </row>
    <row r="7146" spans="1:10" x14ac:dyDescent="0.25">
      <c r="A7146" t="s">
        <v>16291</v>
      </c>
      <c r="B7146">
        <v>2018</v>
      </c>
      <c r="C7146" t="s">
        <v>10057</v>
      </c>
      <c r="D7146">
        <v>169</v>
      </c>
      <c r="E7146">
        <v>67</v>
      </c>
      <c r="F7146">
        <v>22.52</v>
      </c>
      <c r="G7146" t="s">
        <v>10058</v>
      </c>
      <c r="H7146" t="s">
        <v>13</v>
      </c>
      <c r="I7146" t="s">
        <v>16292</v>
      </c>
      <c r="J7146" t="s">
        <v>16293</v>
      </c>
    </row>
    <row r="7147" spans="1:10" x14ac:dyDescent="0.25">
      <c r="A7147" t="s">
        <v>16291</v>
      </c>
      <c r="B7147">
        <v>2018</v>
      </c>
      <c r="C7147" t="s">
        <v>10057</v>
      </c>
      <c r="D7147">
        <v>169</v>
      </c>
      <c r="E7147">
        <v>68</v>
      </c>
      <c r="F7147">
        <v>14.73</v>
      </c>
      <c r="G7147" t="s">
        <v>10058</v>
      </c>
      <c r="H7147" t="s">
        <v>13</v>
      </c>
      <c r="I7147" t="s">
        <v>16294</v>
      </c>
      <c r="J7147" t="s">
        <v>16295</v>
      </c>
    </row>
    <row r="7148" spans="1:10" x14ac:dyDescent="0.25">
      <c r="A7148" t="s">
        <v>16291</v>
      </c>
      <c r="B7148">
        <v>2018</v>
      </c>
      <c r="C7148" t="s">
        <v>10057</v>
      </c>
      <c r="D7148">
        <v>169</v>
      </c>
      <c r="E7148">
        <v>69</v>
      </c>
      <c r="F7148">
        <v>3.72</v>
      </c>
      <c r="G7148" t="s">
        <v>10058</v>
      </c>
      <c r="H7148" t="s">
        <v>13</v>
      </c>
      <c r="I7148" t="s">
        <v>16296</v>
      </c>
      <c r="J7148" t="s">
        <v>16297</v>
      </c>
    </row>
    <row r="7149" spans="1:10" x14ac:dyDescent="0.25">
      <c r="A7149" t="s">
        <v>16291</v>
      </c>
      <c r="B7149">
        <v>2018</v>
      </c>
      <c r="C7149" t="s">
        <v>10057</v>
      </c>
      <c r="D7149">
        <v>169</v>
      </c>
      <c r="E7149">
        <v>70</v>
      </c>
      <c r="F7149">
        <v>0</v>
      </c>
      <c r="G7149" t="s">
        <v>10058</v>
      </c>
      <c r="H7149" t="s">
        <v>13</v>
      </c>
      <c r="I7149" t="s">
        <v>16298</v>
      </c>
      <c r="J7149" t="s">
        <v>16299</v>
      </c>
    </row>
    <row r="7150" spans="1:10" x14ac:dyDescent="0.25">
      <c r="A7150" t="s">
        <v>16300</v>
      </c>
      <c r="B7150">
        <v>2018</v>
      </c>
      <c r="C7150" t="s">
        <v>3488</v>
      </c>
      <c r="D7150">
        <v>168</v>
      </c>
      <c r="E7150">
        <v>67</v>
      </c>
      <c r="F7150">
        <v>31</v>
      </c>
      <c r="G7150" t="s">
        <v>3489</v>
      </c>
      <c r="H7150" t="s">
        <v>13</v>
      </c>
      <c r="I7150" t="s">
        <v>16301</v>
      </c>
      <c r="J7150" t="s">
        <v>16302</v>
      </c>
    </row>
    <row r="7151" spans="1:10" x14ac:dyDescent="0.25">
      <c r="A7151" t="s">
        <v>16300</v>
      </c>
      <c r="B7151">
        <v>2018</v>
      </c>
      <c r="C7151" t="s">
        <v>3488</v>
      </c>
      <c r="D7151">
        <v>168</v>
      </c>
      <c r="E7151">
        <v>68</v>
      </c>
      <c r="F7151">
        <v>8</v>
      </c>
      <c r="G7151" t="s">
        <v>3489</v>
      </c>
      <c r="H7151" t="s">
        <v>13</v>
      </c>
      <c r="I7151" t="s">
        <v>16303</v>
      </c>
      <c r="J7151" t="s">
        <v>16304</v>
      </c>
    </row>
    <row r="7152" spans="1:10" x14ac:dyDescent="0.25">
      <c r="A7152" t="s">
        <v>16300</v>
      </c>
      <c r="B7152">
        <v>2018</v>
      </c>
      <c r="C7152" t="s">
        <v>3488</v>
      </c>
      <c r="D7152">
        <v>168</v>
      </c>
      <c r="E7152">
        <v>69</v>
      </c>
      <c r="F7152">
        <v>4</v>
      </c>
      <c r="G7152" t="s">
        <v>3489</v>
      </c>
      <c r="H7152" t="s">
        <v>13</v>
      </c>
      <c r="I7152" t="s">
        <v>16305</v>
      </c>
      <c r="J7152" t="s">
        <v>16306</v>
      </c>
    </row>
    <row r="7153" spans="1:10" x14ac:dyDescent="0.25">
      <c r="A7153" t="s">
        <v>16300</v>
      </c>
      <c r="B7153">
        <v>2018</v>
      </c>
      <c r="C7153" t="s">
        <v>3488</v>
      </c>
      <c r="D7153">
        <v>168</v>
      </c>
      <c r="E7153">
        <v>70</v>
      </c>
      <c r="F7153">
        <v>7</v>
      </c>
      <c r="G7153" t="s">
        <v>3489</v>
      </c>
      <c r="H7153" t="s">
        <v>13</v>
      </c>
      <c r="I7153" t="s">
        <v>16307</v>
      </c>
      <c r="J7153" t="s">
        <v>16308</v>
      </c>
    </row>
    <row r="7154" spans="1:10" x14ac:dyDescent="0.25">
      <c r="A7154" t="s">
        <v>16300</v>
      </c>
      <c r="B7154">
        <v>2018</v>
      </c>
      <c r="C7154" t="s">
        <v>3488</v>
      </c>
      <c r="D7154">
        <v>168</v>
      </c>
      <c r="E7154">
        <v>71</v>
      </c>
      <c r="F7154">
        <v>0</v>
      </c>
      <c r="G7154" t="s">
        <v>3489</v>
      </c>
      <c r="H7154" t="s">
        <v>13</v>
      </c>
      <c r="I7154" t="s">
        <v>16309</v>
      </c>
      <c r="J7154" t="s">
        <v>16310</v>
      </c>
    </row>
    <row r="7155" spans="1:10" x14ac:dyDescent="0.25">
      <c r="A7155" t="s">
        <v>16311</v>
      </c>
      <c r="B7155">
        <v>2018</v>
      </c>
      <c r="C7155" t="s">
        <v>10057</v>
      </c>
      <c r="D7155">
        <v>167</v>
      </c>
      <c r="E7155">
        <v>70</v>
      </c>
      <c r="F7155">
        <v>13.61</v>
      </c>
      <c r="G7155" t="s">
        <v>10058</v>
      </c>
      <c r="H7155" t="s">
        <v>13</v>
      </c>
      <c r="I7155" t="s">
        <v>16312</v>
      </c>
      <c r="J7155" t="s">
        <v>16313</v>
      </c>
    </row>
    <row r="7156" spans="1:10" x14ac:dyDescent="0.25">
      <c r="A7156" t="s">
        <v>16311</v>
      </c>
      <c r="B7156">
        <v>2018</v>
      </c>
      <c r="C7156" t="s">
        <v>10057</v>
      </c>
      <c r="D7156">
        <v>167</v>
      </c>
      <c r="E7156">
        <v>71</v>
      </c>
      <c r="F7156">
        <v>1.02</v>
      </c>
      <c r="G7156" t="s">
        <v>10058</v>
      </c>
      <c r="H7156" t="s">
        <v>13</v>
      </c>
      <c r="I7156" t="s">
        <v>16314</v>
      </c>
      <c r="J7156" t="s">
        <v>16315</v>
      </c>
    </row>
    <row r="7157" spans="1:10" x14ac:dyDescent="0.25">
      <c r="A7157" t="s">
        <v>16311</v>
      </c>
      <c r="B7157">
        <v>2018</v>
      </c>
      <c r="C7157" t="s">
        <v>10057</v>
      </c>
      <c r="D7157">
        <v>167</v>
      </c>
      <c r="E7157">
        <v>72</v>
      </c>
      <c r="F7157">
        <v>3.54</v>
      </c>
      <c r="G7157" t="s">
        <v>10058</v>
      </c>
      <c r="H7157" t="s">
        <v>13</v>
      </c>
      <c r="I7157" t="s">
        <v>16316</v>
      </c>
      <c r="J7157" t="s">
        <v>16317</v>
      </c>
    </row>
    <row r="7158" spans="1:10" x14ac:dyDescent="0.25">
      <c r="A7158" t="s">
        <v>16318</v>
      </c>
      <c r="B7158">
        <v>2018</v>
      </c>
      <c r="C7158" t="s">
        <v>3488</v>
      </c>
      <c r="D7158">
        <v>169</v>
      </c>
      <c r="E7158">
        <v>67</v>
      </c>
      <c r="F7158">
        <v>41</v>
      </c>
      <c r="G7158" t="s">
        <v>3489</v>
      </c>
      <c r="H7158" t="s">
        <v>13</v>
      </c>
      <c r="I7158" t="s">
        <v>16319</v>
      </c>
      <c r="J7158" t="s">
        <v>16320</v>
      </c>
    </row>
    <row r="7159" spans="1:10" x14ac:dyDescent="0.25">
      <c r="A7159" t="s">
        <v>16318</v>
      </c>
      <c r="B7159">
        <v>2018</v>
      </c>
      <c r="C7159" t="s">
        <v>3488</v>
      </c>
      <c r="D7159">
        <v>169</v>
      </c>
      <c r="E7159">
        <v>68</v>
      </c>
      <c r="F7159">
        <v>62</v>
      </c>
      <c r="G7159" t="s">
        <v>3489</v>
      </c>
      <c r="H7159" t="s">
        <v>13</v>
      </c>
      <c r="I7159" t="s">
        <v>16321</v>
      </c>
      <c r="J7159" t="s">
        <v>16322</v>
      </c>
    </row>
    <row r="7160" spans="1:10" x14ac:dyDescent="0.25">
      <c r="A7160" t="s">
        <v>16318</v>
      </c>
      <c r="B7160">
        <v>2018</v>
      </c>
      <c r="C7160" t="s">
        <v>3488</v>
      </c>
      <c r="D7160">
        <v>169</v>
      </c>
      <c r="E7160">
        <v>69</v>
      </c>
      <c r="F7160">
        <v>24</v>
      </c>
      <c r="G7160" t="s">
        <v>3489</v>
      </c>
      <c r="H7160" t="s">
        <v>13</v>
      </c>
      <c r="I7160" t="s">
        <v>16323</v>
      </c>
      <c r="J7160" t="s">
        <v>16324</v>
      </c>
    </row>
    <row r="7161" spans="1:10" x14ac:dyDescent="0.25">
      <c r="A7161" t="s">
        <v>16318</v>
      </c>
      <c r="B7161">
        <v>2018</v>
      </c>
      <c r="C7161" t="s">
        <v>3488</v>
      </c>
      <c r="D7161">
        <v>169</v>
      </c>
      <c r="E7161">
        <v>70</v>
      </c>
      <c r="F7161">
        <v>31</v>
      </c>
      <c r="G7161" t="s">
        <v>3489</v>
      </c>
      <c r="H7161" t="s">
        <v>13</v>
      </c>
      <c r="I7161" t="s">
        <v>16325</v>
      </c>
      <c r="J7161" t="s">
        <v>16326</v>
      </c>
    </row>
    <row r="7162" spans="1:10" x14ac:dyDescent="0.25">
      <c r="A7162" t="s">
        <v>16327</v>
      </c>
      <c r="B7162">
        <v>2018</v>
      </c>
      <c r="C7162" t="s">
        <v>10057</v>
      </c>
      <c r="D7162">
        <v>168</v>
      </c>
      <c r="E7162">
        <v>67</v>
      </c>
      <c r="F7162">
        <v>40.6</v>
      </c>
      <c r="G7162" t="s">
        <v>10058</v>
      </c>
      <c r="H7162" t="s">
        <v>13</v>
      </c>
      <c r="I7162" t="s">
        <v>16328</v>
      </c>
      <c r="J7162" t="s">
        <v>16329</v>
      </c>
    </row>
    <row r="7163" spans="1:10" x14ac:dyDescent="0.25">
      <c r="A7163" t="s">
        <v>16327</v>
      </c>
      <c r="B7163">
        <v>2018</v>
      </c>
      <c r="C7163" t="s">
        <v>10057</v>
      </c>
      <c r="D7163">
        <v>168</v>
      </c>
      <c r="E7163">
        <v>68</v>
      </c>
      <c r="F7163">
        <v>37.72</v>
      </c>
      <c r="G7163" t="s">
        <v>10058</v>
      </c>
      <c r="H7163" t="s">
        <v>13</v>
      </c>
      <c r="I7163" t="s">
        <v>16330</v>
      </c>
      <c r="J7163" t="s">
        <v>16331</v>
      </c>
    </row>
    <row r="7164" spans="1:10" x14ac:dyDescent="0.25">
      <c r="A7164" t="s">
        <v>16327</v>
      </c>
      <c r="B7164">
        <v>2018</v>
      </c>
      <c r="C7164" t="s">
        <v>10057</v>
      </c>
      <c r="D7164">
        <v>168</v>
      </c>
      <c r="E7164">
        <v>69</v>
      </c>
      <c r="F7164">
        <v>54.87</v>
      </c>
      <c r="G7164" t="s">
        <v>10058</v>
      </c>
      <c r="H7164" t="s">
        <v>13</v>
      </c>
      <c r="I7164" t="s">
        <v>16332</v>
      </c>
      <c r="J7164" t="s">
        <v>16333</v>
      </c>
    </row>
    <row r="7165" spans="1:10" x14ac:dyDescent="0.25">
      <c r="A7165" t="s">
        <v>16327</v>
      </c>
      <c r="B7165">
        <v>2018</v>
      </c>
      <c r="C7165" t="s">
        <v>10057</v>
      </c>
      <c r="D7165">
        <v>168</v>
      </c>
      <c r="E7165">
        <v>70</v>
      </c>
      <c r="F7165">
        <v>74.59</v>
      </c>
      <c r="G7165" t="s">
        <v>10058</v>
      </c>
      <c r="H7165" t="s">
        <v>13</v>
      </c>
      <c r="I7165" t="s">
        <v>16334</v>
      </c>
      <c r="J7165" t="s">
        <v>16335</v>
      </c>
    </row>
    <row r="7166" spans="1:10" x14ac:dyDescent="0.25">
      <c r="A7166" t="s">
        <v>16327</v>
      </c>
      <c r="B7166">
        <v>2018</v>
      </c>
      <c r="C7166" t="s">
        <v>10057</v>
      </c>
      <c r="D7166">
        <v>168</v>
      </c>
      <c r="E7166">
        <v>71</v>
      </c>
      <c r="F7166">
        <v>91.25</v>
      </c>
      <c r="G7166" t="s">
        <v>10110</v>
      </c>
      <c r="H7166" t="s">
        <v>25</v>
      </c>
      <c r="I7166" t="s">
        <v>16336</v>
      </c>
      <c r="J7166" t="s">
        <v>16337</v>
      </c>
    </row>
    <row r="7167" spans="1:10" x14ac:dyDescent="0.25">
      <c r="A7167" t="s">
        <v>16338</v>
      </c>
      <c r="B7167">
        <v>2018</v>
      </c>
      <c r="C7167" t="s">
        <v>3488</v>
      </c>
      <c r="D7167">
        <v>167</v>
      </c>
      <c r="E7167">
        <v>70</v>
      </c>
      <c r="F7167">
        <v>88</v>
      </c>
      <c r="G7167" t="s">
        <v>3492</v>
      </c>
      <c r="H7167" t="s">
        <v>25</v>
      </c>
      <c r="I7167" t="s">
        <v>16339</v>
      </c>
      <c r="J7167" t="s">
        <v>16340</v>
      </c>
    </row>
    <row r="7168" spans="1:10" x14ac:dyDescent="0.25">
      <c r="A7168" t="s">
        <v>16338</v>
      </c>
      <c r="B7168">
        <v>2018</v>
      </c>
      <c r="C7168" t="s">
        <v>3488</v>
      </c>
      <c r="D7168">
        <v>167</v>
      </c>
      <c r="E7168">
        <v>71</v>
      </c>
      <c r="F7168">
        <v>91</v>
      </c>
      <c r="G7168" t="s">
        <v>3492</v>
      </c>
      <c r="H7168" t="s">
        <v>25</v>
      </c>
      <c r="I7168" t="s">
        <v>16341</v>
      </c>
      <c r="J7168" t="s">
        <v>16342</v>
      </c>
    </row>
    <row r="7169" spans="1:10" x14ac:dyDescent="0.25">
      <c r="A7169" t="s">
        <v>16338</v>
      </c>
      <c r="B7169">
        <v>2018</v>
      </c>
      <c r="C7169" t="s">
        <v>3488</v>
      </c>
      <c r="D7169">
        <v>167</v>
      </c>
      <c r="E7169">
        <v>72</v>
      </c>
      <c r="F7169">
        <v>20</v>
      </c>
      <c r="G7169" t="s">
        <v>3489</v>
      </c>
      <c r="H7169" t="s">
        <v>13</v>
      </c>
      <c r="I7169" t="s">
        <v>16343</v>
      </c>
      <c r="J7169" t="s">
        <v>16344</v>
      </c>
    </row>
    <row r="7170" spans="1:10" x14ac:dyDescent="0.25">
      <c r="A7170" t="s">
        <v>16345</v>
      </c>
      <c r="B7170">
        <v>2018</v>
      </c>
      <c r="C7170" t="s">
        <v>10057</v>
      </c>
      <c r="D7170">
        <v>169</v>
      </c>
      <c r="E7170">
        <v>67</v>
      </c>
      <c r="F7170">
        <v>12.15</v>
      </c>
      <c r="G7170" t="s">
        <v>10058</v>
      </c>
      <c r="H7170" t="s">
        <v>13</v>
      </c>
      <c r="I7170" t="s">
        <v>16346</v>
      </c>
      <c r="J7170" t="s">
        <v>16347</v>
      </c>
    </row>
    <row r="7171" spans="1:10" x14ac:dyDescent="0.25">
      <c r="A7171" t="s">
        <v>16345</v>
      </c>
      <c r="B7171">
        <v>2018</v>
      </c>
      <c r="C7171" t="s">
        <v>10057</v>
      </c>
      <c r="D7171">
        <v>169</v>
      </c>
      <c r="E7171">
        <v>68</v>
      </c>
      <c r="F7171">
        <v>25.72</v>
      </c>
      <c r="G7171" t="s">
        <v>10058</v>
      </c>
      <c r="H7171" t="s">
        <v>13</v>
      </c>
      <c r="I7171" t="s">
        <v>16348</v>
      </c>
      <c r="J7171" t="s">
        <v>16349</v>
      </c>
    </row>
    <row r="7172" spans="1:10" x14ac:dyDescent="0.25">
      <c r="A7172" t="s">
        <v>16345</v>
      </c>
      <c r="B7172">
        <v>2018</v>
      </c>
      <c r="C7172" t="s">
        <v>10057</v>
      </c>
      <c r="D7172">
        <v>169</v>
      </c>
      <c r="E7172">
        <v>69</v>
      </c>
      <c r="F7172">
        <v>23.01</v>
      </c>
      <c r="G7172" t="s">
        <v>10058</v>
      </c>
      <c r="H7172" t="s">
        <v>13</v>
      </c>
      <c r="I7172" t="s">
        <v>16350</v>
      </c>
      <c r="J7172" t="s">
        <v>16351</v>
      </c>
    </row>
    <row r="7173" spans="1:10" x14ac:dyDescent="0.25">
      <c r="A7173" t="s">
        <v>16345</v>
      </c>
      <c r="B7173">
        <v>2018</v>
      </c>
      <c r="C7173" t="s">
        <v>10057</v>
      </c>
      <c r="D7173">
        <v>169</v>
      </c>
      <c r="E7173">
        <v>70</v>
      </c>
      <c r="F7173">
        <v>30.56</v>
      </c>
      <c r="G7173" t="s">
        <v>10058</v>
      </c>
      <c r="H7173" t="s">
        <v>13</v>
      </c>
      <c r="I7173" t="s">
        <v>16352</v>
      </c>
      <c r="J7173" t="s">
        <v>16353</v>
      </c>
    </row>
    <row r="7174" spans="1:10" x14ac:dyDescent="0.25">
      <c r="A7174" t="s">
        <v>16354</v>
      </c>
      <c r="B7174">
        <v>2018</v>
      </c>
      <c r="C7174" t="s">
        <v>3488</v>
      </c>
      <c r="D7174">
        <v>168</v>
      </c>
      <c r="E7174">
        <v>67</v>
      </c>
      <c r="F7174">
        <v>16</v>
      </c>
      <c r="G7174" t="s">
        <v>3489</v>
      </c>
      <c r="H7174" t="s">
        <v>13</v>
      </c>
      <c r="I7174" t="s">
        <v>16355</v>
      </c>
      <c r="J7174" t="s">
        <v>16356</v>
      </c>
    </row>
    <row r="7175" spans="1:10" x14ac:dyDescent="0.25">
      <c r="A7175" t="s">
        <v>16354</v>
      </c>
      <c r="B7175">
        <v>2018</v>
      </c>
      <c r="C7175" t="s">
        <v>3488</v>
      </c>
      <c r="D7175">
        <v>168</v>
      </c>
      <c r="E7175">
        <v>68</v>
      </c>
      <c r="F7175">
        <v>16</v>
      </c>
      <c r="G7175" t="s">
        <v>3489</v>
      </c>
      <c r="H7175" t="s">
        <v>13</v>
      </c>
      <c r="I7175" t="s">
        <v>16357</v>
      </c>
      <c r="J7175" t="s">
        <v>16358</v>
      </c>
    </row>
    <row r="7176" spans="1:10" x14ac:dyDescent="0.25">
      <c r="A7176" t="s">
        <v>16354</v>
      </c>
      <c r="B7176">
        <v>2018</v>
      </c>
      <c r="C7176" t="s">
        <v>3488</v>
      </c>
      <c r="D7176">
        <v>168</v>
      </c>
      <c r="E7176">
        <v>69</v>
      </c>
      <c r="F7176">
        <v>8</v>
      </c>
      <c r="G7176" t="s">
        <v>3489</v>
      </c>
      <c r="H7176" t="s">
        <v>13</v>
      </c>
      <c r="I7176" t="s">
        <v>16359</v>
      </c>
      <c r="J7176" t="s">
        <v>16360</v>
      </c>
    </row>
    <row r="7177" spans="1:10" x14ac:dyDescent="0.25">
      <c r="A7177" t="s">
        <v>16354</v>
      </c>
      <c r="B7177">
        <v>2018</v>
      </c>
      <c r="C7177" t="s">
        <v>3488</v>
      </c>
      <c r="D7177">
        <v>168</v>
      </c>
      <c r="E7177">
        <v>70</v>
      </c>
      <c r="F7177">
        <v>0</v>
      </c>
      <c r="G7177" t="s">
        <v>3489</v>
      </c>
      <c r="H7177" t="s">
        <v>13</v>
      </c>
      <c r="I7177" t="s">
        <v>16361</v>
      </c>
      <c r="J7177" t="s">
        <v>16362</v>
      </c>
    </row>
    <row r="7178" spans="1:10" x14ac:dyDescent="0.25">
      <c r="A7178" t="s">
        <v>16354</v>
      </c>
      <c r="B7178">
        <v>2018</v>
      </c>
      <c r="C7178" t="s">
        <v>3488</v>
      </c>
      <c r="D7178">
        <v>168</v>
      </c>
      <c r="E7178">
        <v>71</v>
      </c>
      <c r="F7178">
        <v>13</v>
      </c>
      <c r="G7178" t="s">
        <v>3489</v>
      </c>
      <c r="H7178" t="s">
        <v>13</v>
      </c>
      <c r="I7178" t="s">
        <v>16363</v>
      </c>
      <c r="J7178" t="s">
        <v>16364</v>
      </c>
    </row>
    <row r="7179" spans="1:10" x14ac:dyDescent="0.25">
      <c r="A7179" t="s">
        <v>16365</v>
      </c>
      <c r="B7179">
        <v>2018</v>
      </c>
      <c r="C7179" t="s">
        <v>10057</v>
      </c>
      <c r="D7179">
        <v>167</v>
      </c>
      <c r="E7179">
        <v>70</v>
      </c>
      <c r="F7179">
        <v>0.01</v>
      </c>
      <c r="G7179" t="s">
        <v>10058</v>
      </c>
      <c r="H7179" t="s">
        <v>13</v>
      </c>
      <c r="I7179" t="s">
        <v>16366</v>
      </c>
      <c r="J7179" t="s">
        <v>16367</v>
      </c>
    </row>
    <row r="7180" spans="1:10" x14ac:dyDescent="0.25">
      <c r="A7180" t="s">
        <v>16365</v>
      </c>
      <c r="B7180">
        <v>2018</v>
      </c>
      <c r="C7180" t="s">
        <v>10057</v>
      </c>
      <c r="D7180">
        <v>167</v>
      </c>
      <c r="E7180">
        <v>71</v>
      </c>
      <c r="F7180">
        <v>0.02</v>
      </c>
      <c r="G7180" t="s">
        <v>10058</v>
      </c>
      <c r="H7180" t="s">
        <v>13</v>
      </c>
      <c r="I7180" t="s">
        <v>16368</v>
      </c>
      <c r="J7180" t="s">
        <v>16369</v>
      </c>
    </row>
    <row r="7181" spans="1:10" x14ac:dyDescent="0.25">
      <c r="A7181" t="s">
        <v>16365</v>
      </c>
      <c r="B7181">
        <v>2018</v>
      </c>
      <c r="C7181" t="s">
        <v>10057</v>
      </c>
      <c r="D7181">
        <v>167</v>
      </c>
      <c r="E7181">
        <v>72</v>
      </c>
      <c r="F7181">
        <v>0</v>
      </c>
      <c r="G7181" t="s">
        <v>10058</v>
      </c>
      <c r="H7181" t="s">
        <v>13</v>
      </c>
      <c r="I7181" t="s">
        <v>16370</v>
      </c>
      <c r="J7181" t="s">
        <v>16371</v>
      </c>
    </row>
    <row r="7182" spans="1:10" x14ac:dyDescent="0.25">
      <c r="A7182" t="s">
        <v>16372</v>
      </c>
      <c r="B7182">
        <v>2018</v>
      </c>
      <c r="C7182" t="s">
        <v>3488</v>
      </c>
      <c r="D7182">
        <v>169</v>
      </c>
      <c r="E7182">
        <v>67</v>
      </c>
      <c r="F7182">
        <v>69</v>
      </c>
      <c r="G7182" t="s">
        <v>3489</v>
      </c>
      <c r="H7182" t="s">
        <v>13</v>
      </c>
      <c r="I7182" t="s">
        <v>16373</v>
      </c>
      <c r="J7182" t="s">
        <v>16374</v>
      </c>
    </row>
    <row r="7183" spans="1:10" x14ac:dyDescent="0.25">
      <c r="A7183" t="s">
        <v>16372</v>
      </c>
      <c r="B7183">
        <v>2018</v>
      </c>
      <c r="C7183" t="s">
        <v>3488</v>
      </c>
      <c r="D7183">
        <v>169</v>
      </c>
      <c r="E7183">
        <v>68</v>
      </c>
      <c r="F7183">
        <v>11</v>
      </c>
      <c r="G7183" t="s">
        <v>3489</v>
      </c>
      <c r="H7183" t="s">
        <v>13</v>
      </c>
      <c r="I7183" t="s">
        <v>16375</v>
      </c>
      <c r="J7183" t="s">
        <v>16376</v>
      </c>
    </row>
    <row r="7184" spans="1:10" x14ac:dyDescent="0.25">
      <c r="A7184" t="s">
        <v>16372</v>
      </c>
      <c r="B7184">
        <v>2018</v>
      </c>
      <c r="C7184" t="s">
        <v>3488</v>
      </c>
      <c r="D7184">
        <v>169</v>
      </c>
      <c r="E7184">
        <v>69</v>
      </c>
      <c r="F7184">
        <v>6</v>
      </c>
      <c r="G7184" t="s">
        <v>3489</v>
      </c>
      <c r="H7184" t="s">
        <v>13</v>
      </c>
      <c r="I7184" t="s">
        <v>16377</v>
      </c>
      <c r="J7184" t="s">
        <v>16378</v>
      </c>
    </row>
    <row r="7185" spans="1:10" x14ac:dyDescent="0.25">
      <c r="A7185" t="s">
        <v>16372</v>
      </c>
      <c r="B7185">
        <v>2018</v>
      </c>
      <c r="C7185" t="s">
        <v>3488</v>
      </c>
      <c r="D7185">
        <v>169</v>
      </c>
      <c r="E7185">
        <v>70</v>
      </c>
      <c r="F7185">
        <v>69</v>
      </c>
      <c r="G7185" t="s">
        <v>3492</v>
      </c>
      <c r="H7185" t="s">
        <v>25</v>
      </c>
      <c r="I7185" t="s">
        <v>16379</v>
      </c>
      <c r="J7185" t="s">
        <v>16380</v>
      </c>
    </row>
    <row r="7186" spans="1:10" x14ac:dyDescent="0.25">
      <c r="A7186" t="s">
        <v>16381</v>
      </c>
      <c r="B7186">
        <v>2018</v>
      </c>
      <c r="C7186" t="s">
        <v>10057</v>
      </c>
      <c r="D7186">
        <v>168</v>
      </c>
      <c r="E7186">
        <v>67</v>
      </c>
      <c r="F7186">
        <v>38.630000000000003</v>
      </c>
      <c r="G7186" t="s">
        <v>10058</v>
      </c>
      <c r="H7186" t="s">
        <v>13</v>
      </c>
      <c r="I7186" t="s">
        <v>16382</v>
      </c>
      <c r="J7186" t="s">
        <v>16383</v>
      </c>
    </row>
    <row r="7187" spans="1:10" x14ac:dyDescent="0.25">
      <c r="A7187" t="s">
        <v>16381</v>
      </c>
      <c r="B7187">
        <v>2018</v>
      </c>
      <c r="C7187" t="s">
        <v>10057</v>
      </c>
      <c r="D7187">
        <v>168</v>
      </c>
      <c r="E7187">
        <v>68</v>
      </c>
      <c r="F7187">
        <v>32.159999999999997</v>
      </c>
      <c r="G7187" t="s">
        <v>10058</v>
      </c>
      <c r="H7187" t="s">
        <v>13</v>
      </c>
      <c r="I7187" t="s">
        <v>16384</v>
      </c>
      <c r="J7187" t="s">
        <v>16385</v>
      </c>
    </row>
    <row r="7188" spans="1:10" x14ac:dyDescent="0.25">
      <c r="A7188" t="s">
        <v>16381</v>
      </c>
      <c r="B7188">
        <v>2018</v>
      </c>
      <c r="C7188" t="s">
        <v>10057</v>
      </c>
      <c r="D7188">
        <v>168</v>
      </c>
      <c r="E7188">
        <v>69</v>
      </c>
      <c r="F7188">
        <v>11.75</v>
      </c>
      <c r="G7188" t="s">
        <v>10058</v>
      </c>
      <c r="H7188" t="s">
        <v>13</v>
      </c>
      <c r="I7188" t="s">
        <v>16386</v>
      </c>
      <c r="J7188" t="s">
        <v>16387</v>
      </c>
    </row>
    <row r="7189" spans="1:10" x14ac:dyDescent="0.25">
      <c r="A7189" t="s">
        <v>16381</v>
      </c>
      <c r="B7189">
        <v>2018</v>
      </c>
      <c r="C7189" t="s">
        <v>10057</v>
      </c>
      <c r="D7189">
        <v>168</v>
      </c>
      <c r="E7189">
        <v>70</v>
      </c>
      <c r="F7189">
        <v>46.33</v>
      </c>
      <c r="G7189" t="s">
        <v>10058</v>
      </c>
      <c r="H7189" t="s">
        <v>13</v>
      </c>
      <c r="I7189" t="s">
        <v>16388</v>
      </c>
      <c r="J7189" t="s">
        <v>16389</v>
      </c>
    </row>
    <row r="7190" spans="1:10" x14ac:dyDescent="0.25">
      <c r="A7190" t="s">
        <v>16381</v>
      </c>
      <c r="B7190">
        <v>2018</v>
      </c>
      <c r="C7190" t="s">
        <v>10057</v>
      </c>
      <c r="D7190">
        <v>168</v>
      </c>
      <c r="E7190">
        <v>71</v>
      </c>
      <c r="F7190">
        <v>50.48</v>
      </c>
      <c r="G7190" t="s">
        <v>10058</v>
      </c>
      <c r="H7190" t="s">
        <v>13</v>
      </c>
      <c r="I7190" t="s">
        <v>16390</v>
      </c>
      <c r="J7190" t="s">
        <v>16391</v>
      </c>
    </row>
    <row r="7191" spans="1:10" x14ac:dyDescent="0.25">
      <c r="A7191" t="s">
        <v>16392</v>
      </c>
      <c r="B7191">
        <v>2018</v>
      </c>
      <c r="C7191" t="s">
        <v>3488</v>
      </c>
      <c r="D7191">
        <v>167</v>
      </c>
      <c r="E7191">
        <v>70</v>
      </c>
      <c r="F7191">
        <v>24</v>
      </c>
      <c r="G7191" t="s">
        <v>3489</v>
      </c>
      <c r="H7191" t="s">
        <v>13</v>
      </c>
      <c r="I7191" t="s">
        <v>16393</v>
      </c>
      <c r="J7191" t="s">
        <v>16394</v>
      </c>
    </row>
    <row r="7192" spans="1:10" x14ac:dyDescent="0.25">
      <c r="A7192" t="s">
        <v>16392</v>
      </c>
      <c r="B7192">
        <v>2018</v>
      </c>
      <c r="C7192" t="s">
        <v>3488</v>
      </c>
      <c r="D7192">
        <v>167</v>
      </c>
      <c r="E7192">
        <v>71</v>
      </c>
      <c r="F7192">
        <v>52</v>
      </c>
      <c r="G7192" t="s">
        <v>3489</v>
      </c>
      <c r="H7192" t="s">
        <v>13</v>
      </c>
      <c r="I7192" t="s">
        <v>16395</v>
      </c>
      <c r="J7192" t="s">
        <v>16396</v>
      </c>
    </row>
    <row r="7193" spans="1:10" x14ac:dyDescent="0.25">
      <c r="A7193" t="s">
        <v>16392</v>
      </c>
      <c r="B7193">
        <v>2018</v>
      </c>
      <c r="C7193" t="s">
        <v>3488</v>
      </c>
      <c r="D7193">
        <v>167</v>
      </c>
      <c r="E7193">
        <v>72</v>
      </c>
      <c r="F7193">
        <v>0</v>
      </c>
      <c r="G7193" t="s">
        <v>3489</v>
      </c>
      <c r="H7193" t="s">
        <v>13</v>
      </c>
      <c r="I7193" t="s">
        <v>16397</v>
      </c>
      <c r="J7193" t="s">
        <v>16398</v>
      </c>
    </row>
    <row r="7194" spans="1:10" x14ac:dyDescent="0.25">
      <c r="A7194" t="s">
        <v>16399</v>
      </c>
      <c r="B7194">
        <v>2018</v>
      </c>
      <c r="C7194" t="s">
        <v>10057</v>
      </c>
      <c r="D7194">
        <v>169</v>
      </c>
      <c r="E7194">
        <v>67</v>
      </c>
      <c r="F7194">
        <v>18.34</v>
      </c>
      <c r="G7194" t="s">
        <v>10058</v>
      </c>
      <c r="H7194" t="s">
        <v>13</v>
      </c>
      <c r="I7194" t="s">
        <v>16400</v>
      </c>
      <c r="J7194" t="s">
        <v>16401</v>
      </c>
    </row>
    <row r="7195" spans="1:10" x14ac:dyDescent="0.25">
      <c r="A7195" t="s">
        <v>16399</v>
      </c>
      <c r="B7195">
        <v>2018</v>
      </c>
      <c r="C7195" t="s">
        <v>10057</v>
      </c>
      <c r="D7195">
        <v>169</v>
      </c>
      <c r="E7195">
        <v>68</v>
      </c>
      <c r="F7195">
        <v>14.46</v>
      </c>
      <c r="G7195" t="s">
        <v>10058</v>
      </c>
      <c r="H7195" t="s">
        <v>13</v>
      </c>
      <c r="I7195" t="s">
        <v>16402</v>
      </c>
      <c r="J7195" t="s">
        <v>16403</v>
      </c>
    </row>
    <row r="7196" spans="1:10" x14ac:dyDescent="0.25">
      <c r="A7196" t="s">
        <v>16399</v>
      </c>
      <c r="B7196">
        <v>2018</v>
      </c>
      <c r="C7196" t="s">
        <v>10057</v>
      </c>
      <c r="D7196">
        <v>169</v>
      </c>
      <c r="E7196">
        <v>69</v>
      </c>
      <c r="F7196">
        <v>2.38</v>
      </c>
      <c r="G7196" t="s">
        <v>10058</v>
      </c>
      <c r="H7196" t="s">
        <v>13</v>
      </c>
      <c r="I7196" t="s">
        <v>16404</v>
      </c>
      <c r="J7196" t="s">
        <v>16405</v>
      </c>
    </row>
    <row r="7197" spans="1:10" x14ac:dyDescent="0.25">
      <c r="A7197" t="s">
        <v>16399</v>
      </c>
      <c r="B7197">
        <v>2018</v>
      </c>
      <c r="C7197" t="s">
        <v>10057</v>
      </c>
      <c r="D7197">
        <v>169</v>
      </c>
      <c r="E7197">
        <v>70</v>
      </c>
      <c r="F7197">
        <v>35.909999999999997</v>
      </c>
      <c r="G7197" t="s">
        <v>10058</v>
      </c>
      <c r="H7197" t="s">
        <v>13</v>
      </c>
      <c r="I7197" t="s">
        <v>16406</v>
      </c>
      <c r="J7197" t="s">
        <v>16407</v>
      </c>
    </row>
    <row r="7198" spans="1:10" x14ac:dyDescent="0.25">
      <c r="A7198" t="s">
        <v>16408</v>
      </c>
      <c r="B7198">
        <v>2018</v>
      </c>
      <c r="C7198" t="s">
        <v>3488</v>
      </c>
      <c r="D7198">
        <v>168</v>
      </c>
      <c r="E7198">
        <v>67</v>
      </c>
      <c r="F7198">
        <v>26</v>
      </c>
      <c r="G7198" t="s">
        <v>3489</v>
      </c>
      <c r="H7198" t="s">
        <v>13</v>
      </c>
      <c r="I7198" t="s">
        <v>16409</v>
      </c>
      <c r="J7198" t="s">
        <v>16410</v>
      </c>
    </row>
    <row r="7199" spans="1:10" x14ac:dyDescent="0.25">
      <c r="A7199" t="s">
        <v>16408</v>
      </c>
      <c r="B7199">
        <v>2018</v>
      </c>
      <c r="C7199" t="s">
        <v>3488</v>
      </c>
      <c r="D7199">
        <v>168</v>
      </c>
      <c r="E7199">
        <v>68</v>
      </c>
      <c r="F7199">
        <v>38</v>
      </c>
      <c r="G7199" t="s">
        <v>3489</v>
      </c>
      <c r="H7199" t="s">
        <v>13</v>
      </c>
      <c r="I7199" t="s">
        <v>16411</v>
      </c>
      <c r="J7199" t="s">
        <v>16412</v>
      </c>
    </row>
    <row r="7200" spans="1:10" x14ac:dyDescent="0.25">
      <c r="A7200" t="s">
        <v>16408</v>
      </c>
      <c r="B7200">
        <v>2018</v>
      </c>
      <c r="C7200" t="s">
        <v>3488</v>
      </c>
      <c r="D7200">
        <v>168</v>
      </c>
      <c r="E7200">
        <v>69</v>
      </c>
      <c r="F7200">
        <v>8</v>
      </c>
      <c r="G7200" t="s">
        <v>3489</v>
      </c>
      <c r="H7200" t="s">
        <v>13</v>
      </c>
      <c r="I7200" t="s">
        <v>16413</v>
      </c>
      <c r="J7200" t="s">
        <v>16414</v>
      </c>
    </row>
    <row r="7201" spans="1:10" x14ac:dyDescent="0.25">
      <c r="A7201" t="s">
        <v>16408</v>
      </c>
      <c r="B7201">
        <v>2018</v>
      </c>
      <c r="C7201" t="s">
        <v>3488</v>
      </c>
      <c r="D7201">
        <v>168</v>
      </c>
      <c r="E7201">
        <v>70</v>
      </c>
      <c r="F7201">
        <v>8</v>
      </c>
      <c r="G7201" t="s">
        <v>3489</v>
      </c>
      <c r="H7201" t="s">
        <v>13</v>
      </c>
      <c r="I7201" t="s">
        <v>16415</v>
      </c>
      <c r="J7201" t="s">
        <v>16416</v>
      </c>
    </row>
    <row r="7202" spans="1:10" x14ac:dyDescent="0.25">
      <c r="A7202" t="s">
        <v>16408</v>
      </c>
      <c r="B7202">
        <v>2018</v>
      </c>
      <c r="C7202" t="s">
        <v>3488</v>
      </c>
      <c r="D7202">
        <v>168</v>
      </c>
      <c r="E7202">
        <v>71</v>
      </c>
      <c r="F7202">
        <v>21</v>
      </c>
      <c r="G7202" t="s">
        <v>3489</v>
      </c>
      <c r="H7202" t="s">
        <v>13</v>
      </c>
      <c r="I7202" t="s">
        <v>16417</v>
      </c>
      <c r="J7202" t="s">
        <v>16418</v>
      </c>
    </row>
    <row r="7203" spans="1:10" x14ac:dyDescent="0.25">
      <c r="A7203" t="s">
        <v>16419</v>
      </c>
      <c r="B7203">
        <v>2018</v>
      </c>
      <c r="C7203" t="s">
        <v>10057</v>
      </c>
      <c r="D7203">
        <v>167</v>
      </c>
      <c r="E7203">
        <v>70</v>
      </c>
      <c r="F7203">
        <v>1.32</v>
      </c>
      <c r="G7203" t="s">
        <v>10058</v>
      </c>
      <c r="H7203" t="s">
        <v>13</v>
      </c>
      <c r="I7203" t="s">
        <v>16420</v>
      </c>
      <c r="J7203" t="s">
        <v>16421</v>
      </c>
    </row>
    <row r="7204" spans="1:10" x14ac:dyDescent="0.25">
      <c r="A7204" t="s">
        <v>16419</v>
      </c>
      <c r="B7204">
        <v>2018</v>
      </c>
      <c r="C7204" t="s">
        <v>10057</v>
      </c>
      <c r="D7204">
        <v>167</v>
      </c>
      <c r="E7204">
        <v>71</v>
      </c>
      <c r="F7204">
        <v>8.99</v>
      </c>
      <c r="G7204" t="s">
        <v>10058</v>
      </c>
      <c r="H7204" t="s">
        <v>13</v>
      </c>
      <c r="I7204" t="s">
        <v>16422</v>
      </c>
      <c r="J7204" t="s">
        <v>16423</v>
      </c>
    </row>
    <row r="7205" spans="1:10" x14ac:dyDescent="0.25">
      <c r="A7205" t="s">
        <v>16419</v>
      </c>
      <c r="B7205">
        <v>2018</v>
      </c>
      <c r="C7205" t="s">
        <v>10057</v>
      </c>
      <c r="D7205">
        <v>167</v>
      </c>
      <c r="E7205">
        <v>72</v>
      </c>
      <c r="F7205">
        <v>1.87</v>
      </c>
      <c r="G7205" t="s">
        <v>10058</v>
      </c>
      <c r="H7205" t="s">
        <v>13</v>
      </c>
      <c r="I7205" t="s">
        <v>16424</v>
      </c>
      <c r="J7205" t="s">
        <v>16425</v>
      </c>
    </row>
    <row r="7206" spans="1:10" x14ac:dyDescent="0.25">
      <c r="A7206" t="s">
        <v>16426</v>
      </c>
      <c r="B7206">
        <v>2018</v>
      </c>
      <c r="C7206" t="s">
        <v>3488</v>
      </c>
      <c r="D7206">
        <v>169</v>
      </c>
      <c r="E7206">
        <v>67</v>
      </c>
      <c r="F7206">
        <v>25</v>
      </c>
      <c r="G7206" t="s">
        <v>3489</v>
      </c>
      <c r="H7206" t="s">
        <v>13</v>
      </c>
      <c r="I7206" t="s">
        <v>16427</v>
      </c>
      <c r="J7206" t="s">
        <v>16428</v>
      </c>
    </row>
    <row r="7207" spans="1:10" x14ac:dyDescent="0.25">
      <c r="A7207" t="s">
        <v>16426</v>
      </c>
      <c r="B7207">
        <v>2018</v>
      </c>
      <c r="C7207" t="s">
        <v>3488</v>
      </c>
      <c r="D7207">
        <v>169</v>
      </c>
      <c r="E7207">
        <v>68</v>
      </c>
      <c r="F7207">
        <v>16</v>
      </c>
      <c r="G7207" t="s">
        <v>3489</v>
      </c>
      <c r="H7207" t="s">
        <v>13</v>
      </c>
      <c r="I7207" t="s">
        <v>16429</v>
      </c>
      <c r="J7207" t="s">
        <v>16430</v>
      </c>
    </row>
    <row r="7208" spans="1:10" x14ac:dyDescent="0.25">
      <c r="A7208" t="s">
        <v>16426</v>
      </c>
      <c r="B7208">
        <v>2018</v>
      </c>
      <c r="C7208" t="s">
        <v>3488</v>
      </c>
      <c r="D7208">
        <v>169</v>
      </c>
      <c r="E7208">
        <v>69</v>
      </c>
      <c r="F7208">
        <v>4</v>
      </c>
      <c r="G7208" t="s">
        <v>3489</v>
      </c>
      <c r="H7208" t="s">
        <v>13</v>
      </c>
      <c r="I7208" t="s">
        <v>16431</v>
      </c>
      <c r="J7208" t="s">
        <v>16432</v>
      </c>
    </row>
    <row r="7209" spans="1:10" x14ac:dyDescent="0.25">
      <c r="A7209" t="s">
        <v>16426</v>
      </c>
      <c r="B7209">
        <v>2018</v>
      </c>
      <c r="C7209" t="s">
        <v>3488</v>
      </c>
      <c r="D7209">
        <v>169</v>
      </c>
      <c r="E7209">
        <v>70</v>
      </c>
      <c r="F7209">
        <v>2</v>
      </c>
      <c r="G7209" t="s">
        <v>3489</v>
      </c>
      <c r="H7209" t="s">
        <v>13</v>
      </c>
      <c r="I7209" t="s">
        <v>16433</v>
      </c>
      <c r="J7209" t="s">
        <v>16434</v>
      </c>
    </row>
    <row r="7210" spans="1:10" x14ac:dyDescent="0.25">
      <c r="A7210" t="s">
        <v>16435</v>
      </c>
      <c r="B7210">
        <v>2018</v>
      </c>
      <c r="C7210" t="s">
        <v>10057</v>
      </c>
      <c r="D7210">
        <v>168</v>
      </c>
      <c r="E7210">
        <v>67</v>
      </c>
      <c r="F7210">
        <v>46.39</v>
      </c>
      <c r="G7210" t="s">
        <v>10058</v>
      </c>
      <c r="H7210" t="s">
        <v>13</v>
      </c>
      <c r="I7210" t="s">
        <v>16436</v>
      </c>
      <c r="J7210" t="s">
        <v>16437</v>
      </c>
    </row>
    <row r="7211" spans="1:10" x14ac:dyDescent="0.25">
      <c r="A7211" t="s">
        <v>16435</v>
      </c>
      <c r="B7211">
        <v>2018</v>
      </c>
      <c r="C7211" t="s">
        <v>10057</v>
      </c>
      <c r="D7211">
        <v>168</v>
      </c>
      <c r="E7211">
        <v>68</v>
      </c>
      <c r="F7211">
        <v>33.270000000000003</v>
      </c>
      <c r="G7211" t="s">
        <v>10058</v>
      </c>
      <c r="H7211" t="s">
        <v>13</v>
      </c>
      <c r="I7211" t="s">
        <v>16438</v>
      </c>
      <c r="J7211" t="s">
        <v>16439</v>
      </c>
    </row>
    <row r="7212" spans="1:10" x14ac:dyDescent="0.25">
      <c r="A7212" t="s">
        <v>16435</v>
      </c>
      <c r="B7212">
        <v>2018</v>
      </c>
      <c r="C7212" t="s">
        <v>10057</v>
      </c>
      <c r="D7212">
        <v>168</v>
      </c>
      <c r="E7212">
        <v>69</v>
      </c>
      <c r="F7212">
        <v>11.25</v>
      </c>
      <c r="G7212" t="s">
        <v>10058</v>
      </c>
      <c r="H7212" t="s">
        <v>13</v>
      </c>
      <c r="I7212" t="s">
        <v>16440</v>
      </c>
      <c r="J7212" t="s">
        <v>16441</v>
      </c>
    </row>
    <row r="7213" spans="1:10" x14ac:dyDescent="0.25">
      <c r="A7213" t="s">
        <v>16435</v>
      </c>
      <c r="B7213">
        <v>2018</v>
      </c>
      <c r="C7213" t="s">
        <v>10057</v>
      </c>
      <c r="D7213">
        <v>168</v>
      </c>
      <c r="E7213">
        <v>70</v>
      </c>
      <c r="F7213">
        <v>8.66</v>
      </c>
      <c r="G7213" t="s">
        <v>10058</v>
      </c>
      <c r="H7213" t="s">
        <v>13</v>
      </c>
      <c r="I7213" t="s">
        <v>16442</v>
      </c>
      <c r="J7213" t="s">
        <v>16443</v>
      </c>
    </row>
    <row r="7214" spans="1:10" x14ac:dyDescent="0.25">
      <c r="A7214" t="s">
        <v>16435</v>
      </c>
      <c r="B7214">
        <v>2018</v>
      </c>
      <c r="C7214" t="s">
        <v>10057</v>
      </c>
      <c r="D7214">
        <v>168</v>
      </c>
      <c r="E7214">
        <v>71</v>
      </c>
      <c r="F7214">
        <v>70.209999999999994</v>
      </c>
      <c r="G7214" t="s">
        <v>10058</v>
      </c>
      <c r="H7214" t="s">
        <v>13</v>
      </c>
      <c r="I7214" t="s">
        <v>16444</v>
      </c>
      <c r="J7214" t="s">
        <v>16445</v>
      </c>
    </row>
    <row r="7215" spans="1:10" x14ac:dyDescent="0.25">
      <c r="A7215" t="s">
        <v>16446</v>
      </c>
      <c r="B7215">
        <v>2018</v>
      </c>
      <c r="C7215" t="s">
        <v>3488</v>
      </c>
      <c r="D7215">
        <v>167</v>
      </c>
      <c r="E7215">
        <v>70</v>
      </c>
      <c r="F7215">
        <v>37</v>
      </c>
      <c r="G7215" t="s">
        <v>3489</v>
      </c>
      <c r="H7215" t="s">
        <v>13</v>
      </c>
      <c r="I7215" t="s">
        <v>16447</v>
      </c>
      <c r="J7215" t="s">
        <v>16448</v>
      </c>
    </row>
    <row r="7216" spans="1:10" x14ac:dyDescent="0.25">
      <c r="A7216" t="s">
        <v>16446</v>
      </c>
      <c r="B7216">
        <v>2018</v>
      </c>
      <c r="C7216" t="s">
        <v>3488</v>
      </c>
      <c r="D7216">
        <v>167</v>
      </c>
      <c r="E7216">
        <v>71</v>
      </c>
      <c r="F7216">
        <v>40</v>
      </c>
      <c r="G7216" t="s">
        <v>3489</v>
      </c>
      <c r="H7216" t="s">
        <v>13</v>
      </c>
      <c r="I7216" t="s">
        <v>16449</v>
      </c>
      <c r="J7216" t="s">
        <v>16450</v>
      </c>
    </row>
    <row r="7217" spans="1:10" x14ac:dyDescent="0.25">
      <c r="A7217" t="s">
        <v>16446</v>
      </c>
      <c r="B7217">
        <v>2018</v>
      </c>
      <c r="C7217" t="s">
        <v>3488</v>
      </c>
      <c r="D7217">
        <v>167</v>
      </c>
      <c r="E7217">
        <v>72</v>
      </c>
      <c r="F7217">
        <v>50</v>
      </c>
      <c r="G7217" t="s">
        <v>3492</v>
      </c>
      <c r="H7217" t="s">
        <v>25</v>
      </c>
      <c r="I7217" t="s">
        <v>16451</v>
      </c>
      <c r="J7217" t="s">
        <v>16452</v>
      </c>
    </row>
    <row r="7218" spans="1:10" x14ac:dyDescent="0.25">
      <c r="A7218" t="s">
        <v>16453</v>
      </c>
      <c r="B7218">
        <v>2018</v>
      </c>
      <c r="C7218" t="s">
        <v>10057</v>
      </c>
      <c r="D7218">
        <v>169</v>
      </c>
      <c r="E7218">
        <v>67</v>
      </c>
      <c r="F7218">
        <v>32.340000000000003</v>
      </c>
      <c r="G7218" t="s">
        <v>10058</v>
      </c>
      <c r="H7218" t="s">
        <v>13</v>
      </c>
      <c r="I7218" t="s">
        <v>16454</v>
      </c>
      <c r="J7218" t="s">
        <v>16455</v>
      </c>
    </row>
    <row r="7219" spans="1:10" x14ac:dyDescent="0.25">
      <c r="A7219" t="s">
        <v>16453</v>
      </c>
      <c r="B7219">
        <v>2018</v>
      </c>
      <c r="C7219" t="s">
        <v>10057</v>
      </c>
      <c r="D7219">
        <v>169</v>
      </c>
      <c r="E7219">
        <v>68</v>
      </c>
      <c r="F7219">
        <v>13.43</v>
      </c>
      <c r="G7219" t="s">
        <v>10058</v>
      </c>
      <c r="H7219" t="s">
        <v>13</v>
      </c>
      <c r="I7219" t="s">
        <v>16456</v>
      </c>
      <c r="J7219" t="s">
        <v>16457</v>
      </c>
    </row>
    <row r="7220" spans="1:10" x14ac:dyDescent="0.25">
      <c r="A7220" t="s">
        <v>16453</v>
      </c>
      <c r="B7220">
        <v>2018</v>
      </c>
      <c r="C7220" t="s">
        <v>10057</v>
      </c>
      <c r="D7220">
        <v>169</v>
      </c>
      <c r="E7220">
        <v>69</v>
      </c>
      <c r="F7220">
        <v>0.87</v>
      </c>
      <c r="G7220" t="s">
        <v>10058</v>
      </c>
      <c r="H7220" t="s">
        <v>13</v>
      </c>
      <c r="I7220" t="s">
        <v>16458</v>
      </c>
      <c r="J7220" t="s">
        <v>16459</v>
      </c>
    </row>
    <row r="7221" spans="1:10" x14ac:dyDescent="0.25">
      <c r="A7221" t="s">
        <v>16453</v>
      </c>
      <c r="B7221">
        <v>2018</v>
      </c>
      <c r="C7221" t="s">
        <v>10057</v>
      </c>
      <c r="D7221">
        <v>169</v>
      </c>
      <c r="E7221">
        <v>70</v>
      </c>
      <c r="F7221">
        <v>9.9499999999999993</v>
      </c>
      <c r="G7221" t="s">
        <v>10058</v>
      </c>
      <c r="H7221" t="s">
        <v>13</v>
      </c>
      <c r="I7221" t="s">
        <v>16460</v>
      </c>
      <c r="J7221" t="s">
        <v>16461</v>
      </c>
    </row>
    <row r="7222" spans="1:10" x14ac:dyDescent="0.25">
      <c r="A7222" t="s">
        <v>16462</v>
      </c>
      <c r="B7222">
        <v>2018</v>
      </c>
      <c r="C7222" t="s">
        <v>3488</v>
      </c>
      <c r="D7222">
        <v>168</v>
      </c>
      <c r="E7222">
        <v>67</v>
      </c>
      <c r="F7222">
        <v>50</v>
      </c>
      <c r="G7222" t="s">
        <v>3489</v>
      </c>
      <c r="H7222" t="s">
        <v>13</v>
      </c>
      <c r="I7222" t="s">
        <v>16463</v>
      </c>
      <c r="J7222" t="s">
        <v>16464</v>
      </c>
    </row>
    <row r="7223" spans="1:10" x14ac:dyDescent="0.25">
      <c r="A7223" t="s">
        <v>16462</v>
      </c>
      <c r="B7223">
        <v>2018</v>
      </c>
      <c r="C7223" t="s">
        <v>3488</v>
      </c>
      <c r="D7223">
        <v>168</v>
      </c>
      <c r="E7223">
        <v>68</v>
      </c>
      <c r="F7223">
        <v>61</v>
      </c>
      <c r="G7223" t="s">
        <v>3489</v>
      </c>
      <c r="H7223" t="s">
        <v>13</v>
      </c>
      <c r="I7223" t="s">
        <v>16465</v>
      </c>
      <c r="J7223" t="s">
        <v>16466</v>
      </c>
    </row>
    <row r="7224" spans="1:10" x14ac:dyDescent="0.25">
      <c r="A7224" t="s">
        <v>16462</v>
      </c>
      <c r="B7224">
        <v>2018</v>
      </c>
      <c r="C7224" t="s">
        <v>3488</v>
      </c>
      <c r="D7224">
        <v>168</v>
      </c>
      <c r="E7224">
        <v>69</v>
      </c>
      <c r="F7224">
        <v>14</v>
      </c>
      <c r="G7224" t="s">
        <v>3489</v>
      </c>
      <c r="H7224" t="s">
        <v>13</v>
      </c>
      <c r="I7224" t="s">
        <v>16467</v>
      </c>
      <c r="J7224" t="s">
        <v>16468</v>
      </c>
    </row>
    <row r="7225" spans="1:10" x14ac:dyDescent="0.25">
      <c r="A7225" t="s">
        <v>16462</v>
      </c>
      <c r="B7225">
        <v>2018</v>
      </c>
      <c r="C7225" t="s">
        <v>3488</v>
      </c>
      <c r="D7225">
        <v>168</v>
      </c>
      <c r="E7225">
        <v>70</v>
      </c>
      <c r="F7225">
        <v>0</v>
      </c>
      <c r="G7225" t="s">
        <v>3489</v>
      </c>
      <c r="H7225" t="s">
        <v>13</v>
      </c>
      <c r="I7225" t="s">
        <v>16469</v>
      </c>
      <c r="J7225" t="s">
        <v>16470</v>
      </c>
    </row>
    <row r="7226" spans="1:10" x14ac:dyDescent="0.25">
      <c r="A7226" t="s">
        <v>16462</v>
      </c>
      <c r="B7226">
        <v>2018</v>
      </c>
      <c r="C7226" t="s">
        <v>3488</v>
      </c>
      <c r="D7226">
        <v>168</v>
      </c>
      <c r="E7226">
        <v>71</v>
      </c>
      <c r="F7226">
        <v>6</v>
      </c>
      <c r="G7226" t="s">
        <v>3489</v>
      </c>
      <c r="H7226" t="s">
        <v>13</v>
      </c>
      <c r="I7226" t="s">
        <v>16471</v>
      </c>
      <c r="J7226" t="s">
        <v>16472</v>
      </c>
    </row>
    <row r="7227" spans="1:10" x14ac:dyDescent="0.25">
      <c r="A7227" t="s">
        <v>16473</v>
      </c>
      <c r="B7227">
        <v>2018</v>
      </c>
      <c r="C7227" t="s">
        <v>10057</v>
      </c>
      <c r="D7227">
        <v>167</v>
      </c>
      <c r="E7227">
        <v>70</v>
      </c>
      <c r="F7227">
        <v>6.12</v>
      </c>
      <c r="G7227" t="s">
        <v>10058</v>
      </c>
      <c r="H7227" t="s">
        <v>13</v>
      </c>
      <c r="I7227" t="s">
        <v>16474</v>
      </c>
      <c r="J7227" t="s">
        <v>16475</v>
      </c>
    </row>
    <row r="7228" spans="1:10" x14ac:dyDescent="0.25">
      <c r="A7228" t="s">
        <v>16473</v>
      </c>
      <c r="B7228">
        <v>2018</v>
      </c>
      <c r="C7228" t="s">
        <v>10057</v>
      </c>
      <c r="D7228">
        <v>167</v>
      </c>
      <c r="E7228">
        <v>71</v>
      </c>
      <c r="F7228">
        <v>0.77</v>
      </c>
      <c r="G7228" t="s">
        <v>10058</v>
      </c>
      <c r="H7228" t="s">
        <v>13</v>
      </c>
      <c r="I7228" t="s">
        <v>16476</v>
      </c>
      <c r="J7228" t="s">
        <v>16477</v>
      </c>
    </row>
    <row r="7229" spans="1:10" x14ac:dyDescent="0.25">
      <c r="A7229" t="s">
        <v>16473</v>
      </c>
      <c r="B7229">
        <v>2018</v>
      </c>
      <c r="C7229" t="s">
        <v>10057</v>
      </c>
      <c r="D7229">
        <v>167</v>
      </c>
      <c r="E7229">
        <v>72</v>
      </c>
      <c r="F7229">
        <v>0.18</v>
      </c>
      <c r="G7229" t="s">
        <v>10058</v>
      </c>
      <c r="H7229" t="s">
        <v>13</v>
      </c>
      <c r="I7229" t="s">
        <v>16478</v>
      </c>
      <c r="J7229" t="s">
        <v>16479</v>
      </c>
    </row>
    <row r="7230" spans="1:10" x14ac:dyDescent="0.25">
      <c r="A7230" t="s">
        <v>16480</v>
      </c>
      <c r="B7230">
        <v>2018</v>
      </c>
      <c r="C7230" t="s">
        <v>3488</v>
      </c>
      <c r="D7230">
        <v>169</v>
      </c>
      <c r="E7230">
        <v>67</v>
      </c>
      <c r="F7230">
        <v>52</v>
      </c>
      <c r="G7230" t="s">
        <v>3489</v>
      </c>
      <c r="H7230" t="s">
        <v>13</v>
      </c>
      <c r="I7230" t="s">
        <v>16481</v>
      </c>
      <c r="J7230" t="s">
        <v>16482</v>
      </c>
    </row>
    <row r="7231" spans="1:10" x14ac:dyDescent="0.25">
      <c r="A7231" t="s">
        <v>16480</v>
      </c>
      <c r="B7231">
        <v>2018</v>
      </c>
      <c r="C7231" t="s">
        <v>3488</v>
      </c>
      <c r="D7231">
        <v>169</v>
      </c>
      <c r="E7231">
        <v>68</v>
      </c>
      <c r="F7231">
        <v>62</v>
      </c>
      <c r="G7231" t="s">
        <v>3489</v>
      </c>
      <c r="H7231" t="s">
        <v>13</v>
      </c>
      <c r="I7231" t="s">
        <v>16483</v>
      </c>
      <c r="J7231" t="s">
        <v>16484</v>
      </c>
    </row>
    <row r="7232" spans="1:10" x14ac:dyDescent="0.25">
      <c r="A7232" t="s">
        <v>16480</v>
      </c>
      <c r="B7232">
        <v>2018</v>
      </c>
      <c r="C7232" t="s">
        <v>3488</v>
      </c>
      <c r="D7232">
        <v>169</v>
      </c>
      <c r="E7232">
        <v>69</v>
      </c>
      <c r="F7232">
        <v>28</v>
      </c>
      <c r="G7232" t="s">
        <v>3489</v>
      </c>
      <c r="H7232" t="s">
        <v>13</v>
      </c>
      <c r="I7232" t="s">
        <v>16485</v>
      </c>
      <c r="J7232" t="s">
        <v>16486</v>
      </c>
    </row>
    <row r="7233" spans="1:10" x14ac:dyDescent="0.25">
      <c r="A7233" t="s">
        <v>16480</v>
      </c>
      <c r="B7233">
        <v>2018</v>
      </c>
      <c r="C7233" t="s">
        <v>3488</v>
      </c>
      <c r="D7233">
        <v>169</v>
      </c>
      <c r="E7233">
        <v>70</v>
      </c>
      <c r="F7233">
        <v>83</v>
      </c>
      <c r="G7233" t="s">
        <v>3489</v>
      </c>
      <c r="H7233" t="s">
        <v>13</v>
      </c>
      <c r="I7233" t="s">
        <v>16487</v>
      </c>
      <c r="J7233" t="s">
        <v>16488</v>
      </c>
    </row>
    <row r="7234" spans="1:10" x14ac:dyDescent="0.25">
      <c r="A7234" t="s">
        <v>16489</v>
      </c>
      <c r="B7234">
        <v>2018</v>
      </c>
      <c r="C7234" t="s">
        <v>10057</v>
      </c>
      <c r="D7234">
        <v>168</v>
      </c>
      <c r="E7234">
        <v>67</v>
      </c>
      <c r="F7234">
        <v>75.900000000000006</v>
      </c>
      <c r="G7234" t="s">
        <v>10058</v>
      </c>
      <c r="H7234" t="s">
        <v>13</v>
      </c>
      <c r="I7234" t="s">
        <v>16490</v>
      </c>
      <c r="J7234" t="s">
        <v>16491</v>
      </c>
    </row>
    <row r="7235" spans="1:10" x14ac:dyDescent="0.25">
      <c r="A7235" t="s">
        <v>16489</v>
      </c>
      <c r="B7235">
        <v>2018</v>
      </c>
      <c r="C7235" t="s">
        <v>10057</v>
      </c>
      <c r="D7235">
        <v>168</v>
      </c>
      <c r="E7235">
        <v>68</v>
      </c>
      <c r="F7235">
        <v>74.13</v>
      </c>
      <c r="G7235" t="s">
        <v>10058</v>
      </c>
      <c r="H7235" t="s">
        <v>13</v>
      </c>
      <c r="I7235" t="s">
        <v>16492</v>
      </c>
      <c r="J7235" t="s">
        <v>16493</v>
      </c>
    </row>
    <row r="7236" spans="1:10" x14ac:dyDescent="0.25">
      <c r="A7236" t="s">
        <v>16489</v>
      </c>
      <c r="B7236">
        <v>2018</v>
      </c>
      <c r="C7236" t="s">
        <v>10057</v>
      </c>
      <c r="D7236">
        <v>168</v>
      </c>
      <c r="E7236">
        <v>69</v>
      </c>
      <c r="F7236">
        <v>76.11</v>
      </c>
      <c r="G7236" t="s">
        <v>10058</v>
      </c>
      <c r="H7236" t="s">
        <v>13</v>
      </c>
      <c r="I7236" t="s">
        <v>16494</v>
      </c>
      <c r="J7236" t="s">
        <v>16495</v>
      </c>
    </row>
    <row r="7237" spans="1:10" x14ac:dyDescent="0.25">
      <c r="A7237" t="s">
        <v>16489</v>
      </c>
      <c r="B7237">
        <v>2018</v>
      </c>
      <c r="C7237" t="s">
        <v>10057</v>
      </c>
      <c r="D7237">
        <v>168</v>
      </c>
      <c r="E7237">
        <v>70</v>
      </c>
      <c r="F7237">
        <v>47.77</v>
      </c>
      <c r="G7237" t="s">
        <v>10058</v>
      </c>
      <c r="H7237" t="s">
        <v>13</v>
      </c>
      <c r="I7237" t="s">
        <v>16496</v>
      </c>
      <c r="J7237" t="s">
        <v>16497</v>
      </c>
    </row>
    <row r="7238" spans="1:10" x14ac:dyDescent="0.25">
      <c r="A7238" t="s">
        <v>16489</v>
      </c>
      <c r="B7238">
        <v>2018</v>
      </c>
      <c r="C7238" t="s">
        <v>10057</v>
      </c>
      <c r="D7238">
        <v>168</v>
      </c>
      <c r="E7238">
        <v>71</v>
      </c>
      <c r="F7238">
        <v>96.01</v>
      </c>
      <c r="G7238" t="s">
        <v>10110</v>
      </c>
      <c r="H7238" t="s">
        <v>25</v>
      </c>
      <c r="I7238" t="s">
        <v>16498</v>
      </c>
      <c r="J7238" t="s">
        <v>16499</v>
      </c>
    </row>
    <row r="7239" spans="1:10" x14ac:dyDescent="0.25">
      <c r="A7239" t="s">
        <v>16500</v>
      </c>
      <c r="B7239">
        <v>2018</v>
      </c>
      <c r="C7239" t="s">
        <v>3488</v>
      </c>
      <c r="D7239">
        <v>167</v>
      </c>
      <c r="E7239">
        <v>70</v>
      </c>
      <c r="F7239">
        <v>15</v>
      </c>
      <c r="G7239" t="s">
        <v>3489</v>
      </c>
      <c r="H7239" t="s">
        <v>13</v>
      </c>
      <c r="I7239" t="s">
        <v>16501</v>
      </c>
      <c r="J7239" t="s">
        <v>16502</v>
      </c>
    </row>
    <row r="7240" spans="1:10" x14ac:dyDescent="0.25">
      <c r="A7240" t="s">
        <v>16500</v>
      </c>
      <c r="B7240">
        <v>2018</v>
      </c>
      <c r="C7240" t="s">
        <v>3488</v>
      </c>
      <c r="D7240">
        <v>167</v>
      </c>
      <c r="E7240">
        <v>71</v>
      </c>
      <c r="F7240">
        <v>46</v>
      </c>
      <c r="G7240" t="s">
        <v>3489</v>
      </c>
      <c r="H7240" t="s">
        <v>13</v>
      </c>
      <c r="I7240" t="s">
        <v>16503</v>
      </c>
      <c r="J7240" t="s">
        <v>16504</v>
      </c>
    </row>
    <row r="7241" spans="1:10" x14ac:dyDescent="0.25">
      <c r="A7241" t="s">
        <v>16500</v>
      </c>
      <c r="B7241">
        <v>2018</v>
      </c>
      <c r="C7241" t="s">
        <v>3488</v>
      </c>
      <c r="D7241">
        <v>167</v>
      </c>
      <c r="E7241">
        <v>72</v>
      </c>
      <c r="F7241">
        <v>77</v>
      </c>
      <c r="G7241" t="s">
        <v>3492</v>
      </c>
      <c r="H7241" t="s">
        <v>25</v>
      </c>
      <c r="I7241" t="s">
        <v>16505</v>
      </c>
      <c r="J7241" t="s">
        <v>16506</v>
      </c>
    </row>
    <row r="7242" spans="1:10" x14ac:dyDescent="0.25">
      <c r="A7242" t="s">
        <v>16507</v>
      </c>
      <c r="B7242">
        <v>2018</v>
      </c>
      <c r="C7242" t="s">
        <v>10057</v>
      </c>
      <c r="D7242">
        <v>169</v>
      </c>
      <c r="E7242">
        <v>67</v>
      </c>
      <c r="F7242">
        <v>9.6</v>
      </c>
      <c r="G7242" t="s">
        <v>10058</v>
      </c>
      <c r="H7242" t="s">
        <v>13</v>
      </c>
      <c r="I7242" t="s">
        <v>16508</v>
      </c>
      <c r="J7242" t="s">
        <v>16509</v>
      </c>
    </row>
    <row r="7243" spans="1:10" x14ac:dyDescent="0.25">
      <c r="A7243" t="s">
        <v>16507</v>
      </c>
      <c r="B7243">
        <v>2018</v>
      </c>
      <c r="C7243" t="s">
        <v>10057</v>
      </c>
      <c r="D7243">
        <v>169</v>
      </c>
      <c r="E7243">
        <v>68</v>
      </c>
      <c r="F7243">
        <v>9.08</v>
      </c>
      <c r="G7243" t="s">
        <v>10058</v>
      </c>
      <c r="H7243" t="s">
        <v>13</v>
      </c>
      <c r="I7243" t="s">
        <v>16510</v>
      </c>
      <c r="J7243" t="s">
        <v>16511</v>
      </c>
    </row>
    <row r="7244" spans="1:10" x14ac:dyDescent="0.25">
      <c r="A7244" t="s">
        <v>16507</v>
      </c>
      <c r="B7244">
        <v>2018</v>
      </c>
      <c r="C7244" t="s">
        <v>10057</v>
      </c>
      <c r="D7244">
        <v>169</v>
      </c>
      <c r="E7244">
        <v>69</v>
      </c>
      <c r="F7244">
        <v>1.37</v>
      </c>
      <c r="G7244" t="s">
        <v>10058</v>
      </c>
      <c r="H7244" t="s">
        <v>13</v>
      </c>
      <c r="I7244" t="s">
        <v>16512</v>
      </c>
      <c r="J7244" t="s">
        <v>16513</v>
      </c>
    </row>
    <row r="7245" spans="1:10" x14ac:dyDescent="0.25">
      <c r="A7245" t="s">
        <v>16507</v>
      </c>
      <c r="B7245">
        <v>2018</v>
      </c>
      <c r="C7245" t="s">
        <v>10057</v>
      </c>
      <c r="D7245">
        <v>169</v>
      </c>
      <c r="E7245">
        <v>70</v>
      </c>
      <c r="F7245">
        <v>1.44</v>
      </c>
      <c r="G7245" t="s">
        <v>10058</v>
      </c>
      <c r="H7245" t="s">
        <v>13</v>
      </c>
      <c r="I7245" t="s">
        <v>16514</v>
      </c>
      <c r="J7245" t="s">
        <v>16515</v>
      </c>
    </row>
    <row r="7246" spans="1:10" x14ac:dyDescent="0.25">
      <c r="A7246" t="s">
        <v>16516</v>
      </c>
      <c r="B7246">
        <v>2018</v>
      </c>
      <c r="C7246" t="s">
        <v>3488</v>
      </c>
      <c r="D7246">
        <v>168</v>
      </c>
      <c r="E7246">
        <v>67</v>
      </c>
      <c r="F7246">
        <v>38</v>
      </c>
      <c r="G7246" t="s">
        <v>3489</v>
      </c>
      <c r="H7246" t="s">
        <v>13</v>
      </c>
      <c r="I7246" t="s">
        <v>16517</v>
      </c>
      <c r="J7246" t="s">
        <v>16518</v>
      </c>
    </row>
    <row r="7247" spans="1:10" x14ac:dyDescent="0.25">
      <c r="A7247" t="s">
        <v>16516</v>
      </c>
      <c r="B7247">
        <v>2018</v>
      </c>
      <c r="C7247" t="s">
        <v>3488</v>
      </c>
      <c r="D7247">
        <v>168</v>
      </c>
      <c r="E7247">
        <v>68</v>
      </c>
      <c r="F7247">
        <v>20</v>
      </c>
      <c r="G7247" t="s">
        <v>3489</v>
      </c>
      <c r="H7247" t="s">
        <v>13</v>
      </c>
      <c r="I7247" t="s">
        <v>16519</v>
      </c>
      <c r="J7247" t="s">
        <v>16520</v>
      </c>
    </row>
    <row r="7248" spans="1:10" x14ac:dyDescent="0.25">
      <c r="A7248" t="s">
        <v>16516</v>
      </c>
      <c r="B7248">
        <v>2018</v>
      </c>
      <c r="C7248" t="s">
        <v>3488</v>
      </c>
      <c r="D7248">
        <v>168</v>
      </c>
      <c r="E7248">
        <v>69</v>
      </c>
      <c r="F7248">
        <v>16</v>
      </c>
      <c r="G7248" t="s">
        <v>3489</v>
      </c>
      <c r="H7248" t="s">
        <v>13</v>
      </c>
      <c r="I7248" t="s">
        <v>16521</v>
      </c>
      <c r="J7248" t="s">
        <v>16522</v>
      </c>
    </row>
    <row r="7249" spans="1:10" x14ac:dyDescent="0.25">
      <c r="A7249" t="s">
        <v>16516</v>
      </c>
      <c r="B7249">
        <v>2018</v>
      </c>
      <c r="C7249" t="s">
        <v>3488</v>
      </c>
      <c r="D7249">
        <v>168</v>
      </c>
      <c r="E7249">
        <v>70</v>
      </c>
      <c r="F7249">
        <v>43</v>
      </c>
      <c r="G7249" t="s">
        <v>3489</v>
      </c>
      <c r="H7249" t="s">
        <v>13</v>
      </c>
      <c r="I7249" t="s">
        <v>16523</v>
      </c>
      <c r="J7249" t="s">
        <v>16524</v>
      </c>
    </row>
    <row r="7250" spans="1:10" x14ac:dyDescent="0.25">
      <c r="A7250" t="s">
        <v>16516</v>
      </c>
      <c r="B7250">
        <v>2018</v>
      </c>
      <c r="C7250" t="s">
        <v>3488</v>
      </c>
      <c r="D7250">
        <v>168</v>
      </c>
      <c r="E7250">
        <v>71</v>
      </c>
      <c r="F7250">
        <v>93</v>
      </c>
      <c r="G7250" t="s">
        <v>3492</v>
      </c>
      <c r="H7250" t="s">
        <v>25</v>
      </c>
      <c r="I7250" t="s">
        <v>16525</v>
      </c>
      <c r="J7250" t="s">
        <v>16526</v>
      </c>
    </row>
    <row r="7251" spans="1:10" x14ac:dyDescent="0.25">
      <c r="A7251" t="s">
        <v>16527</v>
      </c>
      <c r="B7251">
        <v>2018</v>
      </c>
      <c r="C7251" t="s">
        <v>10057</v>
      </c>
      <c r="D7251">
        <v>167</v>
      </c>
      <c r="E7251">
        <v>70</v>
      </c>
      <c r="F7251">
        <v>87.8</v>
      </c>
      <c r="G7251" t="s">
        <v>10110</v>
      </c>
      <c r="H7251" t="s">
        <v>25</v>
      </c>
      <c r="I7251" t="s">
        <v>16528</v>
      </c>
      <c r="J7251" t="s">
        <v>16529</v>
      </c>
    </row>
    <row r="7252" spans="1:10" x14ac:dyDescent="0.25">
      <c r="A7252" t="s">
        <v>16527</v>
      </c>
      <c r="B7252">
        <v>2018</v>
      </c>
      <c r="C7252" t="s">
        <v>10057</v>
      </c>
      <c r="D7252">
        <v>167</v>
      </c>
      <c r="E7252">
        <v>71</v>
      </c>
      <c r="F7252">
        <v>90.03</v>
      </c>
      <c r="G7252" t="s">
        <v>10058</v>
      </c>
      <c r="H7252" t="s">
        <v>13</v>
      </c>
      <c r="I7252" t="s">
        <v>16530</v>
      </c>
      <c r="J7252" t="s">
        <v>16531</v>
      </c>
    </row>
    <row r="7253" spans="1:10" x14ac:dyDescent="0.25">
      <c r="A7253" t="s">
        <v>16527</v>
      </c>
      <c r="B7253">
        <v>2018</v>
      </c>
      <c r="C7253" t="s">
        <v>10057</v>
      </c>
      <c r="D7253">
        <v>167</v>
      </c>
      <c r="E7253">
        <v>72</v>
      </c>
      <c r="F7253">
        <v>70.14</v>
      </c>
      <c r="G7253" t="s">
        <v>10058</v>
      </c>
      <c r="H7253" t="s">
        <v>25</v>
      </c>
      <c r="I7253" t="s">
        <v>16532</v>
      </c>
      <c r="J7253" t="s">
        <v>16533</v>
      </c>
    </row>
    <row r="7254" spans="1:10" x14ac:dyDescent="0.25">
      <c r="A7254" t="s">
        <v>16534</v>
      </c>
      <c r="B7254">
        <v>2018</v>
      </c>
      <c r="C7254" t="s">
        <v>3488</v>
      </c>
      <c r="D7254">
        <v>169</v>
      </c>
      <c r="E7254">
        <v>67</v>
      </c>
      <c r="F7254">
        <v>32</v>
      </c>
      <c r="G7254" t="s">
        <v>3489</v>
      </c>
      <c r="H7254" t="s">
        <v>13</v>
      </c>
      <c r="I7254" t="s">
        <v>16535</v>
      </c>
      <c r="J7254" t="s">
        <v>16536</v>
      </c>
    </row>
    <row r="7255" spans="1:10" x14ac:dyDescent="0.25">
      <c r="A7255" t="s">
        <v>16534</v>
      </c>
      <c r="B7255">
        <v>2018</v>
      </c>
      <c r="C7255" t="s">
        <v>3488</v>
      </c>
      <c r="D7255">
        <v>169</v>
      </c>
      <c r="E7255">
        <v>68</v>
      </c>
      <c r="F7255">
        <v>43</v>
      </c>
      <c r="G7255" t="s">
        <v>3489</v>
      </c>
      <c r="H7255" t="s">
        <v>13</v>
      </c>
      <c r="I7255" t="s">
        <v>16537</v>
      </c>
      <c r="J7255" t="s">
        <v>16538</v>
      </c>
    </row>
    <row r="7256" spans="1:10" x14ac:dyDescent="0.25">
      <c r="A7256" t="s">
        <v>16534</v>
      </c>
      <c r="B7256">
        <v>2018</v>
      </c>
      <c r="C7256" t="s">
        <v>3488</v>
      </c>
      <c r="D7256">
        <v>169</v>
      </c>
      <c r="E7256">
        <v>69</v>
      </c>
      <c r="F7256">
        <v>19</v>
      </c>
      <c r="G7256" t="s">
        <v>3489</v>
      </c>
      <c r="H7256" t="s">
        <v>13</v>
      </c>
      <c r="I7256" t="s">
        <v>16539</v>
      </c>
      <c r="J7256" t="s">
        <v>16540</v>
      </c>
    </row>
    <row r="7257" spans="1:10" x14ac:dyDescent="0.25">
      <c r="A7257" t="s">
        <v>16534</v>
      </c>
      <c r="B7257">
        <v>2018</v>
      </c>
      <c r="C7257" t="s">
        <v>3488</v>
      </c>
      <c r="D7257">
        <v>169</v>
      </c>
      <c r="E7257">
        <v>70</v>
      </c>
      <c r="F7257">
        <v>14</v>
      </c>
      <c r="G7257" t="s">
        <v>3489</v>
      </c>
      <c r="H7257" t="s">
        <v>13</v>
      </c>
      <c r="I7257" t="s">
        <v>16541</v>
      </c>
      <c r="J7257" t="s">
        <v>16542</v>
      </c>
    </row>
    <row r="7258" spans="1:10" x14ac:dyDescent="0.25">
      <c r="A7258" t="s">
        <v>16543</v>
      </c>
      <c r="B7258">
        <v>2018</v>
      </c>
      <c r="C7258" t="s">
        <v>10057</v>
      </c>
      <c r="D7258">
        <v>168</v>
      </c>
      <c r="E7258">
        <v>67</v>
      </c>
      <c r="F7258">
        <v>22.65</v>
      </c>
      <c r="G7258" t="s">
        <v>10058</v>
      </c>
      <c r="H7258" t="s">
        <v>13</v>
      </c>
      <c r="I7258" t="s">
        <v>16544</v>
      </c>
      <c r="J7258" t="s">
        <v>16545</v>
      </c>
    </row>
    <row r="7259" spans="1:10" x14ac:dyDescent="0.25">
      <c r="A7259" t="s">
        <v>16543</v>
      </c>
      <c r="B7259">
        <v>2018</v>
      </c>
      <c r="C7259" t="s">
        <v>10057</v>
      </c>
      <c r="D7259">
        <v>168</v>
      </c>
      <c r="E7259">
        <v>68</v>
      </c>
      <c r="F7259">
        <v>6.78</v>
      </c>
      <c r="G7259" t="s">
        <v>10058</v>
      </c>
      <c r="H7259" t="s">
        <v>13</v>
      </c>
      <c r="I7259" t="s">
        <v>16546</v>
      </c>
      <c r="J7259" t="s">
        <v>16547</v>
      </c>
    </row>
    <row r="7260" spans="1:10" x14ac:dyDescent="0.25">
      <c r="A7260" t="s">
        <v>16543</v>
      </c>
      <c r="B7260">
        <v>2018</v>
      </c>
      <c r="C7260" t="s">
        <v>10057</v>
      </c>
      <c r="D7260">
        <v>168</v>
      </c>
      <c r="E7260">
        <v>69</v>
      </c>
      <c r="F7260">
        <v>1.29</v>
      </c>
      <c r="G7260" t="s">
        <v>10058</v>
      </c>
      <c r="H7260" t="s">
        <v>13</v>
      </c>
      <c r="I7260" t="s">
        <v>16548</v>
      </c>
      <c r="J7260" t="s">
        <v>16549</v>
      </c>
    </row>
    <row r="7261" spans="1:10" x14ac:dyDescent="0.25">
      <c r="A7261" t="s">
        <v>16543</v>
      </c>
      <c r="B7261">
        <v>2018</v>
      </c>
      <c r="C7261" t="s">
        <v>10057</v>
      </c>
      <c r="D7261">
        <v>168</v>
      </c>
      <c r="E7261">
        <v>70</v>
      </c>
      <c r="F7261">
        <v>16.149999999999999</v>
      </c>
      <c r="G7261" t="s">
        <v>10058</v>
      </c>
      <c r="H7261" t="s">
        <v>13</v>
      </c>
      <c r="I7261" t="s">
        <v>16550</v>
      </c>
      <c r="J7261" t="s">
        <v>16551</v>
      </c>
    </row>
    <row r="7262" spans="1:10" x14ac:dyDescent="0.25">
      <c r="A7262" t="s">
        <v>16543</v>
      </c>
      <c r="B7262">
        <v>2018</v>
      </c>
      <c r="C7262" t="s">
        <v>10057</v>
      </c>
      <c r="D7262">
        <v>168</v>
      </c>
      <c r="E7262">
        <v>71</v>
      </c>
      <c r="F7262">
        <v>83.86</v>
      </c>
      <c r="G7262" t="s">
        <v>10058</v>
      </c>
      <c r="H7262" t="s">
        <v>13</v>
      </c>
      <c r="I7262" t="s">
        <v>16552</v>
      </c>
      <c r="J7262" t="s">
        <v>16553</v>
      </c>
    </row>
    <row r="7263" spans="1:10" x14ac:dyDescent="0.25">
      <c r="A7263" t="s">
        <v>16554</v>
      </c>
      <c r="B7263">
        <v>2018</v>
      </c>
      <c r="C7263" t="s">
        <v>3488</v>
      </c>
      <c r="D7263">
        <v>167</v>
      </c>
      <c r="E7263">
        <v>70</v>
      </c>
      <c r="F7263">
        <v>3</v>
      </c>
      <c r="G7263" t="s">
        <v>3489</v>
      </c>
      <c r="H7263" t="s">
        <v>13</v>
      </c>
      <c r="I7263" t="s">
        <v>16555</v>
      </c>
      <c r="J7263" t="s">
        <v>16556</v>
      </c>
    </row>
    <row r="7264" spans="1:10" x14ac:dyDescent="0.25">
      <c r="A7264" t="s">
        <v>16554</v>
      </c>
      <c r="B7264">
        <v>2018</v>
      </c>
      <c r="C7264" t="s">
        <v>3488</v>
      </c>
      <c r="D7264">
        <v>167</v>
      </c>
      <c r="E7264">
        <v>71</v>
      </c>
      <c r="F7264">
        <v>27</v>
      </c>
      <c r="G7264" t="s">
        <v>3489</v>
      </c>
      <c r="H7264" t="s">
        <v>13</v>
      </c>
      <c r="I7264" t="s">
        <v>16557</v>
      </c>
      <c r="J7264" t="s">
        <v>16558</v>
      </c>
    </row>
    <row r="7265" spans="1:10" x14ac:dyDescent="0.25">
      <c r="A7265" t="s">
        <v>16554</v>
      </c>
      <c r="B7265">
        <v>2018</v>
      </c>
      <c r="C7265" t="s">
        <v>3488</v>
      </c>
      <c r="D7265">
        <v>167</v>
      </c>
      <c r="E7265">
        <v>72</v>
      </c>
      <c r="F7265">
        <v>22</v>
      </c>
      <c r="G7265" t="s">
        <v>3489</v>
      </c>
      <c r="H7265" t="s">
        <v>13</v>
      </c>
      <c r="I7265" t="s">
        <v>16559</v>
      </c>
      <c r="J7265" t="s">
        <v>16560</v>
      </c>
    </row>
    <row r="7266" spans="1:10" x14ac:dyDescent="0.25">
      <c r="A7266" t="s">
        <v>16561</v>
      </c>
      <c r="B7266">
        <v>2018</v>
      </c>
      <c r="C7266" t="s">
        <v>10057</v>
      </c>
      <c r="D7266">
        <v>169</v>
      </c>
      <c r="E7266">
        <v>67</v>
      </c>
      <c r="F7266">
        <v>3.44</v>
      </c>
      <c r="G7266" t="s">
        <v>10058</v>
      </c>
      <c r="H7266" t="s">
        <v>13</v>
      </c>
      <c r="I7266" t="s">
        <v>16562</v>
      </c>
      <c r="J7266" t="s">
        <v>16563</v>
      </c>
    </row>
    <row r="7267" spans="1:10" x14ac:dyDescent="0.25">
      <c r="A7267" t="s">
        <v>16561</v>
      </c>
      <c r="B7267">
        <v>2018</v>
      </c>
      <c r="C7267" t="s">
        <v>10057</v>
      </c>
      <c r="D7267">
        <v>169</v>
      </c>
      <c r="E7267">
        <v>68</v>
      </c>
      <c r="F7267">
        <v>0.69</v>
      </c>
      <c r="G7267" t="s">
        <v>10058</v>
      </c>
      <c r="H7267" t="s">
        <v>13</v>
      </c>
      <c r="I7267" t="s">
        <v>16564</v>
      </c>
      <c r="J7267" t="s">
        <v>16565</v>
      </c>
    </row>
    <row r="7268" spans="1:10" x14ac:dyDescent="0.25">
      <c r="A7268" t="s">
        <v>16561</v>
      </c>
      <c r="B7268">
        <v>2018</v>
      </c>
      <c r="C7268" t="s">
        <v>10057</v>
      </c>
      <c r="D7268">
        <v>169</v>
      </c>
      <c r="E7268">
        <v>69</v>
      </c>
      <c r="F7268">
        <v>0.39</v>
      </c>
      <c r="G7268" t="s">
        <v>10058</v>
      </c>
      <c r="H7268" t="s">
        <v>13</v>
      </c>
      <c r="I7268" t="s">
        <v>16566</v>
      </c>
      <c r="J7268" t="s">
        <v>16567</v>
      </c>
    </row>
    <row r="7269" spans="1:10" x14ac:dyDescent="0.25">
      <c r="A7269" t="s">
        <v>16561</v>
      </c>
      <c r="B7269">
        <v>2018</v>
      </c>
      <c r="C7269" t="s">
        <v>10057</v>
      </c>
      <c r="D7269">
        <v>169</v>
      </c>
      <c r="E7269">
        <v>70</v>
      </c>
      <c r="F7269">
        <v>0.86</v>
      </c>
      <c r="G7269" t="s">
        <v>10058</v>
      </c>
      <c r="H7269" t="s">
        <v>13</v>
      </c>
      <c r="I7269" t="s">
        <v>16568</v>
      </c>
      <c r="J7269" t="s">
        <v>16569</v>
      </c>
    </row>
    <row r="7270" spans="1:10" x14ac:dyDescent="0.25">
      <c r="A7270" t="s">
        <v>16570</v>
      </c>
      <c r="B7270">
        <v>2018</v>
      </c>
      <c r="C7270" t="s">
        <v>3488</v>
      </c>
      <c r="D7270">
        <v>168</v>
      </c>
      <c r="E7270">
        <v>67</v>
      </c>
      <c r="F7270">
        <v>17</v>
      </c>
      <c r="G7270" t="s">
        <v>3489</v>
      </c>
      <c r="H7270" t="s">
        <v>13</v>
      </c>
      <c r="I7270" t="s">
        <v>16571</v>
      </c>
      <c r="J7270" t="s">
        <v>16572</v>
      </c>
    </row>
    <row r="7271" spans="1:10" x14ac:dyDescent="0.25">
      <c r="A7271" t="s">
        <v>16570</v>
      </c>
      <c r="B7271">
        <v>2018</v>
      </c>
      <c r="C7271" t="s">
        <v>3488</v>
      </c>
      <c r="D7271">
        <v>168</v>
      </c>
      <c r="E7271">
        <v>68</v>
      </c>
      <c r="F7271">
        <v>13</v>
      </c>
      <c r="G7271" t="s">
        <v>3489</v>
      </c>
      <c r="H7271" t="s">
        <v>13</v>
      </c>
      <c r="I7271" t="s">
        <v>16573</v>
      </c>
      <c r="J7271" t="s">
        <v>16574</v>
      </c>
    </row>
    <row r="7272" spans="1:10" x14ac:dyDescent="0.25">
      <c r="A7272" t="s">
        <v>16570</v>
      </c>
      <c r="B7272">
        <v>2018</v>
      </c>
      <c r="C7272" t="s">
        <v>3488</v>
      </c>
      <c r="D7272">
        <v>168</v>
      </c>
      <c r="E7272">
        <v>69</v>
      </c>
      <c r="F7272">
        <v>4</v>
      </c>
      <c r="G7272" t="s">
        <v>3489</v>
      </c>
      <c r="H7272" t="s">
        <v>13</v>
      </c>
      <c r="I7272" t="s">
        <v>16575</v>
      </c>
      <c r="J7272" t="s">
        <v>16576</v>
      </c>
    </row>
    <row r="7273" spans="1:10" x14ac:dyDescent="0.25">
      <c r="A7273" t="s">
        <v>16570</v>
      </c>
      <c r="B7273">
        <v>2018</v>
      </c>
      <c r="C7273" t="s">
        <v>3488</v>
      </c>
      <c r="D7273">
        <v>168</v>
      </c>
      <c r="E7273">
        <v>70</v>
      </c>
      <c r="F7273">
        <v>1</v>
      </c>
      <c r="G7273" t="s">
        <v>3489</v>
      </c>
      <c r="H7273" t="s">
        <v>13</v>
      </c>
      <c r="I7273" t="s">
        <v>16577</v>
      </c>
      <c r="J7273" t="s">
        <v>16578</v>
      </c>
    </row>
    <row r="7274" spans="1:10" x14ac:dyDescent="0.25">
      <c r="A7274" t="s">
        <v>16570</v>
      </c>
      <c r="B7274">
        <v>2018</v>
      </c>
      <c r="C7274" t="s">
        <v>3488</v>
      </c>
      <c r="D7274">
        <v>168</v>
      </c>
      <c r="E7274">
        <v>71</v>
      </c>
      <c r="F7274">
        <v>36</v>
      </c>
      <c r="G7274" t="s">
        <v>3489</v>
      </c>
      <c r="H7274" t="s">
        <v>13</v>
      </c>
      <c r="I7274" t="s">
        <v>16579</v>
      </c>
      <c r="J7274" t="s">
        <v>16580</v>
      </c>
    </row>
    <row r="7275" spans="1:10" x14ac:dyDescent="0.25">
      <c r="A7275" t="s">
        <v>16581</v>
      </c>
      <c r="B7275">
        <v>2018</v>
      </c>
      <c r="C7275" t="s">
        <v>10057</v>
      </c>
      <c r="D7275">
        <v>167</v>
      </c>
      <c r="E7275">
        <v>70</v>
      </c>
      <c r="F7275">
        <v>0</v>
      </c>
      <c r="G7275" t="s">
        <v>10058</v>
      </c>
      <c r="H7275" t="s">
        <v>13</v>
      </c>
      <c r="I7275" t="s">
        <v>16582</v>
      </c>
      <c r="J7275" t="s">
        <v>16583</v>
      </c>
    </row>
    <row r="7276" spans="1:10" x14ac:dyDescent="0.25">
      <c r="A7276" t="s">
        <v>16581</v>
      </c>
      <c r="B7276">
        <v>2018</v>
      </c>
      <c r="C7276" t="s">
        <v>10057</v>
      </c>
      <c r="D7276">
        <v>167</v>
      </c>
      <c r="E7276">
        <v>71</v>
      </c>
      <c r="F7276">
        <v>0</v>
      </c>
      <c r="G7276" t="s">
        <v>10058</v>
      </c>
      <c r="H7276" t="s">
        <v>13</v>
      </c>
      <c r="I7276" t="s">
        <v>16584</v>
      </c>
      <c r="J7276" t="s">
        <v>16585</v>
      </c>
    </row>
    <row r="7277" spans="1:10" x14ac:dyDescent="0.25">
      <c r="A7277" t="s">
        <v>16581</v>
      </c>
      <c r="B7277">
        <v>2018</v>
      </c>
      <c r="C7277" t="s">
        <v>10057</v>
      </c>
      <c r="D7277">
        <v>167</v>
      </c>
      <c r="E7277">
        <v>72</v>
      </c>
      <c r="F7277">
        <v>0</v>
      </c>
      <c r="G7277" t="s">
        <v>10058</v>
      </c>
      <c r="H7277" t="s">
        <v>13</v>
      </c>
      <c r="I7277" t="s">
        <v>16586</v>
      </c>
      <c r="J7277" t="s">
        <v>16587</v>
      </c>
    </row>
    <row r="7278" spans="1:10" x14ac:dyDescent="0.25">
      <c r="A7278" t="s">
        <v>16588</v>
      </c>
      <c r="B7278">
        <v>2018</v>
      </c>
      <c r="C7278" t="s">
        <v>3488</v>
      </c>
      <c r="D7278">
        <v>169</v>
      </c>
      <c r="E7278">
        <v>67</v>
      </c>
      <c r="F7278">
        <v>0</v>
      </c>
      <c r="G7278" t="s">
        <v>3489</v>
      </c>
      <c r="H7278" t="s">
        <v>13</v>
      </c>
      <c r="I7278" t="s">
        <v>16589</v>
      </c>
      <c r="J7278" t="s">
        <v>16590</v>
      </c>
    </row>
    <row r="7279" spans="1:10" x14ac:dyDescent="0.25">
      <c r="A7279" t="s">
        <v>16588</v>
      </c>
      <c r="B7279">
        <v>2018</v>
      </c>
      <c r="C7279" t="s">
        <v>3488</v>
      </c>
      <c r="D7279">
        <v>169</v>
      </c>
      <c r="E7279">
        <v>68</v>
      </c>
      <c r="F7279">
        <v>0</v>
      </c>
      <c r="G7279" t="s">
        <v>3489</v>
      </c>
      <c r="H7279" t="s">
        <v>13</v>
      </c>
      <c r="I7279" t="s">
        <v>16591</v>
      </c>
      <c r="J7279" t="s">
        <v>16592</v>
      </c>
    </row>
    <row r="7280" spans="1:10" x14ac:dyDescent="0.25">
      <c r="A7280" t="s">
        <v>16588</v>
      </c>
      <c r="B7280">
        <v>2018</v>
      </c>
      <c r="C7280" t="s">
        <v>3488</v>
      </c>
      <c r="D7280">
        <v>169</v>
      </c>
      <c r="E7280">
        <v>69</v>
      </c>
      <c r="F7280">
        <v>0</v>
      </c>
      <c r="G7280" t="s">
        <v>3489</v>
      </c>
      <c r="H7280" t="s">
        <v>13</v>
      </c>
      <c r="I7280" t="s">
        <v>16593</v>
      </c>
      <c r="J7280" t="s">
        <v>16594</v>
      </c>
    </row>
    <row r="7281" spans="1:10" x14ac:dyDescent="0.25">
      <c r="A7281" t="s">
        <v>16588</v>
      </c>
      <c r="B7281">
        <v>2018</v>
      </c>
      <c r="C7281" t="s">
        <v>3488</v>
      </c>
      <c r="D7281">
        <v>169</v>
      </c>
      <c r="E7281">
        <v>70</v>
      </c>
      <c r="F7281">
        <v>0</v>
      </c>
      <c r="G7281" t="s">
        <v>3489</v>
      </c>
      <c r="H7281" t="s">
        <v>13</v>
      </c>
      <c r="I7281" t="s">
        <v>16595</v>
      </c>
      <c r="J7281" t="s">
        <v>16596</v>
      </c>
    </row>
    <row r="7282" spans="1:10" x14ac:dyDescent="0.25">
      <c r="A7282" t="s">
        <v>16597</v>
      </c>
      <c r="B7282">
        <v>2018</v>
      </c>
      <c r="C7282" t="s">
        <v>10057</v>
      </c>
      <c r="D7282">
        <v>168</v>
      </c>
      <c r="E7282">
        <v>67</v>
      </c>
      <c r="F7282">
        <v>0.15</v>
      </c>
      <c r="G7282" t="s">
        <v>10058</v>
      </c>
      <c r="H7282" t="s">
        <v>13</v>
      </c>
      <c r="I7282" t="s">
        <v>16598</v>
      </c>
      <c r="J7282" t="s">
        <v>16599</v>
      </c>
    </row>
    <row r="7283" spans="1:10" x14ac:dyDescent="0.25">
      <c r="A7283" t="s">
        <v>16597</v>
      </c>
      <c r="B7283">
        <v>2018</v>
      </c>
      <c r="C7283" t="s">
        <v>10057</v>
      </c>
      <c r="D7283">
        <v>168</v>
      </c>
      <c r="E7283">
        <v>68</v>
      </c>
      <c r="F7283">
        <v>0.17</v>
      </c>
      <c r="G7283" t="s">
        <v>10058</v>
      </c>
      <c r="H7283" t="s">
        <v>13</v>
      </c>
      <c r="I7283" t="s">
        <v>16600</v>
      </c>
      <c r="J7283" t="s">
        <v>16601</v>
      </c>
    </row>
    <row r="7284" spans="1:10" x14ac:dyDescent="0.25">
      <c r="A7284" t="s">
        <v>16597</v>
      </c>
      <c r="B7284">
        <v>2018</v>
      </c>
      <c r="C7284" t="s">
        <v>10057</v>
      </c>
      <c r="D7284">
        <v>168</v>
      </c>
      <c r="E7284">
        <v>69</v>
      </c>
      <c r="F7284">
        <v>0</v>
      </c>
      <c r="G7284" t="s">
        <v>10058</v>
      </c>
      <c r="H7284" t="s">
        <v>13</v>
      </c>
      <c r="I7284" t="s">
        <v>16602</v>
      </c>
      <c r="J7284" t="s">
        <v>16603</v>
      </c>
    </row>
    <row r="7285" spans="1:10" x14ac:dyDescent="0.25">
      <c r="A7285" t="s">
        <v>16597</v>
      </c>
      <c r="B7285">
        <v>2018</v>
      </c>
      <c r="C7285" t="s">
        <v>10057</v>
      </c>
      <c r="D7285">
        <v>168</v>
      </c>
      <c r="E7285">
        <v>70</v>
      </c>
      <c r="F7285">
        <v>0.55000000000000004</v>
      </c>
      <c r="G7285" t="s">
        <v>10058</v>
      </c>
      <c r="H7285" t="s">
        <v>13</v>
      </c>
      <c r="I7285" t="s">
        <v>16604</v>
      </c>
      <c r="J7285" t="s">
        <v>16605</v>
      </c>
    </row>
    <row r="7286" spans="1:10" x14ac:dyDescent="0.25">
      <c r="A7286" t="s">
        <v>16597</v>
      </c>
      <c r="B7286">
        <v>2018</v>
      </c>
      <c r="C7286" t="s">
        <v>10057</v>
      </c>
      <c r="D7286">
        <v>168</v>
      </c>
      <c r="E7286">
        <v>71</v>
      </c>
      <c r="F7286">
        <v>55.39</v>
      </c>
      <c r="G7286" t="s">
        <v>10058</v>
      </c>
      <c r="H7286" t="s">
        <v>13</v>
      </c>
      <c r="I7286" t="s">
        <v>16606</v>
      </c>
      <c r="J7286" t="s">
        <v>16607</v>
      </c>
    </row>
    <row r="7287" spans="1:10" x14ac:dyDescent="0.25">
      <c r="A7287" t="s">
        <v>16608</v>
      </c>
      <c r="B7287">
        <v>2018</v>
      </c>
      <c r="C7287" t="s">
        <v>3488</v>
      </c>
      <c r="D7287">
        <v>167</v>
      </c>
      <c r="E7287">
        <v>70</v>
      </c>
      <c r="F7287">
        <v>0</v>
      </c>
      <c r="G7287" t="s">
        <v>3489</v>
      </c>
      <c r="H7287" t="s">
        <v>13</v>
      </c>
      <c r="I7287" t="s">
        <v>16609</v>
      </c>
      <c r="J7287" t="s">
        <v>16610</v>
      </c>
    </row>
    <row r="7288" spans="1:10" x14ac:dyDescent="0.25">
      <c r="A7288" t="s">
        <v>16608</v>
      </c>
      <c r="B7288">
        <v>2018</v>
      </c>
      <c r="C7288" t="s">
        <v>3488</v>
      </c>
      <c r="D7288">
        <v>167</v>
      </c>
      <c r="E7288">
        <v>71</v>
      </c>
      <c r="F7288">
        <v>1</v>
      </c>
      <c r="G7288" t="s">
        <v>3489</v>
      </c>
      <c r="H7288" t="s">
        <v>13</v>
      </c>
      <c r="I7288" t="s">
        <v>16611</v>
      </c>
      <c r="J7288" t="s">
        <v>16612</v>
      </c>
    </row>
    <row r="7289" spans="1:10" x14ac:dyDescent="0.25">
      <c r="A7289" t="s">
        <v>16608</v>
      </c>
      <c r="B7289">
        <v>2018</v>
      </c>
      <c r="C7289" t="s">
        <v>3488</v>
      </c>
      <c r="D7289">
        <v>167</v>
      </c>
      <c r="E7289">
        <v>72</v>
      </c>
      <c r="F7289">
        <v>10</v>
      </c>
      <c r="G7289" t="s">
        <v>3489</v>
      </c>
      <c r="H7289" t="s">
        <v>13</v>
      </c>
      <c r="I7289" t="s">
        <v>16613</v>
      </c>
      <c r="J7289" t="s">
        <v>16614</v>
      </c>
    </row>
    <row r="7290" spans="1:10" x14ac:dyDescent="0.25">
      <c r="A7290" t="s">
        <v>16615</v>
      </c>
      <c r="B7290">
        <v>2018</v>
      </c>
      <c r="C7290" t="s">
        <v>10057</v>
      </c>
      <c r="D7290">
        <v>169</v>
      </c>
      <c r="E7290">
        <v>67</v>
      </c>
      <c r="F7290">
        <v>9.14</v>
      </c>
      <c r="G7290" t="s">
        <v>10058</v>
      </c>
      <c r="H7290" t="s">
        <v>13</v>
      </c>
      <c r="I7290" t="s">
        <v>16616</v>
      </c>
      <c r="J7290" t="s">
        <v>16617</v>
      </c>
    </row>
    <row r="7291" spans="1:10" x14ac:dyDescent="0.25">
      <c r="A7291" t="s">
        <v>16615</v>
      </c>
      <c r="B7291">
        <v>2018</v>
      </c>
      <c r="C7291" t="s">
        <v>10057</v>
      </c>
      <c r="D7291">
        <v>169</v>
      </c>
      <c r="E7291">
        <v>68</v>
      </c>
      <c r="F7291">
        <v>9.01</v>
      </c>
      <c r="G7291" t="s">
        <v>10058</v>
      </c>
      <c r="H7291" t="s">
        <v>13</v>
      </c>
      <c r="I7291" t="s">
        <v>16618</v>
      </c>
      <c r="J7291" t="s">
        <v>16619</v>
      </c>
    </row>
    <row r="7292" spans="1:10" x14ac:dyDescent="0.25">
      <c r="A7292" t="s">
        <v>16615</v>
      </c>
      <c r="B7292">
        <v>2018</v>
      </c>
      <c r="C7292" t="s">
        <v>10057</v>
      </c>
      <c r="D7292">
        <v>169</v>
      </c>
      <c r="E7292">
        <v>69</v>
      </c>
      <c r="F7292">
        <v>7.45</v>
      </c>
      <c r="G7292" t="s">
        <v>10058</v>
      </c>
      <c r="H7292" t="s">
        <v>13</v>
      </c>
      <c r="I7292" t="s">
        <v>16620</v>
      </c>
      <c r="J7292" t="s">
        <v>16621</v>
      </c>
    </row>
    <row r="7293" spans="1:10" x14ac:dyDescent="0.25">
      <c r="A7293" t="s">
        <v>16615</v>
      </c>
      <c r="B7293">
        <v>2018</v>
      </c>
      <c r="C7293" t="s">
        <v>10057</v>
      </c>
      <c r="D7293">
        <v>169</v>
      </c>
      <c r="E7293">
        <v>70</v>
      </c>
      <c r="F7293">
        <v>0.05</v>
      </c>
      <c r="G7293" t="s">
        <v>10058</v>
      </c>
      <c r="H7293" t="s">
        <v>13</v>
      </c>
      <c r="I7293" t="s">
        <v>16622</v>
      </c>
      <c r="J7293" t="s">
        <v>16623</v>
      </c>
    </row>
    <row r="7294" spans="1:10" x14ac:dyDescent="0.25">
      <c r="A7294" t="s">
        <v>16624</v>
      </c>
      <c r="B7294">
        <v>2018</v>
      </c>
      <c r="C7294" t="s">
        <v>3488</v>
      </c>
      <c r="D7294">
        <v>168</v>
      </c>
      <c r="E7294">
        <v>67</v>
      </c>
      <c r="F7294">
        <v>22</v>
      </c>
      <c r="G7294" t="s">
        <v>3489</v>
      </c>
      <c r="H7294" t="s">
        <v>16625</v>
      </c>
      <c r="I7294" t="s">
        <v>16626</v>
      </c>
      <c r="J7294" t="s">
        <v>16627</v>
      </c>
    </row>
    <row r="7295" spans="1:10" x14ac:dyDescent="0.25">
      <c r="A7295" t="s">
        <v>16624</v>
      </c>
      <c r="B7295">
        <v>2018</v>
      </c>
      <c r="C7295" t="s">
        <v>3488</v>
      </c>
      <c r="D7295">
        <v>168</v>
      </c>
      <c r="E7295">
        <v>68</v>
      </c>
      <c r="F7295">
        <v>13</v>
      </c>
      <c r="G7295" t="s">
        <v>3489</v>
      </c>
      <c r="H7295" t="s">
        <v>16625</v>
      </c>
      <c r="I7295" t="s">
        <v>16628</v>
      </c>
      <c r="J7295" t="s">
        <v>16629</v>
      </c>
    </row>
    <row r="7296" spans="1:10" x14ac:dyDescent="0.25">
      <c r="A7296" t="s">
        <v>16624</v>
      </c>
      <c r="B7296">
        <v>2018</v>
      </c>
      <c r="C7296" t="s">
        <v>3488</v>
      </c>
      <c r="D7296">
        <v>168</v>
      </c>
      <c r="E7296">
        <v>69</v>
      </c>
      <c r="F7296">
        <v>7</v>
      </c>
      <c r="G7296" t="s">
        <v>3489</v>
      </c>
      <c r="H7296" t="s">
        <v>16625</v>
      </c>
      <c r="I7296" t="s">
        <v>16630</v>
      </c>
      <c r="J7296" t="s">
        <v>16631</v>
      </c>
    </row>
    <row r="7297" spans="1:10" x14ac:dyDescent="0.25">
      <c r="A7297" t="s">
        <v>16624</v>
      </c>
      <c r="B7297">
        <v>2018</v>
      </c>
      <c r="C7297" t="s">
        <v>3488</v>
      </c>
      <c r="D7297">
        <v>168</v>
      </c>
      <c r="E7297">
        <v>70</v>
      </c>
      <c r="F7297">
        <v>1</v>
      </c>
      <c r="G7297" t="s">
        <v>3489</v>
      </c>
      <c r="H7297" t="s">
        <v>16625</v>
      </c>
      <c r="I7297" t="s">
        <v>16632</v>
      </c>
      <c r="J7297" t="s">
        <v>16633</v>
      </c>
    </row>
    <row r="7298" spans="1:10" x14ac:dyDescent="0.25">
      <c r="A7298" t="s">
        <v>16624</v>
      </c>
      <c r="B7298">
        <v>2018</v>
      </c>
      <c r="C7298" t="s">
        <v>3488</v>
      </c>
      <c r="D7298">
        <v>168</v>
      </c>
      <c r="E7298">
        <v>71</v>
      </c>
      <c r="F7298">
        <v>0</v>
      </c>
      <c r="G7298" t="s">
        <v>3489</v>
      </c>
      <c r="H7298" t="s">
        <v>16625</v>
      </c>
      <c r="I7298" t="s">
        <v>16634</v>
      </c>
      <c r="J7298" t="s">
        <v>16635</v>
      </c>
    </row>
    <row r="7299" spans="1:10" x14ac:dyDescent="0.25">
      <c r="A7299" t="s">
        <v>16636</v>
      </c>
      <c r="B7299">
        <v>2018</v>
      </c>
      <c r="C7299" t="s">
        <v>10057</v>
      </c>
      <c r="D7299">
        <v>167</v>
      </c>
      <c r="E7299">
        <v>70</v>
      </c>
      <c r="F7299">
        <v>2.92</v>
      </c>
      <c r="G7299" t="s">
        <v>10058</v>
      </c>
      <c r="H7299" t="s">
        <v>13</v>
      </c>
      <c r="I7299" t="s">
        <v>16637</v>
      </c>
      <c r="J7299" t="s">
        <v>16638</v>
      </c>
    </row>
    <row r="7300" spans="1:10" x14ac:dyDescent="0.25">
      <c r="A7300" t="s">
        <v>16636</v>
      </c>
      <c r="B7300">
        <v>2018</v>
      </c>
      <c r="C7300" t="s">
        <v>10057</v>
      </c>
      <c r="D7300">
        <v>167</v>
      </c>
      <c r="E7300">
        <v>71</v>
      </c>
      <c r="F7300">
        <v>0.02</v>
      </c>
      <c r="G7300" t="s">
        <v>10058</v>
      </c>
      <c r="H7300" t="s">
        <v>13</v>
      </c>
      <c r="I7300" t="s">
        <v>16639</v>
      </c>
      <c r="J7300" t="s">
        <v>16640</v>
      </c>
    </row>
    <row r="7301" spans="1:10" x14ac:dyDescent="0.25">
      <c r="A7301" t="s">
        <v>16636</v>
      </c>
      <c r="B7301">
        <v>2018</v>
      </c>
      <c r="C7301" t="s">
        <v>10057</v>
      </c>
      <c r="D7301">
        <v>167</v>
      </c>
      <c r="E7301">
        <v>72</v>
      </c>
      <c r="F7301">
        <v>0</v>
      </c>
      <c r="G7301" t="s">
        <v>10058</v>
      </c>
      <c r="H7301" t="s">
        <v>13</v>
      </c>
      <c r="I7301" t="s">
        <v>16641</v>
      </c>
      <c r="J7301" t="s">
        <v>16642</v>
      </c>
    </row>
    <row r="7302" spans="1:10" x14ac:dyDescent="0.25">
      <c r="A7302" t="s">
        <v>16643</v>
      </c>
      <c r="B7302">
        <v>2018</v>
      </c>
      <c r="C7302" t="s">
        <v>3488</v>
      </c>
      <c r="D7302">
        <v>169</v>
      </c>
      <c r="E7302">
        <v>67</v>
      </c>
      <c r="F7302">
        <v>6</v>
      </c>
      <c r="G7302" t="s">
        <v>3489</v>
      </c>
      <c r="H7302" t="s">
        <v>16625</v>
      </c>
      <c r="I7302" t="s">
        <v>16644</v>
      </c>
      <c r="J7302" t="s">
        <v>16645</v>
      </c>
    </row>
    <row r="7303" spans="1:10" x14ac:dyDescent="0.25">
      <c r="A7303" t="s">
        <v>16643</v>
      </c>
      <c r="B7303">
        <v>2018</v>
      </c>
      <c r="C7303" t="s">
        <v>3488</v>
      </c>
      <c r="D7303">
        <v>169</v>
      </c>
      <c r="E7303">
        <v>68</v>
      </c>
      <c r="F7303">
        <v>5</v>
      </c>
      <c r="G7303" t="s">
        <v>3489</v>
      </c>
      <c r="H7303" t="s">
        <v>16625</v>
      </c>
      <c r="I7303" t="s">
        <v>16646</v>
      </c>
      <c r="J7303" t="s">
        <v>16647</v>
      </c>
    </row>
    <row r="7304" spans="1:10" x14ac:dyDescent="0.25">
      <c r="A7304" t="s">
        <v>16643</v>
      </c>
      <c r="B7304">
        <v>2018</v>
      </c>
      <c r="C7304" t="s">
        <v>3488</v>
      </c>
      <c r="D7304">
        <v>169</v>
      </c>
      <c r="E7304">
        <v>69</v>
      </c>
      <c r="F7304">
        <v>5</v>
      </c>
      <c r="G7304" t="s">
        <v>3489</v>
      </c>
      <c r="H7304" t="s">
        <v>16625</v>
      </c>
      <c r="I7304" t="s">
        <v>16648</v>
      </c>
      <c r="J7304" t="s">
        <v>16649</v>
      </c>
    </row>
    <row r="7305" spans="1:10" x14ac:dyDescent="0.25">
      <c r="A7305" t="s">
        <v>16643</v>
      </c>
      <c r="B7305">
        <v>2018</v>
      </c>
      <c r="C7305" t="s">
        <v>3488</v>
      </c>
      <c r="D7305">
        <v>169</v>
      </c>
      <c r="E7305">
        <v>70</v>
      </c>
      <c r="F7305">
        <v>0</v>
      </c>
      <c r="G7305" t="s">
        <v>3489</v>
      </c>
      <c r="H7305" t="s">
        <v>16625</v>
      </c>
      <c r="I7305" t="s">
        <v>16650</v>
      </c>
      <c r="J7305" t="s">
        <v>16651</v>
      </c>
    </row>
    <row r="7306" spans="1:10" x14ac:dyDescent="0.25">
      <c r="A7306" t="s">
        <v>16652</v>
      </c>
      <c r="B7306">
        <v>2018</v>
      </c>
      <c r="C7306" t="s">
        <v>10057</v>
      </c>
      <c r="D7306">
        <v>168</v>
      </c>
      <c r="E7306">
        <v>67</v>
      </c>
      <c r="F7306">
        <v>59.83</v>
      </c>
      <c r="G7306" t="s">
        <v>10058</v>
      </c>
      <c r="H7306" t="s">
        <v>13</v>
      </c>
      <c r="I7306" t="s">
        <v>16653</v>
      </c>
      <c r="J7306" t="s">
        <v>16654</v>
      </c>
    </row>
    <row r="7307" spans="1:10" x14ac:dyDescent="0.25">
      <c r="A7307" t="s">
        <v>16652</v>
      </c>
      <c r="B7307">
        <v>2018</v>
      </c>
      <c r="C7307" t="s">
        <v>10057</v>
      </c>
      <c r="D7307">
        <v>168</v>
      </c>
      <c r="E7307">
        <v>68</v>
      </c>
      <c r="F7307">
        <v>45.22</v>
      </c>
      <c r="G7307" t="s">
        <v>10058</v>
      </c>
      <c r="H7307" t="s">
        <v>13</v>
      </c>
      <c r="I7307" t="s">
        <v>16655</v>
      </c>
      <c r="J7307" t="s">
        <v>16656</v>
      </c>
    </row>
    <row r="7308" spans="1:10" x14ac:dyDescent="0.25">
      <c r="A7308" t="s">
        <v>16652</v>
      </c>
      <c r="B7308">
        <v>2018</v>
      </c>
      <c r="C7308" t="s">
        <v>10057</v>
      </c>
      <c r="D7308">
        <v>168</v>
      </c>
      <c r="E7308">
        <v>69</v>
      </c>
      <c r="F7308">
        <v>71.48</v>
      </c>
      <c r="G7308" t="s">
        <v>10058</v>
      </c>
      <c r="H7308" t="s">
        <v>13</v>
      </c>
      <c r="I7308" t="s">
        <v>16657</v>
      </c>
      <c r="J7308" t="s">
        <v>16658</v>
      </c>
    </row>
    <row r="7309" spans="1:10" x14ac:dyDescent="0.25">
      <c r="A7309" t="s">
        <v>16652</v>
      </c>
      <c r="B7309">
        <v>2018</v>
      </c>
      <c r="C7309" t="s">
        <v>10057</v>
      </c>
      <c r="D7309">
        <v>168</v>
      </c>
      <c r="E7309">
        <v>70</v>
      </c>
      <c r="F7309">
        <v>47.44</v>
      </c>
      <c r="G7309" t="s">
        <v>10058</v>
      </c>
      <c r="H7309" t="s">
        <v>13</v>
      </c>
      <c r="I7309" t="s">
        <v>16659</v>
      </c>
      <c r="J7309" t="s">
        <v>16660</v>
      </c>
    </row>
    <row r="7310" spans="1:10" x14ac:dyDescent="0.25">
      <c r="A7310" t="s">
        <v>16652</v>
      </c>
      <c r="B7310">
        <v>2018</v>
      </c>
      <c r="C7310" t="s">
        <v>10057</v>
      </c>
      <c r="D7310">
        <v>168</v>
      </c>
      <c r="E7310">
        <v>71</v>
      </c>
      <c r="F7310">
        <v>10.39</v>
      </c>
      <c r="G7310" t="s">
        <v>10058</v>
      </c>
      <c r="H7310" t="s">
        <v>13</v>
      </c>
      <c r="I7310" t="s">
        <v>16661</v>
      </c>
      <c r="J7310" t="s">
        <v>16662</v>
      </c>
    </row>
    <row r="7311" spans="1:10" x14ac:dyDescent="0.25">
      <c r="A7311" t="s">
        <v>16663</v>
      </c>
      <c r="B7311">
        <v>2018</v>
      </c>
      <c r="C7311" t="s">
        <v>3488</v>
      </c>
      <c r="D7311">
        <v>167</v>
      </c>
      <c r="E7311">
        <v>70</v>
      </c>
      <c r="F7311">
        <v>1</v>
      </c>
      <c r="G7311" t="s">
        <v>3489</v>
      </c>
      <c r="H7311" t="s">
        <v>16625</v>
      </c>
      <c r="I7311" t="s">
        <v>16664</v>
      </c>
      <c r="J7311" t="s">
        <v>16665</v>
      </c>
    </row>
    <row r="7312" spans="1:10" x14ac:dyDescent="0.25">
      <c r="A7312" t="s">
        <v>16663</v>
      </c>
      <c r="B7312">
        <v>2018</v>
      </c>
      <c r="C7312" t="s">
        <v>3488</v>
      </c>
      <c r="D7312">
        <v>167</v>
      </c>
      <c r="E7312">
        <v>71</v>
      </c>
      <c r="F7312">
        <v>1</v>
      </c>
      <c r="G7312" t="s">
        <v>3489</v>
      </c>
      <c r="H7312" t="s">
        <v>16625</v>
      </c>
      <c r="I7312" t="s">
        <v>16666</v>
      </c>
      <c r="J7312" t="s">
        <v>16667</v>
      </c>
    </row>
    <row r="7313" spans="1:10" x14ac:dyDescent="0.25">
      <c r="A7313" t="s">
        <v>16663</v>
      </c>
      <c r="B7313">
        <v>2018</v>
      </c>
      <c r="C7313" t="s">
        <v>3488</v>
      </c>
      <c r="D7313">
        <v>167</v>
      </c>
      <c r="E7313">
        <v>72</v>
      </c>
      <c r="F7313">
        <v>0</v>
      </c>
      <c r="G7313" t="s">
        <v>3489</v>
      </c>
      <c r="H7313" t="s">
        <v>16625</v>
      </c>
      <c r="I7313" t="s">
        <v>16668</v>
      </c>
      <c r="J7313" t="s">
        <v>16669</v>
      </c>
    </row>
    <row r="7314" spans="1:10" x14ac:dyDescent="0.25">
      <c r="A7314" t="s">
        <v>16670</v>
      </c>
      <c r="B7314">
        <v>2018</v>
      </c>
      <c r="C7314" t="s">
        <v>10057</v>
      </c>
      <c r="D7314">
        <v>169</v>
      </c>
      <c r="E7314">
        <v>67</v>
      </c>
      <c r="F7314">
        <v>14.28</v>
      </c>
      <c r="G7314" t="s">
        <v>10058</v>
      </c>
      <c r="H7314" t="s">
        <v>16625</v>
      </c>
      <c r="I7314" t="s">
        <v>16671</v>
      </c>
      <c r="J7314" t="s">
        <v>16672</v>
      </c>
    </row>
    <row r="7315" spans="1:10" x14ac:dyDescent="0.25">
      <c r="A7315" t="s">
        <v>16670</v>
      </c>
      <c r="B7315">
        <v>2018</v>
      </c>
      <c r="C7315" t="s">
        <v>10057</v>
      </c>
      <c r="D7315">
        <v>169</v>
      </c>
      <c r="E7315">
        <v>68</v>
      </c>
      <c r="F7315">
        <v>14.44</v>
      </c>
      <c r="G7315" t="s">
        <v>10058</v>
      </c>
      <c r="H7315" t="s">
        <v>16625</v>
      </c>
      <c r="I7315" t="s">
        <v>16673</v>
      </c>
      <c r="J7315" t="s">
        <v>16674</v>
      </c>
    </row>
    <row r="7316" spans="1:10" x14ac:dyDescent="0.25">
      <c r="A7316" t="s">
        <v>16670</v>
      </c>
      <c r="B7316">
        <v>2018</v>
      </c>
      <c r="C7316" t="s">
        <v>10057</v>
      </c>
      <c r="D7316">
        <v>169</v>
      </c>
      <c r="E7316">
        <v>69</v>
      </c>
      <c r="F7316">
        <v>20.51</v>
      </c>
      <c r="G7316" t="s">
        <v>10058</v>
      </c>
      <c r="H7316" t="s">
        <v>16625</v>
      </c>
      <c r="I7316" t="s">
        <v>16675</v>
      </c>
      <c r="J7316" t="s">
        <v>16676</v>
      </c>
    </row>
    <row r="7317" spans="1:10" x14ac:dyDescent="0.25">
      <c r="A7317" t="s">
        <v>16670</v>
      </c>
      <c r="B7317">
        <v>2018</v>
      </c>
      <c r="C7317" t="s">
        <v>10057</v>
      </c>
      <c r="D7317">
        <v>169</v>
      </c>
      <c r="E7317">
        <v>70</v>
      </c>
      <c r="F7317">
        <v>10.59</v>
      </c>
      <c r="G7317" t="s">
        <v>10058</v>
      </c>
      <c r="H7317" t="s">
        <v>16625</v>
      </c>
      <c r="I7317" t="s">
        <v>16677</v>
      </c>
      <c r="J7317" t="s">
        <v>16678</v>
      </c>
    </row>
    <row r="7318" spans="1:10" x14ac:dyDescent="0.25">
      <c r="A7318" t="s">
        <v>16679</v>
      </c>
      <c r="B7318">
        <v>2018</v>
      </c>
      <c r="C7318" t="s">
        <v>3488</v>
      </c>
      <c r="D7318">
        <v>168</v>
      </c>
      <c r="E7318">
        <v>67</v>
      </c>
      <c r="F7318">
        <v>29</v>
      </c>
      <c r="G7318" t="s">
        <v>3489</v>
      </c>
      <c r="H7318" t="s">
        <v>16625</v>
      </c>
      <c r="I7318" t="s">
        <v>16680</v>
      </c>
      <c r="J7318" t="s">
        <v>16681</v>
      </c>
    </row>
    <row r="7319" spans="1:10" x14ac:dyDescent="0.25">
      <c r="A7319" t="s">
        <v>16679</v>
      </c>
      <c r="B7319">
        <v>2018</v>
      </c>
      <c r="C7319" t="s">
        <v>3488</v>
      </c>
      <c r="D7319">
        <v>168</v>
      </c>
      <c r="E7319">
        <v>68</v>
      </c>
      <c r="F7319">
        <v>39</v>
      </c>
      <c r="G7319" t="s">
        <v>3489</v>
      </c>
      <c r="H7319" t="s">
        <v>16625</v>
      </c>
      <c r="I7319" t="s">
        <v>16682</v>
      </c>
      <c r="J7319" t="s">
        <v>16683</v>
      </c>
    </row>
    <row r="7320" spans="1:10" x14ac:dyDescent="0.25">
      <c r="A7320" t="s">
        <v>16679</v>
      </c>
      <c r="B7320">
        <v>2018</v>
      </c>
      <c r="C7320" t="s">
        <v>3488</v>
      </c>
      <c r="D7320">
        <v>168</v>
      </c>
      <c r="E7320">
        <v>69</v>
      </c>
      <c r="F7320">
        <v>29</v>
      </c>
      <c r="G7320" t="s">
        <v>3489</v>
      </c>
      <c r="H7320" t="s">
        <v>16625</v>
      </c>
      <c r="I7320" t="s">
        <v>16684</v>
      </c>
      <c r="J7320" t="s">
        <v>16685</v>
      </c>
    </row>
    <row r="7321" spans="1:10" x14ac:dyDescent="0.25">
      <c r="A7321" t="s">
        <v>16679</v>
      </c>
      <c r="B7321">
        <v>2018</v>
      </c>
      <c r="C7321" t="s">
        <v>3488</v>
      </c>
      <c r="D7321">
        <v>168</v>
      </c>
      <c r="E7321">
        <v>70</v>
      </c>
      <c r="F7321">
        <v>13</v>
      </c>
      <c r="G7321" t="s">
        <v>3489</v>
      </c>
      <c r="H7321" t="s">
        <v>16625</v>
      </c>
      <c r="I7321" t="s">
        <v>16686</v>
      </c>
      <c r="J7321" t="s">
        <v>16687</v>
      </c>
    </row>
    <row r="7322" spans="1:10" x14ac:dyDescent="0.25">
      <c r="A7322" t="s">
        <v>16679</v>
      </c>
      <c r="B7322">
        <v>2018</v>
      </c>
      <c r="C7322" t="s">
        <v>3488</v>
      </c>
      <c r="D7322">
        <v>168</v>
      </c>
      <c r="E7322">
        <v>71</v>
      </c>
      <c r="F7322">
        <v>2</v>
      </c>
      <c r="G7322" t="s">
        <v>3489</v>
      </c>
      <c r="H7322" t="s">
        <v>16625</v>
      </c>
      <c r="I7322" t="s">
        <v>16688</v>
      </c>
      <c r="J7322" t="s">
        <v>16689</v>
      </c>
    </row>
    <row r="7323" spans="1:10" x14ac:dyDescent="0.25">
      <c r="A7323" t="s">
        <v>16690</v>
      </c>
      <c r="B7323">
        <v>2018</v>
      </c>
      <c r="C7323" t="s">
        <v>10057</v>
      </c>
      <c r="D7323">
        <v>167</v>
      </c>
      <c r="E7323">
        <v>70</v>
      </c>
      <c r="F7323">
        <v>0.34</v>
      </c>
      <c r="G7323" t="s">
        <v>10058</v>
      </c>
      <c r="H7323" t="s">
        <v>16625</v>
      </c>
      <c r="I7323" t="s">
        <v>16691</v>
      </c>
      <c r="J7323" t="s">
        <v>16692</v>
      </c>
    </row>
    <row r="7324" spans="1:10" x14ac:dyDescent="0.25">
      <c r="A7324" t="s">
        <v>16690</v>
      </c>
      <c r="B7324">
        <v>2018</v>
      </c>
      <c r="C7324" t="s">
        <v>10057</v>
      </c>
      <c r="D7324">
        <v>167</v>
      </c>
      <c r="E7324">
        <v>71</v>
      </c>
      <c r="F7324">
        <v>0.13</v>
      </c>
      <c r="G7324" t="s">
        <v>10058</v>
      </c>
      <c r="H7324" t="s">
        <v>16625</v>
      </c>
      <c r="I7324" t="s">
        <v>16693</v>
      </c>
      <c r="J7324" t="s">
        <v>16694</v>
      </c>
    </row>
    <row r="7325" spans="1:10" x14ac:dyDescent="0.25">
      <c r="A7325" t="s">
        <v>16690</v>
      </c>
      <c r="B7325">
        <v>2018</v>
      </c>
      <c r="C7325" t="s">
        <v>10057</v>
      </c>
      <c r="D7325">
        <v>167</v>
      </c>
      <c r="E7325">
        <v>72</v>
      </c>
      <c r="F7325">
        <v>0</v>
      </c>
      <c r="G7325" t="s">
        <v>10058</v>
      </c>
      <c r="H7325" t="s">
        <v>16625</v>
      </c>
      <c r="I7325" t="s">
        <v>16695</v>
      </c>
      <c r="J7325" t="s">
        <v>16696</v>
      </c>
    </row>
    <row r="7326" spans="1:10" x14ac:dyDescent="0.25">
      <c r="A7326" t="s">
        <v>16697</v>
      </c>
      <c r="B7326">
        <v>2018</v>
      </c>
      <c r="C7326" t="s">
        <v>3488</v>
      </c>
      <c r="D7326">
        <v>169</v>
      </c>
      <c r="E7326">
        <v>67</v>
      </c>
      <c r="F7326">
        <v>1</v>
      </c>
      <c r="G7326" t="s">
        <v>3489</v>
      </c>
      <c r="H7326" t="s">
        <v>13</v>
      </c>
      <c r="I7326" t="s">
        <v>16698</v>
      </c>
      <c r="J7326" t="s">
        <v>16699</v>
      </c>
    </row>
    <row r="7327" spans="1:10" x14ac:dyDescent="0.25">
      <c r="A7327" t="s">
        <v>16697</v>
      </c>
      <c r="B7327">
        <v>2018</v>
      </c>
      <c r="C7327" t="s">
        <v>3488</v>
      </c>
      <c r="D7327">
        <v>169</v>
      </c>
      <c r="E7327">
        <v>68</v>
      </c>
      <c r="F7327">
        <v>4</v>
      </c>
      <c r="G7327" t="s">
        <v>3489</v>
      </c>
      <c r="H7327" t="s">
        <v>13</v>
      </c>
      <c r="I7327" t="s">
        <v>16700</v>
      </c>
      <c r="J7327" t="s">
        <v>16701</v>
      </c>
    </row>
    <row r="7328" spans="1:10" x14ac:dyDescent="0.25">
      <c r="A7328" t="s">
        <v>16697</v>
      </c>
      <c r="B7328">
        <v>2018</v>
      </c>
      <c r="C7328" t="s">
        <v>3488</v>
      </c>
      <c r="D7328">
        <v>169</v>
      </c>
      <c r="E7328">
        <v>69</v>
      </c>
      <c r="F7328">
        <v>0</v>
      </c>
      <c r="G7328" t="s">
        <v>3489</v>
      </c>
      <c r="H7328" t="s">
        <v>13</v>
      </c>
      <c r="I7328" t="s">
        <v>16702</v>
      </c>
      <c r="J7328" t="s">
        <v>16703</v>
      </c>
    </row>
    <row r="7329" spans="1:10" x14ac:dyDescent="0.25">
      <c r="A7329" t="s">
        <v>16697</v>
      </c>
      <c r="B7329">
        <v>2018</v>
      </c>
      <c r="C7329" t="s">
        <v>3488</v>
      </c>
      <c r="D7329">
        <v>169</v>
      </c>
      <c r="E7329">
        <v>70</v>
      </c>
      <c r="F7329">
        <v>2</v>
      </c>
      <c r="G7329" t="s">
        <v>3489</v>
      </c>
      <c r="H7329" t="s">
        <v>13</v>
      </c>
      <c r="I7329" t="s">
        <v>16704</v>
      </c>
      <c r="J7329" t="s">
        <v>16705</v>
      </c>
    </row>
    <row r="7330" spans="1:10" x14ac:dyDescent="0.25">
      <c r="A7330" t="s">
        <v>16706</v>
      </c>
      <c r="B7330">
        <v>2018</v>
      </c>
      <c r="C7330" t="s">
        <v>10057</v>
      </c>
      <c r="D7330">
        <v>168</v>
      </c>
      <c r="E7330">
        <v>67</v>
      </c>
      <c r="F7330">
        <v>63.43</v>
      </c>
      <c r="G7330" t="s">
        <v>10058</v>
      </c>
      <c r="H7330" t="s">
        <v>13</v>
      </c>
      <c r="I7330" t="s">
        <v>16707</v>
      </c>
      <c r="J7330" t="s">
        <v>16708</v>
      </c>
    </row>
    <row r="7331" spans="1:10" x14ac:dyDescent="0.25">
      <c r="A7331" t="s">
        <v>16706</v>
      </c>
      <c r="B7331">
        <v>2018</v>
      </c>
      <c r="C7331" t="s">
        <v>10057</v>
      </c>
      <c r="D7331">
        <v>168</v>
      </c>
      <c r="E7331">
        <v>68</v>
      </c>
      <c r="F7331">
        <v>42.94</v>
      </c>
      <c r="G7331" t="s">
        <v>10058</v>
      </c>
      <c r="H7331" t="s">
        <v>13</v>
      </c>
      <c r="I7331" t="s">
        <v>16709</v>
      </c>
      <c r="J7331" t="s">
        <v>16710</v>
      </c>
    </row>
    <row r="7332" spans="1:10" x14ac:dyDescent="0.25">
      <c r="A7332" t="s">
        <v>16706</v>
      </c>
      <c r="B7332">
        <v>2018</v>
      </c>
      <c r="C7332" t="s">
        <v>10057</v>
      </c>
      <c r="D7332">
        <v>168</v>
      </c>
      <c r="E7332">
        <v>69</v>
      </c>
      <c r="F7332">
        <v>44.37</v>
      </c>
      <c r="G7332" t="s">
        <v>10058</v>
      </c>
      <c r="H7332" t="s">
        <v>13</v>
      </c>
      <c r="I7332" t="s">
        <v>16711</v>
      </c>
      <c r="J7332" t="s">
        <v>16712</v>
      </c>
    </row>
    <row r="7333" spans="1:10" x14ac:dyDescent="0.25">
      <c r="A7333" t="s">
        <v>16706</v>
      </c>
      <c r="B7333">
        <v>2018</v>
      </c>
      <c r="C7333" t="s">
        <v>10057</v>
      </c>
      <c r="D7333">
        <v>168</v>
      </c>
      <c r="E7333">
        <v>70</v>
      </c>
      <c r="F7333">
        <v>79.3</v>
      </c>
      <c r="G7333" t="s">
        <v>10058</v>
      </c>
      <c r="H7333" t="s">
        <v>13</v>
      </c>
      <c r="I7333" t="s">
        <v>16713</v>
      </c>
      <c r="J7333" t="s">
        <v>16714</v>
      </c>
    </row>
    <row r="7334" spans="1:10" x14ac:dyDescent="0.25">
      <c r="A7334" t="s">
        <v>16706</v>
      </c>
      <c r="B7334">
        <v>2018</v>
      </c>
      <c r="C7334" t="s">
        <v>10057</v>
      </c>
      <c r="D7334">
        <v>168</v>
      </c>
      <c r="E7334">
        <v>71</v>
      </c>
      <c r="F7334">
        <v>100</v>
      </c>
      <c r="G7334" t="s">
        <v>10110</v>
      </c>
      <c r="H7334" t="s">
        <v>25</v>
      </c>
      <c r="I7334" t="s">
        <v>16715</v>
      </c>
      <c r="J7334" t="s">
        <v>16716</v>
      </c>
    </row>
    <row r="7335" spans="1:10" x14ac:dyDescent="0.25">
      <c r="A7335" t="s">
        <v>16717</v>
      </c>
      <c r="B7335">
        <v>2018</v>
      </c>
      <c r="C7335" t="s">
        <v>3488</v>
      </c>
      <c r="D7335">
        <v>167</v>
      </c>
      <c r="E7335">
        <v>70</v>
      </c>
      <c r="F7335">
        <v>87</v>
      </c>
      <c r="G7335" t="s">
        <v>3489</v>
      </c>
      <c r="H7335" t="s">
        <v>13</v>
      </c>
      <c r="I7335" t="s">
        <v>16718</v>
      </c>
      <c r="J7335" t="s">
        <v>16719</v>
      </c>
    </row>
    <row r="7336" spans="1:10" x14ac:dyDescent="0.25">
      <c r="A7336" t="s">
        <v>16717</v>
      </c>
      <c r="B7336">
        <v>2018</v>
      </c>
      <c r="C7336" t="s">
        <v>3488</v>
      </c>
      <c r="D7336">
        <v>167</v>
      </c>
      <c r="E7336">
        <v>71</v>
      </c>
      <c r="F7336">
        <v>79</v>
      </c>
      <c r="G7336" t="s">
        <v>3492</v>
      </c>
      <c r="H7336" t="s">
        <v>25</v>
      </c>
      <c r="I7336" t="s">
        <v>16720</v>
      </c>
      <c r="J7336" t="s">
        <v>16721</v>
      </c>
    </row>
    <row r="7337" spans="1:10" x14ac:dyDescent="0.25">
      <c r="A7337" t="s">
        <v>16717</v>
      </c>
      <c r="B7337">
        <v>2018</v>
      </c>
      <c r="C7337" t="s">
        <v>3488</v>
      </c>
      <c r="D7337">
        <v>167</v>
      </c>
      <c r="E7337">
        <v>72</v>
      </c>
      <c r="F7337">
        <v>8</v>
      </c>
      <c r="G7337" t="s">
        <v>3489</v>
      </c>
      <c r="H7337" t="s">
        <v>13</v>
      </c>
      <c r="I7337" t="s">
        <v>16722</v>
      </c>
      <c r="J7337" t="s">
        <v>16723</v>
      </c>
    </row>
    <row r="7338" spans="1:10" x14ac:dyDescent="0.25">
      <c r="A7338" t="s">
        <v>16724</v>
      </c>
      <c r="B7338">
        <v>2018</v>
      </c>
      <c r="C7338" t="s">
        <v>10057</v>
      </c>
      <c r="D7338">
        <v>169</v>
      </c>
      <c r="E7338">
        <v>67</v>
      </c>
      <c r="F7338">
        <v>5.33</v>
      </c>
      <c r="G7338" t="s">
        <v>10058</v>
      </c>
      <c r="H7338" t="s">
        <v>13</v>
      </c>
      <c r="I7338" t="s">
        <v>16725</v>
      </c>
      <c r="J7338" t="s">
        <v>16726</v>
      </c>
    </row>
    <row r="7339" spans="1:10" x14ac:dyDescent="0.25">
      <c r="A7339" t="s">
        <v>16724</v>
      </c>
      <c r="B7339">
        <v>2018</v>
      </c>
      <c r="C7339" t="s">
        <v>10057</v>
      </c>
      <c r="D7339">
        <v>169</v>
      </c>
      <c r="E7339">
        <v>68</v>
      </c>
      <c r="F7339">
        <v>2.06</v>
      </c>
      <c r="G7339" t="s">
        <v>10058</v>
      </c>
      <c r="H7339" t="s">
        <v>13</v>
      </c>
      <c r="I7339" t="s">
        <v>16727</v>
      </c>
      <c r="J7339" t="s">
        <v>16728</v>
      </c>
    </row>
    <row r="7340" spans="1:10" x14ac:dyDescent="0.25">
      <c r="A7340" t="s">
        <v>16724</v>
      </c>
      <c r="B7340">
        <v>2018</v>
      </c>
      <c r="C7340" t="s">
        <v>10057</v>
      </c>
      <c r="D7340">
        <v>169</v>
      </c>
      <c r="E7340">
        <v>69</v>
      </c>
      <c r="F7340">
        <v>0.79</v>
      </c>
      <c r="G7340" t="s">
        <v>10058</v>
      </c>
      <c r="H7340" t="s">
        <v>13</v>
      </c>
      <c r="I7340" t="s">
        <v>16729</v>
      </c>
      <c r="J7340" t="s">
        <v>16730</v>
      </c>
    </row>
    <row r="7341" spans="1:10" x14ac:dyDescent="0.25">
      <c r="A7341" t="s">
        <v>16724</v>
      </c>
      <c r="B7341">
        <v>2018</v>
      </c>
      <c r="C7341" t="s">
        <v>10057</v>
      </c>
      <c r="D7341">
        <v>169</v>
      </c>
      <c r="E7341">
        <v>70</v>
      </c>
      <c r="F7341">
        <v>0</v>
      </c>
      <c r="G7341" t="s">
        <v>10058</v>
      </c>
      <c r="H7341" t="s">
        <v>13</v>
      </c>
      <c r="I7341" t="s">
        <v>16731</v>
      </c>
      <c r="J7341" t="s">
        <v>16732</v>
      </c>
    </row>
    <row r="7342" spans="1:10" x14ac:dyDescent="0.25">
      <c r="A7342" t="s">
        <v>16733</v>
      </c>
      <c r="B7342">
        <v>2018</v>
      </c>
      <c r="C7342" t="s">
        <v>3488</v>
      </c>
      <c r="D7342">
        <v>168</v>
      </c>
      <c r="E7342">
        <v>67</v>
      </c>
      <c r="F7342">
        <v>1</v>
      </c>
      <c r="G7342" t="s">
        <v>3489</v>
      </c>
      <c r="H7342" t="s">
        <v>13</v>
      </c>
      <c r="I7342" t="s">
        <v>16734</v>
      </c>
      <c r="J7342" t="s">
        <v>16735</v>
      </c>
    </row>
    <row r="7343" spans="1:10" x14ac:dyDescent="0.25">
      <c r="A7343" t="s">
        <v>16733</v>
      </c>
      <c r="B7343">
        <v>2018</v>
      </c>
      <c r="C7343" t="s">
        <v>3488</v>
      </c>
      <c r="D7343">
        <v>168</v>
      </c>
      <c r="E7343">
        <v>68</v>
      </c>
      <c r="F7343">
        <v>1</v>
      </c>
      <c r="G7343" t="s">
        <v>3489</v>
      </c>
      <c r="H7343" t="s">
        <v>13</v>
      </c>
      <c r="I7343" t="s">
        <v>16736</v>
      </c>
      <c r="J7343" t="s">
        <v>16737</v>
      </c>
    </row>
    <row r="7344" spans="1:10" x14ac:dyDescent="0.25">
      <c r="A7344" t="s">
        <v>16733</v>
      </c>
      <c r="B7344">
        <v>2018</v>
      </c>
      <c r="C7344" t="s">
        <v>3488</v>
      </c>
      <c r="D7344">
        <v>168</v>
      </c>
      <c r="E7344">
        <v>69</v>
      </c>
      <c r="F7344">
        <v>0</v>
      </c>
      <c r="G7344" t="s">
        <v>3489</v>
      </c>
      <c r="H7344" t="s">
        <v>13</v>
      </c>
      <c r="I7344" t="s">
        <v>16738</v>
      </c>
      <c r="J7344" t="s">
        <v>16739</v>
      </c>
    </row>
    <row r="7345" spans="1:10" x14ac:dyDescent="0.25">
      <c r="A7345" t="s">
        <v>16733</v>
      </c>
      <c r="B7345">
        <v>2018</v>
      </c>
      <c r="C7345" t="s">
        <v>3488</v>
      </c>
      <c r="D7345">
        <v>168</v>
      </c>
      <c r="E7345">
        <v>70</v>
      </c>
      <c r="F7345">
        <v>0</v>
      </c>
      <c r="G7345" t="s">
        <v>3489</v>
      </c>
      <c r="H7345" t="s">
        <v>13</v>
      </c>
      <c r="I7345" t="s">
        <v>16740</v>
      </c>
      <c r="J7345" t="s">
        <v>16741</v>
      </c>
    </row>
    <row r="7346" spans="1:10" x14ac:dyDescent="0.25">
      <c r="A7346" t="s">
        <v>16733</v>
      </c>
      <c r="B7346">
        <v>2018</v>
      </c>
      <c r="C7346" t="s">
        <v>3488</v>
      </c>
      <c r="D7346">
        <v>168</v>
      </c>
      <c r="E7346">
        <v>71</v>
      </c>
      <c r="F7346">
        <v>0</v>
      </c>
      <c r="G7346" t="s">
        <v>3489</v>
      </c>
      <c r="H7346" t="s">
        <v>13</v>
      </c>
      <c r="I7346" t="s">
        <v>16742</v>
      </c>
      <c r="J7346" t="s">
        <v>16743</v>
      </c>
    </row>
    <row r="7347" spans="1:10" x14ac:dyDescent="0.25">
      <c r="A7347" t="s">
        <v>16744</v>
      </c>
      <c r="B7347">
        <v>2018</v>
      </c>
      <c r="C7347" t="s">
        <v>10057</v>
      </c>
      <c r="D7347">
        <v>167</v>
      </c>
      <c r="E7347">
        <v>70</v>
      </c>
      <c r="F7347">
        <v>0.02</v>
      </c>
      <c r="G7347" t="s">
        <v>10058</v>
      </c>
      <c r="H7347" t="s">
        <v>13</v>
      </c>
      <c r="I7347" t="s">
        <v>16745</v>
      </c>
      <c r="J7347" t="s">
        <v>16746</v>
      </c>
    </row>
    <row r="7348" spans="1:10" x14ac:dyDescent="0.25">
      <c r="A7348" t="s">
        <v>16744</v>
      </c>
      <c r="B7348">
        <v>2018</v>
      </c>
      <c r="C7348" t="s">
        <v>10057</v>
      </c>
      <c r="D7348">
        <v>167</v>
      </c>
      <c r="E7348">
        <v>71</v>
      </c>
      <c r="F7348">
        <v>0.02</v>
      </c>
      <c r="G7348" t="s">
        <v>10058</v>
      </c>
      <c r="H7348" t="s">
        <v>13</v>
      </c>
      <c r="I7348" t="s">
        <v>16747</v>
      </c>
      <c r="J7348" t="s">
        <v>16748</v>
      </c>
    </row>
    <row r="7349" spans="1:10" x14ac:dyDescent="0.25">
      <c r="A7349" t="s">
        <v>16744</v>
      </c>
      <c r="B7349">
        <v>2018</v>
      </c>
      <c r="C7349" t="s">
        <v>10057</v>
      </c>
      <c r="D7349">
        <v>167</v>
      </c>
      <c r="E7349">
        <v>72</v>
      </c>
      <c r="F7349">
        <v>0.28999999999999998</v>
      </c>
      <c r="G7349" t="s">
        <v>10058</v>
      </c>
      <c r="H7349" t="s">
        <v>13</v>
      </c>
      <c r="I7349" t="s">
        <v>16749</v>
      </c>
      <c r="J7349" t="s">
        <v>16750</v>
      </c>
    </row>
    <row r="7350" spans="1:10" x14ac:dyDescent="0.25">
      <c r="A7350" t="s">
        <v>16751</v>
      </c>
      <c r="B7350">
        <v>2018</v>
      </c>
      <c r="C7350" t="s">
        <v>3488</v>
      </c>
      <c r="D7350">
        <v>169</v>
      </c>
      <c r="E7350">
        <v>67</v>
      </c>
      <c r="F7350">
        <v>1</v>
      </c>
      <c r="G7350" t="s">
        <v>3489</v>
      </c>
      <c r="H7350" t="s">
        <v>13</v>
      </c>
      <c r="I7350" t="s">
        <v>16752</v>
      </c>
      <c r="J7350" t="s">
        <v>16753</v>
      </c>
    </row>
    <row r="7351" spans="1:10" x14ac:dyDescent="0.25">
      <c r="A7351" t="s">
        <v>16751</v>
      </c>
      <c r="B7351">
        <v>2018</v>
      </c>
      <c r="C7351" t="s">
        <v>3488</v>
      </c>
      <c r="D7351">
        <v>169</v>
      </c>
      <c r="E7351">
        <v>68</v>
      </c>
      <c r="F7351">
        <v>4</v>
      </c>
      <c r="G7351" t="s">
        <v>3489</v>
      </c>
      <c r="H7351" t="s">
        <v>13</v>
      </c>
      <c r="I7351" t="s">
        <v>16754</v>
      </c>
      <c r="J7351" t="s">
        <v>16755</v>
      </c>
    </row>
    <row r="7352" spans="1:10" x14ac:dyDescent="0.25">
      <c r="A7352" t="s">
        <v>16751</v>
      </c>
      <c r="B7352">
        <v>2018</v>
      </c>
      <c r="C7352" t="s">
        <v>3488</v>
      </c>
      <c r="D7352">
        <v>169</v>
      </c>
      <c r="E7352">
        <v>69</v>
      </c>
      <c r="F7352">
        <v>5</v>
      </c>
      <c r="G7352" t="s">
        <v>3489</v>
      </c>
      <c r="H7352" t="s">
        <v>13</v>
      </c>
      <c r="I7352" t="s">
        <v>16756</v>
      </c>
      <c r="J7352" t="s">
        <v>16757</v>
      </c>
    </row>
    <row r="7353" spans="1:10" x14ac:dyDescent="0.25">
      <c r="A7353" t="s">
        <v>16751</v>
      </c>
      <c r="B7353">
        <v>2018</v>
      </c>
      <c r="C7353" t="s">
        <v>3488</v>
      </c>
      <c r="D7353">
        <v>169</v>
      </c>
      <c r="E7353">
        <v>70</v>
      </c>
      <c r="F7353">
        <v>2</v>
      </c>
      <c r="G7353" t="s">
        <v>3489</v>
      </c>
      <c r="H7353" t="s">
        <v>13</v>
      </c>
      <c r="I7353" t="s">
        <v>16758</v>
      </c>
      <c r="J7353" t="s">
        <v>16759</v>
      </c>
    </row>
    <row r="7354" spans="1:10" x14ac:dyDescent="0.25">
      <c r="A7354" t="s">
        <v>16760</v>
      </c>
      <c r="B7354">
        <v>2018</v>
      </c>
      <c r="C7354" t="s">
        <v>10057</v>
      </c>
      <c r="D7354">
        <v>168</v>
      </c>
      <c r="E7354">
        <v>67</v>
      </c>
      <c r="F7354">
        <v>33.82</v>
      </c>
      <c r="G7354" t="s">
        <v>10058</v>
      </c>
      <c r="H7354" t="s">
        <v>13</v>
      </c>
      <c r="I7354" t="s">
        <v>16761</v>
      </c>
      <c r="J7354" t="s">
        <v>16762</v>
      </c>
    </row>
    <row r="7355" spans="1:10" x14ac:dyDescent="0.25">
      <c r="A7355" t="s">
        <v>16760</v>
      </c>
      <c r="B7355">
        <v>2018</v>
      </c>
      <c r="C7355" t="s">
        <v>10057</v>
      </c>
      <c r="D7355">
        <v>168</v>
      </c>
      <c r="E7355">
        <v>68</v>
      </c>
      <c r="F7355">
        <v>7.72</v>
      </c>
      <c r="G7355" t="s">
        <v>10058</v>
      </c>
      <c r="H7355" t="s">
        <v>13</v>
      </c>
      <c r="I7355" t="s">
        <v>16763</v>
      </c>
      <c r="J7355" t="s">
        <v>16764</v>
      </c>
    </row>
    <row r="7356" spans="1:10" x14ac:dyDescent="0.25">
      <c r="A7356" t="s">
        <v>16760</v>
      </c>
      <c r="B7356">
        <v>2018</v>
      </c>
      <c r="C7356" t="s">
        <v>10057</v>
      </c>
      <c r="D7356">
        <v>168</v>
      </c>
      <c r="E7356">
        <v>69</v>
      </c>
      <c r="F7356">
        <v>3.08</v>
      </c>
      <c r="G7356" t="s">
        <v>10058</v>
      </c>
      <c r="H7356" t="s">
        <v>13</v>
      </c>
      <c r="I7356" t="s">
        <v>16765</v>
      </c>
      <c r="J7356" t="s">
        <v>16766</v>
      </c>
    </row>
    <row r="7357" spans="1:10" x14ac:dyDescent="0.25">
      <c r="A7357" t="s">
        <v>16760</v>
      </c>
      <c r="B7357">
        <v>2018</v>
      </c>
      <c r="C7357" t="s">
        <v>10057</v>
      </c>
      <c r="D7357">
        <v>168</v>
      </c>
      <c r="E7357">
        <v>70</v>
      </c>
      <c r="F7357">
        <v>0.01</v>
      </c>
      <c r="G7357" t="s">
        <v>10058</v>
      </c>
      <c r="H7357" t="s">
        <v>13</v>
      </c>
      <c r="I7357" t="s">
        <v>16767</v>
      </c>
      <c r="J7357" t="s">
        <v>16768</v>
      </c>
    </row>
    <row r="7358" spans="1:10" x14ac:dyDescent="0.25">
      <c r="A7358" t="s">
        <v>16760</v>
      </c>
      <c r="B7358">
        <v>2018</v>
      </c>
      <c r="C7358" t="s">
        <v>10057</v>
      </c>
      <c r="D7358">
        <v>168</v>
      </c>
      <c r="E7358">
        <v>71</v>
      </c>
      <c r="F7358">
        <v>0</v>
      </c>
      <c r="G7358" t="s">
        <v>10058</v>
      </c>
      <c r="H7358" t="s">
        <v>13</v>
      </c>
      <c r="I7358" t="s">
        <v>16769</v>
      </c>
      <c r="J7358" t="s">
        <v>16770</v>
      </c>
    </row>
    <row r="7359" spans="1:10" x14ac:dyDescent="0.25">
      <c r="A7359" t="s">
        <v>16771</v>
      </c>
      <c r="B7359">
        <v>2018</v>
      </c>
      <c r="C7359" t="s">
        <v>3488</v>
      </c>
      <c r="D7359">
        <v>167</v>
      </c>
      <c r="E7359">
        <v>70</v>
      </c>
      <c r="F7359">
        <v>4</v>
      </c>
      <c r="G7359" t="s">
        <v>3489</v>
      </c>
      <c r="H7359" t="s">
        <v>13</v>
      </c>
      <c r="I7359" t="s">
        <v>16772</v>
      </c>
      <c r="J7359" t="s">
        <v>16773</v>
      </c>
    </row>
    <row r="7360" spans="1:10" x14ac:dyDescent="0.25">
      <c r="A7360" t="s">
        <v>16771</v>
      </c>
      <c r="B7360">
        <v>2018</v>
      </c>
      <c r="C7360" t="s">
        <v>3488</v>
      </c>
      <c r="D7360">
        <v>167</v>
      </c>
      <c r="E7360">
        <v>71</v>
      </c>
      <c r="F7360">
        <v>3</v>
      </c>
      <c r="G7360" t="s">
        <v>3489</v>
      </c>
      <c r="H7360" t="s">
        <v>13</v>
      </c>
      <c r="I7360" t="s">
        <v>16774</v>
      </c>
      <c r="J7360" t="s">
        <v>16775</v>
      </c>
    </row>
    <row r="7361" spans="1:10" x14ac:dyDescent="0.25">
      <c r="A7361" t="s">
        <v>16771</v>
      </c>
      <c r="B7361">
        <v>2018</v>
      </c>
      <c r="C7361" t="s">
        <v>3488</v>
      </c>
      <c r="D7361">
        <v>167</v>
      </c>
      <c r="E7361">
        <v>72</v>
      </c>
      <c r="F7361">
        <v>0</v>
      </c>
      <c r="G7361" t="s">
        <v>3489</v>
      </c>
      <c r="H7361" t="s">
        <v>13</v>
      </c>
      <c r="I7361" t="s">
        <v>16776</v>
      </c>
      <c r="J7361" t="s">
        <v>16777</v>
      </c>
    </row>
    <row r="7362" spans="1:10" x14ac:dyDescent="0.25">
      <c r="A7362" t="s">
        <v>16778</v>
      </c>
      <c r="B7362">
        <v>2018</v>
      </c>
      <c r="C7362" t="s">
        <v>10057</v>
      </c>
      <c r="D7362">
        <v>169</v>
      </c>
      <c r="E7362">
        <v>67</v>
      </c>
      <c r="F7362">
        <v>25.48</v>
      </c>
      <c r="G7362" t="s">
        <v>10058</v>
      </c>
      <c r="H7362" t="s">
        <v>13</v>
      </c>
      <c r="I7362" t="s">
        <v>16779</v>
      </c>
      <c r="J7362" t="s">
        <v>16780</v>
      </c>
    </row>
    <row r="7363" spans="1:10" x14ac:dyDescent="0.25">
      <c r="A7363" t="s">
        <v>16778</v>
      </c>
      <c r="B7363">
        <v>2018</v>
      </c>
      <c r="C7363" t="s">
        <v>10057</v>
      </c>
      <c r="D7363">
        <v>169</v>
      </c>
      <c r="E7363">
        <v>68</v>
      </c>
      <c r="F7363">
        <v>15.51</v>
      </c>
      <c r="G7363" t="s">
        <v>10058</v>
      </c>
      <c r="H7363" t="s">
        <v>13</v>
      </c>
      <c r="I7363" t="s">
        <v>16781</v>
      </c>
      <c r="J7363" t="s">
        <v>16782</v>
      </c>
    </row>
    <row r="7364" spans="1:10" x14ac:dyDescent="0.25">
      <c r="A7364" t="s">
        <v>16778</v>
      </c>
      <c r="B7364">
        <v>2018</v>
      </c>
      <c r="C7364" t="s">
        <v>10057</v>
      </c>
      <c r="D7364">
        <v>169</v>
      </c>
      <c r="E7364">
        <v>69</v>
      </c>
      <c r="F7364">
        <v>8.06</v>
      </c>
      <c r="G7364" t="s">
        <v>10058</v>
      </c>
      <c r="H7364" t="s">
        <v>13</v>
      </c>
      <c r="I7364" t="s">
        <v>16783</v>
      </c>
      <c r="J7364" t="s">
        <v>16784</v>
      </c>
    </row>
    <row r="7365" spans="1:10" x14ac:dyDescent="0.25">
      <c r="A7365" t="s">
        <v>16778</v>
      </c>
      <c r="B7365">
        <v>2018</v>
      </c>
      <c r="C7365" t="s">
        <v>10057</v>
      </c>
      <c r="D7365">
        <v>169</v>
      </c>
      <c r="E7365">
        <v>70</v>
      </c>
      <c r="F7365">
        <v>0.78</v>
      </c>
      <c r="G7365" t="s">
        <v>10058</v>
      </c>
      <c r="H7365" t="s">
        <v>13</v>
      </c>
      <c r="I7365" t="s">
        <v>16785</v>
      </c>
      <c r="J7365" t="s">
        <v>16786</v>
      </c>
    </row>
    <row r="7366" spans="1:10" x14ac:dyDescent="0.25">
      <c r="A7366" t="s">
        <v>16787</v>
      </c>
      <c r="B7366">
        <v>2018</v>
      </c>
      <c r="C7366" t="s">
        <v>3488</v>
      </c>
      <c r="D7366">
        <v>168</v>
      </c>
      <c r="E7366">
        <v>67</v>
      </c>
      <c r="F7366">
        <v>48</v>
      </c>
      <c r="G7366" t="s">
        <v>3489</v>
      </c>
      <c r="H7366" t="s">
        <v>13</v>
      </c>
      <c r="I7366" t="s">
        <v>16788</v>
      </c>
      <c r="J7366" t="s">
        <v>16789</v>
      </c>
    </row>
    <row r="7367" spans="1:10" x14ac:dyDescent="0.25">
      <c r="A7367" t="s">
        <v>16787</v>
      </c>
      <c r="B7367">
        <v>2018</v>
      </c>
      <c r="C7367" t="s">
        <v>3488</v>
      </c>
      <c r="D7367">
        <v>168</v>
      </c>
      <c r="E7367">
        <v>68</v>
      </c>
      <c r="F7367">
        <v>24</v>
      </c>
      <c r="G7367" t="s">
        <v>3489</v>
      </c>
      <c r="H7367" t="s">
        <v>13</v>
      </c>
      <c r="I7367" t="s">
        <v>16790</v>
      </c>
      <c r="J7367" t="s">
        <v>16791</v>
      </c>
    </row>
    <row r="7368" spans="1:10" x14ac:dyDescent="0.25">
      <c r="A7368" t="s">
        <v>16787</v>
      </c>
      <c r="B7368">
        <v>2018</v>
      </c>
      <c r="C7368" t="s">
        <v>3488</v>
      </c>
      <c r="D7368">
        <v>168</v>
      </c>
      <c r="E7368">
        <v>69</v>
      </c>
      <c r="F7368">
        <v>15</v>
      </c>
      <c r="G7368" t="s">
        <v>3489</v>
      </c>
      <c r="H7368" t="s">
        <v>13</v>
      </c>
      <c r="I7368" t="s">
        <v>16792</v>
      </c>
      <c r="J7368" t="s">
        <v>16793</v>
      </c>
    </row>
    <row r="7369" spans="1:10" x14ac:dyDescent="0.25">
      <c r="A7369" t="s">
        <v>16787</v>
      </c>
      <c r="B7369">
        <v>2018</v>
      </c>
      <c r="C7369" t="s">
        <v>3488</v>
      </c>
      <c r="D7369">
        <v>168</v>
      </c>
      <c r="E7369">
        <v>70</v>
      </c>
      <c r="F7369">
        <v>1</v>
      </c>
      <c r="G7369" t="s">
        <v>3489</v>
      </c>
      <c r="H7369" t="s">
        <v>13</v>
      </c>
      <c r="I7369" t="s">
        <v>16794</v>
      </c>
      <c r="J7369" t="s">
        <v>16795</v>
      </c>
    </row>
    <row r="7370" spans="1:10" x14ac:dyDescent="0.25">
      <c r="A7370" t="s">
        <v>16787</v>
      </c>
      <c r="B7370">
        <v>2018</v>
      </c>
      <c r="C7370" t="s">
        <v>3488</v>
      </c>
      <c r="D7370">
        <v>168</v>
      </c>
      <c r="E7370">
        <v>71</v>
      </c>
      <c r="F7370">
        <v>1</v>
      </c>
      <c r="G7370" t="s">
        <v>3489</v>
      </c>
      <c r="H7370" t="s">
        <v>13</v>
      </c>
      <c r="I7370" t="s">
        <v>16796</v>
      </c>
      <c r="J7370" t="s">
        <v>16797</v>
      </c>
    </row>
    <row r="7371" spans="1:10" x14ac:dyDescent="0.25">
      <c r="A7371" t="s">
        <v>16798</v>
      </c>
      <c r="B7371">
        <v>2018</v>
      </c>
      <c r="C7371" t="s">
        <v>10057</v>
      </c>
      <c r="D7371">
        <v>167</v>
      </c>
      <c r="E7371">
        <v>70</v>
      </c>
      <c r="F7371">
        <v>60.62</v>
      </c>
      <c r="G7371" t="s">
        <v>10058</v>
      </c>
      <c r="H7371" t="s">
        <v>13</v>
      </c>
      <c r="I7371" t="s">
        <v>16799</v>
      </c>
      <c r="J7371" t="s">
        <v>16800</v>
      </c>
    </row>
    <row r="7372" spans="1:10" x14ac:dyDescent="0.25">
      <c r="A7372" t="s">
        <v>16798</v>
      </c>
      <c r="B7372">
        <v>2018</v>
      </c>
      <c r="C7372" t="s">
        <v>10057</v>
      </c>
      <c r="D7372">
        <v>167</v>
      </c>
      <c r="E7372">
        <v>71</v>
      </c>
      <c r="F7372">
        <v>49.39</v>
      </c>
      <c r="G7372" t="s">
        <v>10058</v>
      </c>
      <c r="H7372" t="s">
        <v>13</v>
      </c>
      <c r="I7372" t="s">
        <v>16801</v>
      </c>
      <c r="J7372" t="s">
        <v>16802</v>
      </c>
    </row>
    <row r="7373" spans="1:10" x14ac:dyDescent="0.25">
      <c r="A7373" t="s">
        <v>16798</v>
      </c>
      <c r="B7373">
        <v>2018</v>
      </c>
      <c r="C7373" t="s">
        <v>10057</v>
      </c>
      <c r="D7373">
        <v>167</v>
      </c>
      <c r="E7373">
        <v>72</v>
      </c>
      <c r="F7373">
        <v>71.67</v>
      </c>
      <c r="G7373" t="s">
        <v>10110</v>
      </c>
      <c r="H7373" t="s">
        <v>25</v>
      </c>
      <c r="I7373" t="s">
        <v>16803</v>
      </c>
      <c r="J7373" t="s">
        <v>16804</v>
      </c>
    </row>
    <row r="7374" spans="1:10" x14ac:dyDescent="0.25">
      <c r="A7374" t="s">
        <v>16805</v>
      </c>
      <c r="B7374">
        <v>2018</v>
      </c>
      <c r="C7374" t="s">
        <v>3488</v>
      </c>
      <c r="D7374">
        <v>169</v>
      </c>
      <c r="E7374">
        <v>67</v>
      </c>
      <c r="F7374">
        <v>15</v>
      </c>
      <c r="G7374" t="s">
        <v>3489</v>
      </c>
      <c r="H7374" t="s">
        <v>13</v>
      </c>
      <c r="I7374" t="s">
        <v>16806</v>
      </c>
      <c r="J7374" t="s">
        <v>16807</v>
      </c>
    </row>
    <row r="7375" spans="1:10" x14ac:dyDescent="0.25">
      <c r="A7375" t="s">
        <v>16805</v>
      </c>
      <c r="B7375">
        <v>2018</v>
      </c>
      <c r="C7375" t="s">
        <v>3488</v>
      </c>
      <c r="D7375">
        <v>169</v>
      </c>
      <c r="E7375">
        <v>68</v>
      </c>
      <c r="F7375">
        <v>20</v>
      </c>
      <c r="G7375" t="s">
        <v>3489</v>
      </c>
      <c r="H7375" t="s">
        <v>13</v>
      </c>
      <c r="I7375" t="s">
        <v>16808</v>
      </c>
      <c r="J7375" t="s">
        <v>16809</v>
      </c>
    </row>
    <row r="7376" spans="1:10" x14ac:dyDescent="0.25">
      <c r="A7376" t="s">
        <v>16805</v>
      </c>
      <c r="B7376">
        <v>2018</v>
      </c>
      <c r="C7376" t="s">
        <v>3488</v>
      </c>
      <c r="D7376">
        <v>169</v>
      </c>
      <c r="E7376">
        <v>69</v>
      </c>
      <c r="F7376">
        <v>15</v>
      </c>
      <c r="G7376" t="s">
        <v>3489</v>
      </c>
      <c r="H7376" t="s">
        <v>13</v>
      </c>
      <c r="I7376" t="s">
        <v>16810</v>
      </c>
      <c r="J7376" t="s">
        <v>16811</v>
      </c>
    </row>
    <row r="7377" spans="1:10" x14ac:dyDescent="0.25">
      <c r="A7377" t="s">
        <v>16805</v>
      </c>
      <c r="B7377">
        <v>2018</v>
      </c>
      <c r="C7377" t="s">
        <v>3488</v>
      </c>
      <c r="D7377">
        <v>169</v>
      </c>
      <c r="E7377">
        <v>70</v>
      </c>
      <c r="F7377">
        <v>9</v>
      </c>
      <c r="G7377" t="s">
        <v>3489</v>
      </c>
      <c r="H7377" t="s">
        <v>13</v>
      </c>
      <c r="I7377" t="s">
        <v>16812</v>
      </c>
      <c r="J7377" t="s">
        <v>16813</v>
      </c>
    </row>
    <row r="7378" spans="1:10" x14ac:dyDescent="0.25">
      <c r="A7378" t="s">
        <v>16814</v>
      </c>
      <c r="B7378">
        <v>2018</v>
      </c>
      <c r="C7378" t="s">
        <v>10057</v>
      </c>
      <c r="D7378">
        <v>168</v>
      </c>
      <c r="E7378">
        <v>67</v>
      </c>
      <c r="F7378">
        <v>69.010000000000005</v>
      </c>
      <c r="G7378" t="s">
        <v>10058</v>
      </c>
      <c r="H7378" t="s">
        <v>13</v>
      </c>
      <c r="I7378" t="s">
        <v>16815</v>
      </c>
      <c r="J7378" t="s">
        <v>16816</v>
      </c>
    </row>
    <row r="7379" spans="1:10" x14ac:dyDescent="0.25">
      <c r="A7379" t="s">
        <v>16814</v>
      </c>
      <c r="B7379">
        <v>2018</v>
      </c>
      <c r="C7379" t="s">
        <v>10057</v>
      </c>
      <c r="D7379">
        <v>168</v>
      </c>
      <c r="E7379">
        <v>68</v>
      </c>
      <c r="F7379">
        <v>32.44</v>
      </c>
      <c r="G7379" t="s">
        <v>10058</v>
      </c>
      <c r="H7379" t="s">
        <v>13</v>
      </c>
      <c r="I7379" t="s">
        <v>16817</v>
      </c>
      <c r="J7379" t="s">
        <v>16818</v>
      </c>
    </row>
    <row r="7380" spans="1:10" x14ac:dyDescent="0.25">
      <c r="A7380" t="s">
        <v>16814</v>
      </c>
      <c r="B7380">
        <v>2018</v>
      </c>
      <c r="C7380" t="s">
        <v>10057</v>
      </c>
      <c r="D7380">
        <v>168</v>
      </c>
      <c r="E7380">
        <v>69</v>
      </c>
      <c r="F7380">
        <v>12.06</v>
      </c>
      <c r="G7380" t="s">
        <v>10058</v>
      </c>
      <c r="H7380" t="s">
        <v>13</v>
      </c>
      <c r="I7380" t="s">
        <v>16819</v>
      </c>
      <c r="J7380" t="s">
        <v>16820</v>
      </c>
    </row>
    <row r="7381" spans="1:10" x14ac:dyDescent="0.25">
      <c r="A7381" t="s">
        <v>16814</v>
      </c>
      <c r="B7381">
        <v>2018</v>
      </c>
      <c r="C7381" t="s">
        <v>10057</v>
      </c>
      <c r="D7381">
        <v>168</v>
      </c>
      <c r="E7381">
        <v>70</v>
      </c>
      <c r="F7381">
        <v>3.09</v>
      </c>
      <c r="G7381" t="s">
        <v>10058</v>
      </c>
      <c r="H7381" t="s">
        <v>13</v>
      </c>
      <c r="I7381" t="s">
        <v>16821</v>
      </c>
      <c r="J7381" t="s">
        <v>16822</v>
      </c>
    </row>
    <row r="7382" spans="1:10" x14ac:dyDescent="0.25">
      <c r="A7382" t="s">
        <v>16814</v>
      </c>
      <c r="B7382">
        <v>2018</v>
      </c>
      <c r="C7382" t="s">
        <v>10057</v>
      </c>
      <c r="D7382">
        <v>168</v>
      </c>
      <c r="E7382">
        <v>71</v>
      </c>
      <c r="F7382">
        <v>0.89</v>
      </c>
      <c r="G7382" t="s">
        <v>10058</v>
      </c>
      <c r="H7382" t="s">
        <v>13</v>
      </c>
      <c r="I7382" t="s">
        <v>16823</v>
      </c>
      <c r="J7382" t="s">
        <v>16824</v>
      </c>
    </row>
    <row r="7383" spans="1:10" x14ac:dyDescent="0.25">
      <c r="A7383" t="s">
        <v>16825</v>
      </c>
      <c r="B7383">
        <v>2018</v>
      </c>
      <c r="C7383" t="s">
        <v>3488</v>
      </c>
      <c r="D7383">
        <v>167</v>
      </c>
      <c r="E7383">
        <v>70</v>
      </c>
      <c r="F7383">
        <v>14</v>
      </c>
      <c r="G7383" t="s">
        <v>3489</v>
      </c>
      <c r="H7383" t="s">
        <v>13</v>
      </c>
      <c r="I7383" t="s">
        <v>16826</v>
      </c>
      <c r="J7383" t="s">
        <v>16827</v>
      </c>
    </row>
    <row r="7384" spans="1:10" x14ac:dyDescent="0.25">
      <c r="A7384" t="s">
        <v>16825</v>
      </c>
      <c r="B7384">
        <v>2018</v>
      </c>
      <c r="C7384" t="s">
        <v>3488</v>
      </c>
      <c r="D7384">
        <v>167</v>
      </c>
      <c r="E7384">
        <v>71</v>
      </c>
      <c r="F7384">
        <v>3</v>
      </c>
      <c r="G7384" t="s">
        <v>3489</v>
      </c>
      <c r="H7384" t="s">
        <v>13</v>
      </c>
      <c r="I7384" t="s">
        <v>16828</v>
      </c>
      <c r="J7384" t="s">
        <v>16829</v>
      </c>
    </row>
    <row r="7385" spans="1:10" x14ac:dyDescent="0.25">
      <c r="A7385" t="s">
        <v>16825</v>
      </c>
      <c r="B7385">
        <v>2018</v>
      </c>
      <c r="C7385" t="s">
        <v>3488</v>
      </c>
      <c r="D7385">
        <v>167</v>
      </c>
      <c r="E7385">
        <v>72</v>
      </c>
      <c r="F7385">
        <v>7</v>
      </c>
      <c r="G7385" t="s">
        <v>3492</v>
      </c>
      <c r="H7385" t="s">
        <v>25</v>
      </c>
      <c r="I7385" t="s">
        <v>16830</v>
      </c>
      <c r="J7385" t="s">
        <v>16831</v>
      </c>
    </row>
    <row r="7386" spans="1:10" x14ac:dyDescent="0.25">
      <c r="A7386" t="s">
        <v>16832</v>
      </c>
      <c r="B7386">
        <v>2018</v>
      </c>
      <c r="C7386" t="s">
        <v>10057</v>
      </c>
      <c r="D7386">
        <v>169</v>
      </c>
      <c r="E7386">
        <v>67</v>
      </c>
      <c r="F7386">
        <v>35.65</v>
      </c>
      <c r="G7386" t="s">
        <v>10058</v>
      </c>
      <c r="H7386" t="s">
        <v>13</v>
      </c>
      <c r="I7386" t="s">
        <v>16833</v>
      </c>
      <c r="J7386" t="s">
        <v>16834</v>
      </c>
    </row>
    <row r="7387" spans="1:10" x14ac:dyDescent="0.25">
      <c r="A7387" t="s">
        <v>16832</v>
      </c>
      <c r="B7387">
        <v>2018</v>
      </c>
      <c r="C7387" t="s">
        <v>10057</v>
      </c>
      <c r="D7387">
        <v>169</v>
      </c>
      <c r="E7387">
        <v>68</v>
      </c>
      <c r="F7387">
        <v>23.59</v>
      </c>
      <c r="G7387" t="s">
        <v>10058</v>
      </c>
      <c r="H7387" t="s">
        <v>13</v>
      </c>
      <c r="I7387" t="s">
        <v>16835</v>
      </c>
      <c r="J7387" t="s">
        <v>16836</v>
      </c>
    </row>
    <row r="7388" spans="1:10" x14ac:dyDescent="0.25">
      <c r="A7388" t="s">
        <v>16832</v>
      </c>
      <c r="B7388">
        <v>2018</v>
      </c>
      <c r="C7388" t="s">
        <v>10057</v>
      </c>
      <c r="D7388">
        <v>169</v>
      </c>
      <c r="E7388">
        <v>69</v>
      </c>
      <c r="F7388">
        <v>25.71</v>
      </c>
      <c r="G7388" t="s">
        <v>10058</v>
      </c>
      <c r="H7388" t="s">
        <v>13</v>
      </c>
      <c r="I7388" t="s">
        <v>16837</v>
      </c>
      <c r="J7388" t="s">
        <v>16838</v>
      </c>
    </row>
    <row r="7389" spans="1:10" x14ac:dyDescent="0.25">
      <c r="A7389" t="s">
        <v>16832</v>
      </c>
      <c r="B7389">
        <v>2018</v>
      </c>
      <c r="C7389" t="s">
        <v>10057</v>
      </c>
      <c r="D7389">
        <v>169</v>
      </c>
      <c r="E7389">
        <v>70</v>
      </c>
      <c r="F7389">
        <v>39.65</v>
      </c>
      <c r="G7389" t="s">
        <v>10058</v>
      </c>
      <c r="H7389" t="s">
        <v>13</v>
      </c>
      <c r="I7389" t="s">
        <v>16839</v>
      </c>
      <c r="J7389" t="s">
        <v>16840</v>
      </c>
    </row>
    <row r="7390" spans="1:10" x14ac:dyDescent="0.25">
      <c r="A7390" t="s">
        <v>16841</v>
      </c>
      <c r="B7390">
        <v>2018</v>
      </c>
      <c r="C7390" t="s">
        <v>3488</v>
      </c>
      <c r="D7390">
        <v>168</v>
      </c>
      <c r="E7390">
        <v>67</v>
      </c>
      <c r="F7390">
        <v>64</v>
      </c>
      <c r="G7390" t="s">
        <v>3489</v>
      </c>
      <c r="H7390" t="s">
        <v>25</v>
      </c>
      <c r="I7390" t="s">
        <v>16842</v>
      </c>
      <c r="J7390" t="s">
        <v>16843</v>
      </c>
    </row>
    <row r="7391" spans="1:10" x14ac:dyDescent="0.25">
      <c r="A7391" t="s">
        <v>16841</v>
      </c>
      <c r="B7391">
        <v>2018</v>
      </c>
      <c r="C7391" t="s">
        <v>3488</v>
      </c>
      <c r="D7391">
        <v>168</v>
      </c>
      <c r="E7391">
        <v>68</v>
      </c>
      <c r="F7391">
        <v>63</v>
      </c>
      <c r="G7391" t="s">
        <v>3489</v>
      </c>
      <c r="H7391" t="s">
        <v>13</v>
      </c>
      <c r="I7391" t="s">
        <v>16844</v>
      </c>
      <c r="J7391" t="s">
        <v>16845</v>
      </c>
    </row>
    <row r="7392" spans="1:10" x14ac:dyDescent="0.25">
      <c r="A7392" t="s">
        <v>16841</v>
      </c>
      <c r="B7392">
        <v>2018</v>
      </c>
      <c r="C7392" t="s">
        <v>3488</v>
      </c>
      <c r="D7392">
        <v>168</v>
      </c>
      <c r="E7392">
        <v>69</v>
      </c>
      <c r="F7392">
        <v>68</v>
      </c>
      <c r="G7392" t="s">
        <v>3489</v>
      </c>
      <c r="H7392" t="s">
        <v>13</v>
      </c>
      <c r="I7392" t="s">
        <v>16846</v>
      </c>
      <c r="J7392" t="s">
        <v>16847</v>
      </c>
    </row>
    <row r="7393" spans="1:10" x14ac:dyDescent="0.25">
      <c r="A7393" t="s">
        <v>16841</v>
      </c>
      <c r="B7393">
        <v>2018</v>
      </c>
      <c r="C7393" t="s">
        <v>3488</v>
      </c>
      <c r="D7393">
        <v>168</v>
      </c>
      <c r="E7393">
        <v>70</v>
      </c>
      <c r="F7393">
        <v>76</v>
      </c>
      <c r="G7393" t="s">
        <v>3489</v>
      </c>
      <c r="H7393" t="s">
        <v>13</v>
      </c>
      <c r="I7393" t="s">
        <v>16848</v>
      </c>
      <c r="J7393" t="s">
        <v>16849</v>
      </c>
    </row>
    <row r="7394" spans="1:10" x14ac:dyDescent="0.25">
      <c r="A7394" t="s">
        <v>16841</v>
      </c>
      <c r="B7394">
        <v>2018</v>
      </c>
      <c r="C7394" t="s">
        <v>3488</v>
      </c>
      <c r="D7394">
        <v>168</v>
      </c>
      <c r="E7394">
        <v>71</v>
      </c>
      <c r="F7394">
        <v>90</v>
      </c>
      <c r="G7394" t="s">
        <v>3492</v>
      </c>
      <c r="H7394" t="s">
        <v>25</v>
      </c>
      <c r="I7394" t="s">
        <v>16850</v>
      </c>
      <c r="J7394" t="s">
        <v>16851</v>
      </c>
    </row>
    <row r="7395" spans="1:10" x14ac:dyDescent="0.25">
      <c r="A7395" t="s">
        <v>16852</v>
      </c>
      <c r="B7395">
        <v>2018</v>
      </c>
      <c r="C7395" t="s">
        <v>10057</v>
      </c>
      <c r="D7395">
        <v>167</v>
      </c>
      <c r="E7395">
        <v>70</v>
      </c>
      <c r="F7395">
        <v>93.35</v>
      </c>
      <c r="G7395" t="s">
        <v>10110</v>
      </c>
      <c r="H7395" t="s">
        <v>25</v>
      </c>
      <c r="I7395" t="s">
        <v>16853</v>
      </c>
      <c r="J7395" t="s">
        <v>16854</v>
      </c>
    </row>
    <row r="7396" spans="1:10" x14ac:dyDescent="0.25">
      <c r="A7396" t="s">
        <v>16852</v>
      </c>
      <c r="B7396">
        <v>2018</v>
      </c>
      <c r="C7396" t="s">
        <v>10057</v>
      </c>
      <c r="D7396">
        <v>167</v>
      </c>
      <c r="E7396">
        <v>71</v>
      </c>
      <c r="F7396">
        <v>55.5</v>
      </c>
      <c r="G7396" t="s">
        <v>10058</v>
      </c>
      <c r="H7396" t="s">
        <v>13</v>
      </c>
      <c r="I7396" t="s">
        <v>16855</v>
      </c>
      <c r="J7396" t="s">
        <v>16856</v>
      </c>
    </row>
    <row r="7397" spans="1:10" x14ac:dyDescent="0.25">
      <c r="A7397" t="s">
        <v>16852</v>
      </c>
      <c r="B7397">
        <v>2018</v>
      </c>
      <c r="C7397" t="s">
        <v>10057</v>
      </c>
      <c r="D7397">
        <v>167</v>
      </c>
      <c r="E7397">
        <v>72</v>
      </c>
      <c r="F7397">
        <v>92.56</v>
      </c>
      <c r="G7397" t="s">
        <v>10110</v>
      </c>
      <c r="H7397" t="s">
        <v>25</v>
      </c>
      <c r="I7397" t="s">
        <v>16857</v>
      </c>
      <c r="J7397" t="s">
        <v>16858</v>
      </c>
    </row>
    <row r="7398" spans="1:10" x14ac:dyDescent="0.25">
      <c r="A7398" t="s">
        <v>16859</v>
      </c>
      <c r="B7398">
        <v>2018</v>
      </c>
      <c r="C7398" t="s">
        <v>3488</v>
      </c>
      <c r="D7398">
        <v>169</v>
      </c>
      <c r="E7398">
        <v>67</v>
      </c>
      <c r="F7398">
        <v>8</v>
      </c>
      <c r="G7398" t="s">
        <v>3489</v>
      </c>
      <c r="H7398" t="s">
        <v>13</v>
      </c>
      <c r="I7398" t="s">
        <v>16860</v>
      </c>
      <c r="J7398" t="s">
        <v>16861</v>
      </c>
    </row>
    <row r="7399" spans="1:10" x14ac:dyDescent="0.25">
      <c r="A7399" t="s">
        <v>16859</v>
      </c>
      <c r="B7399">
        <v>2018</v>
      </c>
      <c r="C7399" t="s">
        <v>3488</v>
      </c>
      <c r="D7399">
        <v>169</v>
      </c>
      <c r="E7399">
        <v>68</v>
      </c>
      <c r="F7399">
        <v>6</v>
      </c>
      <c r="G7399" t="s">
        <v>3489</v>
      </c>
      <c r="H7399" t="s">
        <v>13</v>
      </c>
      <c r="I7399" t="s">
        <v>16862</v>
      </c>
      <c r="J7399" t="s">
        <v>16863</v>
      </c>
    </row>
    <row r="7400" spans="1:10" x14ac:dyDescent="0.25">
      <c r="A7400" t="s">
        <v>16859</v>
      </c>
      <c r="B7400">
        <v>2018</v>
      </c>
      <c r="C7400" t="s">
        <v>3488</v>
      </c>
      <c r="D7400">
        <v>169</v>
      </c>
      <c r="E7400">
        <v>69</v>
      </c>
      <c r="F7400">
        <v>1</v>
      </c>
      <c r="G7400" t="s">
        <v>3489</v>
      </c>
      <c r="H7400" t="s">
        <v>13</v>
      </c>
      <c r="I7400" t="s">
        <v>16864</v>
      </c>
      <c r="J7400" t="s">
        <v>16865</v>
      </c>
    </row>
    <row r="7401" spans="1:10" x14ac:dyDescent="0.25">
      <c r="A7401" t="s">
        <v>16859</v>
      </c>
      <c r="B7401">
        <v>2018</v>
      </c>
      <c r="C7401" t="s">
        <v>3488</v>
      </c>
      <c r="D7401">
        <v>169</v>
      </c>
      <c r="E7401">
        <v>70</v>
      </c>
      <c r="F7401">
        <v>0</v>
      </c>
      <c r="G7401" t="s">
        <v>3489</v>
      </c>
      <c r="H7401" t="s">
        <v>13</v>
      </c>
      <c r="I7401" t="s">
        <v>16866</v>
      </c>
      <c r="J7401" t="s">
        <v>16867</v>
      </c>
    </row>
    <row r="7402" spans="1:10" x14ac:dyDescent="0.25">
      <c r="A7402" t="s">
        <v>16868</v>
      </c>
      <c r="B7402">
        <v>2018</v>
      </c>
      <c r="C7402" t="s">
        <v>10057</v>
      </c>
      <c r="D7402">
        <v>168</v>
      </c>
      <c r="E7402">
        <v>67</v>
      </c>
      <c r="F7402">
        <v>73.13</v>
      </c>
      <c r="G7402" t="s">
        <v>10058</v>
      </c>
      <c r="H7402" t="s">
        <v>13</v>
      </c>
      <c r="I7402" t="s">
        <v>16869</v>
      </c>
      <c r="J7402" t="s">
        <v>16870</v>
      </c>
    </row>
    <row r="7403" spans="1:10" x14ac:dyDescent="0.25">
      <c r="A7403" t="s">
        <v>16868</v>
      </c>
      <c r="B7403">
        <v>2018</v>
      </c>
      <c r="C7403" t="s">
        <v>10057</v>
      </c>
      <c r="D7403">
        <v>168</v>
      </c>
      <c r="E7403">
        <v>68</v>
      </c>
      <c r="F7403">
        <v>49.99</v>
      </c>
      <c r="G7403" t="s">
        <v>10058</v>
      </c>
      <c r="H7403" t="s">
        <v>13</v>
      </c>
      <c r="I7403" t="s">
        <v>16871</v>
      </c>
      <c r="J7403" t="s">
        <v>16872</v>
      </c>
    </row>
    <row r="7404" spans="1:10" x14ac:dyDescent="0.25">
      <c r="A7404" t="s">
        <v>16868</v>
      </c>
      <c r="B7404">
        <v>2018</v>
      </c>
      <c r="C7404" t="s">
        <v>10057</v>
      </c>
      <c r="D7404">
        <v>168</v>
      </c>
      <c r="E7404">
        <v>69</v>
      </c>
      <c r="F7404">
        <v>12.52</v>
      </c>
      <c r="G7404" t="s">
        <v>10058</v>
      </c>
      <c r="H7404" t="s">
        <v>13</v>
      </c>
      <c r="I7404" t="s">
        <v>16873</v>
      </c>
      <c r="J7404" t="s">
        <v>16874</v>
      </c>
    </row>
    <row r="7405" spans="1:10" x14ac:dyDescent="0.25">
      <c r="A7405" t="s">
        <v>16868</v>
      </c>
      <c r="B7405">
        <v>2018</v>
      </c>
      <c r="C7405" t="s">
        <v>10057</v>
      </c>
      <c r="D7405">
        <v>168</v>
      </c>
      <c r="E7405">
        <v>70</v>
      </c>
      <c r="F7405">
        <v>1.77</v>
      </c>
      <c r="G7405" t="s">
        <v>10058</v>
      </c>
      <c r="H7405" t="s">
        <v>13</v>
      </c>
      <c r="I7405" t="s">
        <v>16875</v>
      </c>
      <c r="J7405" t="s">
        <v>16876</v>
      </c>
    </row>
    <row r="7406" spans="1:10" x14ac:dyDescent="0.25">
      <c r="A7406" t="s">
        <v>16868</v>
      </c>
      <c r="B7406">
        <v>2018</v>
      </c>
      <c r="C7406" t="s">
        <v>10057</v>
      </c>
      <c r="D7406">
        <v>168</v>
      </c>
      <c r="E7406">
        <v>71</v>
      </c>
      <c r="F7406">
        <v>2.3199999999999998</v>
      </c>
      <c r="G7406" t="s">
        <v>10058</v>
      </c>
      <c r="H7406" t="s">
        <v>13</v>
      </c>
      <c r="I7406" t="s">
        <v>16877</v>
      </c>
      <c r="J7406" t="s">
        <v>16878</v>
      </c>
    </row>
    <row r="7407" spans="1:10" x14ac:dyDescent="0.25">
      <c r="A7407" t="s">
        <v>16879</v>
      </c>
      <c r="B7407">
        <v>2018</v>
      </c>
      <c r="C7407" t="s">
        <v>3488</v>
      </c>
      <c r="D7407">
        <v>167</v>
      </c>
      <c r="E7407">
        <v>70</v>
      </c>
      <c r="F7407">
        <v>0</v>
      </c>
      <c r="G7407" t="s">
        <v>3489</v>
      </c>
      <c r="H7407" t="s">
        <v>13</v>
      </c>
      <c r="I7407" t="s">
        <v>16880</v>
      </c>
      <c r="J7407" t="s">
        <v>16881</v>
      </c>
    </row>
    <row r="7408" spans="1:10" x14ac:dyDescent="0.25">
      <c r="A7408" t="s">
        <v>16879</v>
      </c>
      <c r="B7408">
        <v>2018</v>
      </c>
      <c r="C7408" t="s">
        <v>3488</v>
      </c>
      <c r="D7408">
        <v>167</v>
      </c>
      <c r="E7408">
        <v>71</v>
      </c>
      <c r="F7408">
        <v>0</v>
      </c>
      <c r="G7408" t="s">
        <v>3489</v>
      </c>
      <c r="H7408" t="s">
        <v>13</v>
      </c>
      <c r="I7408" t="s">
        <v>16882</v>
      </c>
      <c r="J7408" t="s">
        <v>16883</v>
      </c>
    </row>
    <row r="7409" spans="1:10" x14ac:dyDescent="0.25">
      <c r="A7409" t="s">
        <v>16879</v>
      </c>
      <c r="B7409">
        <v>2018</v>
      </c>
      <c r="C7409" t="s">
        <v>3488</v>
      </c>
      <c r="D7409">
        <v>167</v>
      </c>
      <c r="E7409">
        <v>72</v>
      </c>
      <c r="F7409">
        <v>10</v>
      </c>
      <c r="G7409" t="s">
        <v>3489</v>
      </c>
      <c r="H7409" t="s">
        <v>13</v>
      </c>
      <c r="I7409" t="s">
        <v>16884</v>
      </c>
      <c r="J7409" t="s">
        <v>16885</v>
      </c>
    </row>
    <row r="7410" spans="1:10" x14ac:dyDescent="0.25">
      <c r="A7410" t="s">
        <v>16886</v>
      </c>
      <c r="B7410">
        <v>2018</v>
      </c>
      <c r="C7410" t="s">
        <v>10057</v>
      </c>
      <c r="D7410">
        <v>169</v>
      </c>
      <c r="E7410">
        <v>67</v>
      </c>
      <c r="F7410">
        <v>41.94</v>
      </c>
      <c r="G7410" t="s">
        <v>10058</v>
      </c>
      <c r="H7410" t="s">
        <v>13</v>
      </c>
      <c r="I7410" t="s">
        <v>16887</v>
      </c>
      <c r="J7410" t="s">
        <v>16888</v>
      </c>
    </row>
    <row r="7411" spans="1:10" x14ac:dyDescent="0.25">
      <c r="A7411" t="s">
        <v>16886</v>
      </c>
      <c r="B7411">
        <v>2018</v>
      </c>
      <c r="C7411" t="s">
        <v>10057</v>
      </c>
      <c r="D7411">
        <v>169</v>
      </c>
      <c r="E7411">
        <v>68</v>
      </c>
      <c r="F7411">
        <v>41.94</v>
      </c>
      <c r="G7411" t="s">
        <v>10058</v>
      </c>
      <c r="H7411" t="s">
        <v>13</v>
      </c>
      <c r="I7411" t="s">
        <v>16889</v>
      </c>
      <c r="J7411" t="s">
        <v>16890</v>
      </c>
    </row>
    <row r="7412" spans="1:10" x14ac:dyDescent="0.25">
      <c r="A7412" t="s">
        <v>16886</v>
      </c>
      <c r="B7412">
        <v>2018</v>
      </c>
      <c r="C7412" t="s">
        <v>10057</v>
      </c>
      <c r="D7412">
        <v>169</v>
      </c>
      <c r="E7412">
        <v>69</v>
      </c>
      <c r="F7412">
        <v>34.119999999999997</v>
      </c>
      <c r="G7412" t="s">
        <v>10058</v>
      </c>
      <c r="H7412" t="s">
        <v>13</v>
      </c>
      <c r="I7412" t="s">
        <v>16891</v>
      </c>
      <c r="J7412" t="s">
        <v>16892</v>
      </c>
    </row>
    <row r="7413" spans="1:10" x14ac:dyDescent="0.25">
      <c r="A7413" t="s">
        <v>16886</v>
      </c>
      <c r="B7413">
        <v>2018</v>
      </c>
      <c r="C7413" t="s">
        <v>10057</v>
      </c>
      <c r="D7413">
        <v>169</v>
      </c>
      <c r="E7413">
        <v>70</v>
      </c>
      <c r="F7413">
        <v>73.8</v>
      </c>
      <c r="G7413" t="s">
        <v>10058</v>
      </c>
      <c r="H7413" t="s">
        <v>13</v>
      </c>
      <c r="I7413" t="s">
        <v>16893</v>
      </c>
      <c r="J7413" t="s">
        <v>16894</v>
      </c>
    </row>
    <row r="7414" spans="1:10" x14ac:dyDescent="0.25">
      <c r="A7414" t="s">
        <v>16895</v>
      </c>
      <c r="B7414">
        <v>2018</v>
      </c>
      <c r="C7414" t="s">
        <v>3488</v>
      </c>
      <c r="D7414">
        <v>168</v>
      </c>
      <c r="E7414">
        <v>67</v>
      </c>
      <c r="F7414">
        <v>34</v>
      </c>
      <c r="G7414" t="s">
        <v>3489</v>
      </c>
      <c r="H7414" t="s">
        <v>13</v>
      </c>
      <c r="I7414" t="s">
        <v>16896</v>
      </c>
      <c r="J7414" t="s">
        <v>16897</v>
      </c>
    </row>
    <row r="7415" spans="1:10" x14ac:dyDescent="0.25">
      <c r="A7415" t="s">
        <v>16895</v>
      </c>
      <c r="B7415">
        <v>2018</v>
      </c>
      <c r="C7415" t="s">
        <v>3488</v>
      </c>
      <c r="D7415">
        <v>168</v>
      </c>
      <c r="E7415">
        <v>68</v>
      </c>
      <c r="F7415">
        <v>20</v>
      </c>
      <c r="G7415" t="s">
        <v>3489</v>
      </c>
      <c r="H7415" t="s">
        <v>13</v>
      </c>
      <c r="I7415" t="s">
        <v>16898</v>
      </c>
      <c r="J7415" t="s">
        <v>16899</v>
      </c>
    </row>
    <row r="7416" spans="1:10" x14ac:dyDescent="0.25">
      <c r="A7416" t="s">
        <v>16895</v>
      </c>
      <c r="B7416">
        <v>2018</v>
      </c>
      <c r="C7416" t="s">
        <v>3488</v>
      </c>
      <c r="D7416">
        <v>168</v>
      </c>
      <c r="E7416">
        <v>69</v>
      </c>
      <c r="F7416">
        <v>8</v>
      </c>
      <c r="G7416" t="s">
        <v>3489</v>
      </c>
      <c r="H7416" t="s">
        <v>13</v>
      </c>
      <c r="I7416" t="s">
        <v>16900</v>
      </c>
      <c r="J7416" t="s">
        <v>16901</v>
      </c>
    </row>
    <row r="7417" spans="1:10" x14ac:dyDescent="0.25">
      <c r="A7417" t="s">
        <v>16895</v>
      </c>
      <c r="B7417">
        <v>2018</v>
      </c>
      <c r="C7417" t="s">
        <v>3488</v>
      </c>
      <c r="D7417">
        <v>168</v>
      </c>
      <c r="E7417">
        <v>70</v>
      </c>
      <c r="F7417">
        <v>3</v>
      </c>
      <c r="G7417" t="s">
        <v>3489</v>
      </c>
      <c r="H7417" t="s">
        <v>13</v>
      </c>
      <c r="I7417" t="s">
        <v>16902</v>
      </c>
      <c r="J7417" t="s">
        <v>16903</v>
      </c>
    </row>
    <row r="7418" spans="1:10" x14ac:dyDescent="0.25">
      <c r="A7418" t="s">
        <v>16895</v>
      </c>
      <c r="B7418">
        <v>2018</v>
      </c>
      <c r="C7418" t="s">
        <v>3488</v>
      </c>
      <c r="D7418">
        <v>168</v>
      </c>
      <c r="E7418">
        <v>71</v>
      </c>
      <c r="F7418">
        <v>0</v>
      </c>
      <c r="G7418" t="s">
        <v>3489</v>
      </c>
      <c r="H7418" t="s">
        <v>13</v>
      </c>
      <c r="I7418" t="s">
        <v>16904</v>
      </c>
      <c r="J7418" t="s">
        <v>16905</v>
      </c>
    </row>
    <row r="7419" spans="1:10" x14ac:dyDescent="0.25">
      <c r="A7419" t="s">
        <v>16906</v>
      </c>
      <c r="B7419">
        <v>2018</v>
      </c>
      <c r="C7419" t="s">
        <v>10057</v>
      </c>
      <c r="D7419">
        <v>167</v>
      </c>
      <c r="E7419">
        <v>70</v>
      </c>
      <c r="F7419">
        <v>0.02</v>
      </c>
      <c r="G7419" t="s">
        <v>10058</v>
      </c>
      <c r="H7419" t="s">
        <v>13</v>
      </c>
      <c r="I7419" t="s">
        <v>16907</v>
      </c>
      <c r="J7419" t="s">
        <v>16908</v>
      </c>
    </row>
    <row r="7420" spans="1:10" x14ac:dyDescent="0.25">
      <c r="A7420" t="s">
        <v>16906</v>
      </c>
      <c r="B7420">
        <v>2018</v>
      </c>
      <c r="C7420" t="s">
        <v>10057</v>
      </c>
      <c r="D7420">
        <v>167</v>
      </c>
      <c r="E7420">
        <v>71</v>
      </c>
      <c r="F7420">
        <v>0.11</v>
      </c>
      <c r="G7420" t="s">
        <v>10058</v>
      </c>
      <c r="H7420" t="s">
        <v>13</v>
      </c>
      <c r="I7420" t="s">
        <v>16909</v>
      </c>
      <c r="J7420" t="s">
        <v>16910</v>
      </c>
    </row>
    <row r="7421" spans="1:10" x14ac:dyDescent="0.25">
      <c r="A7421" t="s">
        <v>16906</v>
      </c>
      <c r="B7421">
        <v>2018</v>
      </c>
      <c r="C7421" t="s">
        <v>10057</v>
      </c>
      <c r="D7421">
        <v>167</v>
      </c>
      <c r="E7421">
        <v>72</v>
      </c>
      <c r="F7421">
        <v>0.01</v>
      </c>
      <c r="G7421" t="s">
        <v>10058</v>
      </c>
      <c r="H7421" t="s">
        <v>13</v>
      </c>
      <c r="I7421" t="s">
        <v>16911</v>
      </c>
      <c r="J7421" t="s">
        <v>16912</v>
      </c>
    </row>
    <row r="7422" spans="1:10" x14ac:dyDescent="0.25">
      <c r="A7422" t="s">
        <v>16913</v>
      </c>
      <c r="B7422">
        <v>2018</v>
      </c>
      <c r="C7422" t="s">
        <v>3488</v>
      </c>
      <c r="D7422">
        <v>169</v>
      </c>
      <c r="E7422">
        <v>67</v>
      </c>
      <c r="F7422">
        <v>32</v>
      </c>
      <c r="G7422" t="s">
        <v>3489</v>
      </c>
      <c r="H7422" t="s">
        <v>13</v>
      </c>
      <c r="I7422" t="s">
        <v>16914</v>
      </c>
      <c r="J7422" t="s">
        <v>16915</v>
      </c>
    </row>
    <row r="7423" spans="1:10" x14ac:dyDescent="0.25">
      <c r="A7423" t="s">
        <v>16913</v>
      </c>
      <c r="B7423">
        <v>2018</v>
      </c>
      <c r="C7423" t="s">
        <v>3488</v>
      </c>
      <c r="D7423">
        <v>169</v>
      </c>
      <c r="E7423">
        <v>68</v>
      </c>
      <c r="F7423">
        <v>6</v>
      </c>
      <c r="G7423" t="s">
        <v>3489</v>
      </c>
      <c r="H7423" t="s">
        <v>13</v>
      </c>
      <c r="I7423" t="s">
        <v>16916</v>
      </c>
      <c r="J7423" t="s">
        <v>16917</v>
      </c>
    </row>
    <row r="7424" spans="1:10" x14ac:dyDescent="0.25">
      <c r="A7424" t="s">
        <v>16913</v>
      </c>
      <c r="B7424">
        <v>2018</v>
      </c>
      <c r="C7424" t="s">
        <v>3488</v>
      </c>
      <c r="D7424">
        <v>169</v>
      </c>
      <c r="E7424">
        <v>69</v>
      </c>
      <c r="F7424">
        <v>0</v>
      </c>
      <c r="G7424" t="s">
        <v>3489</v>
      </c>
      <c r="H7424" t="s">
        <v>13</v>
      </c>
      <c r="I7424" t="s">
        <v>16918</v>
      </c>
      <c r="J7424" t="s">
        <v>16919</v>
      </c>
    </row>
    <row r="7425" spans="1:10" x14ac:dyDescent="0.25">
      <c r="A7425" t="s">
        <v>16913</v>
      </c>
      <c r="B7425">
        <v>2018</v>
      </c>
      <c r="C7425" t="s">
        <v>3488</v>
      </c>
      <c r="D7425">
        <v>169</v>
      </c>
      <c r="E7425">
        <v>70</v>
      </c>
      <c r="F7425">
        <v>0</v>
      </c>
      <c r="G7425" t="s">
        <v>3489</v>
      </c>
      <c r="H7425" t="s">
        <v>13</v>
      </c>
      <c r="I7425" t="s">
        <v>16920</v>
      </c>
      <c r="J7425" t="s">
        <v>16921</v>
      </c>
    </row>
    <row r="7426" spans="1:10" x14ac:dyDescent="0.25">
      <c r="A7426" t="s">
        <v>16922</v>
      </c>
      <c r="B7426">
        <v>2018</v>
      </c>
      <c r="C7426" t="s">
        <v>10057</v>
      </c>
      <c r="D7426">
        <v>168</v>
      </c>
      <c r="E7426">
        <v>67</v>
      </c>
      <c r="F7426">
        <v>86.04</v>
      </c>
      <c r="G7426" t="s">
        <v>10058</v>
      </c>
      <c r="H7426" t="s">
        <v>13</v>
      </c>
      <c r="I7426" t="s">
        <v>16923</v>
      </c>
      <c r="J7426" t="s">
        <v>16924</v>
      </c>
    </row>
    <row r="7427" spans="1:10" x14ac:dyDescent="0.25">
      <c r="A7427" t="s">
        <v>16922</v>
      </c>
      <c r="B7427">
        <v>2018</v>
      </c>
      <c r="C7427" t="s">
        <v>10057</v>
      </c>
      <c r="D7427">
        <v>168</v>
      </c>
      <c r="E7427">
        <v>68</v>
      </c>
      <c r="F7427">
        <v>27.41</v>
      </c>
      <c r="G7427" t="s">
        <v>10058</v>
      </c>
      <c r="H7427" t="s">
        <v>13</v>
      </c>
      <c r="I7427" t="s">
        <v>16925</v>
      </c>
      <c r="J7427" t="s">
        <v>16926</v>
      </c>
    </row>
    <row r="7428" spans="1:10" x14ac:dyDescent="0.25">
      <c r="A7428" t="s">
        <v>16922</v>
      </c>
      <c r="B7428">
        <v>2018</v>
      </c>
      <c r="C7428" t="s">
        <v>10057</v>
      </c>
      <c r="D7428">
        <v>168</v>
      </c>
      <c r="E7428">
        <v>69</v>
      </c>
      <c r="F7428">
        <v>1.56</v>
      </c>
      <c r="G7428" t="s">
        <v>10058</v>
      </c>
      <c r="H7428" t="s">
        <v>13</v>
      </c>
      <c r="I7428" t="s">
        <v>16927</v>
      </c>
      <c r="J7428" t="s">
        <v>16928</v>
      </c>
    </row>
    <row r="7429" spans="1:10" x14ac:dyDescent="0.25">
      <c r="A7429" t="s">
        <v>16922</v>
      </c>
      <c r="B7429">
        <v>2018</v>
      </c>
      <c r="C7429" t="s">
        <v>10057</v>
      </c>
      <c r="D7429">
        <v>168</v>
      </c>
      <c r="E7429">
        <v>70</v>
      </c>
      <c r="F7429">
        <v>0.99</v>
      </c>
      <c r="G7429" t="s">
        <v>10058</v>
      </c>
      <c r="H7429" t="s">
        <v>13</v>
      </c>
      <c r="I7429" t="s">
        <v>16929</v>
      </c>
      <c r="J7429" t="s">
        <v>16930</v>
      </c>
    </row>
    <row r="7430" spans="1:10" x14ac:dyDescent="0.25">
      <c r="A7430" t="s">
        <v>16922</v>
      </c>
      <c r="B7430">
        <v>2018</v>
      </c>
      <c r="C7430" t="s">
        <v>10057</v>
      </c>
      <c r="D7430">
        <v>168</v>
      </c>
      <c r="E7430">
        <v>71</v>
      </c>
      <c r="F7430">
        <v>36.97</v>
      </c>
      <c r="G7430" t="s">
        <v>10058</v>
      </c>
      <c r="H7430" t="s">
        <v>13</v>
      </c>
      <c r="I7430" t="s">
        <v>16931</v>
      </c>
      <c r="J7430" t="s">
        <v>16932</v>
      </c>
    </row>
    <row r="7431" spans="1:10" x14ac:dyDescent="0.25">
      <c r="A7431" t="s">
        <v>16933</v>
      </c>
      <c r="B7431">
        <v>2018</v>
      </c>
      <c r="C7431" t="s">
        <v>3488</v>
      </c>
      <c r="D7431">
        <v>167</v>
      </c>
      <c r="E7431">
        <v>70</v>
      </c>
      <c r="F7431">
        <v>33</v>
      </c>
      <c r="G7431" t="s">
        <v>3492</v>
      </c>
      <c r="H7431" t="s">
        <v>25</v>
      </c>
      <c r="I7431" t="s">
        <v>16934</v>
      </c>
      <c r="J7431" t="s">
        <v>16935</v>
      </c>
    </row>
    <row r="7432" spans="1:10" x14ac:dyDescent="0.25">
      <c r="A7432" t="s">
        <v>16933</v>
      </c>
      <c r="B7432">
        <v>2018</v>
      </c>
      <c r="C7432" t="s">
        <v>3488</v>
      </c>
      <c r="D7432">
        <v>167</v>
      </c>
      <c r="E7432">
        <v>71</v>
      </c>
      <c r="F7432">
        <v>37</v>
      </c>
      <c r="G7432" t="s">
        <v>3492</v>
      </c>
      <c r="H7432" t="s">
        <v>25</v>
      </c>
      <c r="I7432" t="s">
        <v>16936</v>
      </c>
      <c r="J7432" t="s">
        <v>16937</v>
      </c>
    </row>
    <row r="7433" spans="1:10" x14ac:dyDescent="0.25">
      <c r="A7433" t="s">
        <v>16933</v>
      </c>
      <c r="B7433">
        <v>2018</v>
      </c>
      <c r="C7433" t="s">
        <v>3488</v>
      </c>
      <c r="D7433">
        <v>167</v>
      </c>
      <c r="E7433">
        <v>72</v>
      </c>
      <c r="F7433">
        <v>43</v>
      </c>
      <c r="G7433" t="s">
        <v>3492</v>
      </c>
      <c r="H7433" t="s">
        <v>25</v>
      </c>
      <c r="I7433" t="s">
        <v>16938</v>
      </c>
      <c r="J7433" t="s">
        <v>16939</v>
      </c>
    </row>
    <row r="7434" spans="1:10" x14ac:dyDescent="0.25">
      <c r="A7434" t="s">
        <v>16940</v>
      </c>
      <c r="B7434">
        <v>2018</v>
      </c>
      <c r="C7434" t="s">
        <v>10057</v>
      </c>
      <c r="D7434">
        <v>169</v>
      </c>
      <c r="E7434">
        <v>67</v>
      </c>
      <c r="F7434">
        <v>65.03</v>
      </c>
      <c r="G7434" t="s">
        <v>10058</v>
      </c>
      <c r="H7434" t="s">
        <v>13</v>
      </c>
      <c r="I7434" t="s">
        <v>16941</v>
      </c>
      <c r="J7434" t="s">
        <v>16942</v>
      </c>
    </row>
    <row r="7435" spans="1:10" x14ac:dyDescent="0.25">
      <c r="A7435" t="s">
        <v>16940</v>
      </c>
      <c r="B7435">
        <v>2018</v>
      </c>
      <c r="C7435" t="s">
        <v>10057</v>
      </c>
      <c r="D7435">
        <v>169</v>
      </c>
      <c r="E7435">
        <v>68</v>
      </c>
      <c r="F7435">
        <v>82.48</v>
      </c>
      <c r="G7435" t="s">
        <v>10058</v>
      </c>
      <c r="H7435" t="s">
        <v>13</v>
      </c>
      <c r="I7435" t="s">
        <v>16943</v>
      </c>
      <c r="J7435" t="s">
        <v>16944</v>
      </c>
    </row>
    <row r="7436" spans="1:10" x14ac:dyDescent="0.25">
      <c r="A7436" t="s">
        <v>16940</v>
      </c>
      <c r="B7436">
        <v>2018</v>
      </c>
      <c r="C7436" t="s">
        <v>10057</v>
      </c>
      <c r="D7436">
        <v>169</v>
      </c>
      <c r="E7436">
        <v>69</v>
      </c>
      <c r="F7436">
        <v>49.32</v>
      </c>
      <c r="G7436" t="s">
        <v>10058</v>
      </c>
      <c r="H7436" t="s">
        <v>13</v>
      </c>
      <c r="I7436" t="s">
        <v>16945</v>
      </c>
      <c r="J7436" t="s">
        <v>16946</v>
      </c>
    </row>
    <row r="7437" spans="1:10" x14ac:dyDescent="0.25">
      <c r="A7437" t="s">
        <v>16940</v>
      </c>
      <c r="B7437">
        <v>2018</v>
      </c>
      <c r="C7437" t="s">
        <v>10057</v>
      </c>
      <c r="D7437">
        <v>169</v>
      </c>
      <c r="E7437">
        <v>70</v>
      </c>
      <c r="F7437">
        <v>8.2200000000000006</v>
      </c>
      <c r="G7437" t="s">
        <v>10058</v>
      </c>
      <c r="H7437" t="s">
        <v>13</v>
      </c>
      <c r="I7437" t="s">
        <v>16947</v>
      </c>
      <c r="J7437" t="s">
        <v>16948</v>
      </c>
    </row>
    <row r="7438" spans="1:10" x14ac:dyDescent="0.25">
      <c r="A7438" t="s">
        <v>16949</v>
      </c>
      <c r="B7438">
        <v>2018</v>
      </c>
      <c r="C7438" t="s">
        <v>3488</v>
      </c>
      <c r="D7438">
        <v>168</v>
      </c>
      <c r="E7438">
        <v>67</v>
      </c>
      <c r="F7438">
        <v>77</v>
      </c>
      <c r="G7438" t="s">
        <v>3492</v>
      </c>
      <c r="H7438" t="s">
        <v>25</v>
      </c>
      <c r="I7438" t="s">
        <v>16950</v>
      </c>
      <c r="J7438" t="s">
        <v>16951</v>
      </c>
    </row>
    <row r="7439" spans="1:10" x14ac:dyDescent="0.25">
      <c r="A7439" t="s">
        <v>16949</v>
      </c>
      <c r="B7439">
        <v>2018</v>
      </c>
      <c r="C7439" t="s">
        <v>3488</v>
      </c>
      <c r="D7439">
        <v>168</v>
      </c>
      <c r="E7439">
        <v>68</v>
      </c>
      <c r="F7439">
        <v>66</v>
      </c>
      <c r="G7439" t="s">
        <v>3489</v>
      </c>
      <c r="H7439" t="s">
        <v>13</v>
      </c>
      <c r="I7439" t="s">
        <v>16952</v>
      </c>
      <c r="J7439" t="s">
        <v>16953</v>
      </c>
    </row>
    <row r="7440" spans="1:10" x14ac:dyDescent="0.25">
      <c r="A7440" t="s">
        <v>16949</v>
      </c>
      <c r="B7440">
        <v>2018</v>
      </c>
      <c r="C7440" t="s">
        <v>3488</v>
      </c>
      <c r="D7440">
        <v>168</v>
      </c>
      <c r="E7440">
        <v>69</v>
      </c>
      <c r="F7440">
        <v>50</v>
      </c>
      <c r="G7440" t="s">
        <v>3489</v>
      </c>
      <c r="H7440" t="s">
        <v>13</v>
      </c>
      <c r="I7440" t="s">
        <v>16954</v>
      </c>
      <c r="J7440" t="s">
        <v>16955</v>
      </c>
    </row>
    <row r="7441" spans="1:10" x14ac:dyDescent="0.25">
      <c r="A7441" t="s">
        <v>16949</v>
      </c>
      <c r="B7441">
        <v>2018</v>
      </c>
      <c r="C7441" t="s">
        <v>3488</v>
      </c>
      <c r="D7441">
        <v>168</v>
      </c>
      <c r="E7441">
        <v>70</v>
      </c>
      <c r="F7441">
        <v>18</v>
      </c>
      <c r="G7441" t="s">
        <v>3489</v>
      </c>
      <c r="H7441" t="s">
        <v>13</v>
      </c>
      <c r="I7441" t="s">
        <v>16956</v>
      </c>
      <c r="J7441" t="s">
        <v>16957</v>
      </c>
    </row>
    <row r="7442" spans="1:10" x14ac:dyDescent="0.25">
      <c r="A7442" t="s">
        <v>16949</v>
      </c>
      <c r="B7442">
        <v>2018</v>
      </c>
      <c r="C7442" t="s">
        <v>3488</v>
      </c>
      <c r="D7442">
        <v>168</v>
      </c>
      <c r="E7442">
        <v>71</v>
      </c>
      <c r="F7442">
        <v>2</v>
      </c>
      <c r="G7442" t="s">
        <v>3489</v>
      </c>
      <c r="H7442" t="s">
        <v>13</v>
      </c>
      <c r="I7442" t="s">
        <v>16958</v>
      </c>
      <c r="J7442" t="s">
        <v>16959</v>
      </c>
    </row>
    <row r="7443" spans="1:10" x14ac:dyDescent="0.25">
      <c r="A7443" t="s">
        <v>16960</v>
      </c>
      <c r="B7443">
        <v>2018</v>
      </c>
      <c r="C7443" t="s">
        <v>10057</v>
      </c>
      <c r="D7443">
        <v>167</v>
      </c>
      <c r="E7443">
        <v>70</v>
      </c>
      <c r="F7443">
        <v>1.61</v>
      </c>
      <c r="G7443" t="s">
        <v>10058</v>
      </c>
      <c r="H7443" t="s">
        <v>13</v>
      </c>
      <c r="I7443" t="s">
        <v>16961</v>
      </c>
      <c r="J7443" t="s">
        <v>16962</v>
      </c>
    </row>
    <row r="7444" spans="1:10" x14ac:dyDescent="0.25">
      <c r="A7444" t="s">
        <v>16960</v>
      </c>
      <c r="B7444">
        <v>2018</v>
      </c>
      <c r="C7444" t="s">
        <v>10057</v>
      </c>
      <c r="D7444">
        <v>167</v>
      </c>
      <c r="E7444">
        <v>71</v>
      </c>
      <c r="F7444">
        <v>0.09</v>
      </c>
      <c r="G7444" t="s">
        <v>10058</v>
      </c>
      <c r="H7444" t="s">
        <v>13</v>
      </c>
      <c r="I7444" t="s">
        <v>16963</v>
      </c>
      <c r="J7444" t="s">
        <v>16964</v>
      </c>
    </row>
    <row r="7445" spans="1:10" x14ac:dyDescent="0.25">
      <c r="A7445" t="s">
        <v>16960</v>
      </c>
      <c r="B7445">
        <v>2018</v>
      </c>
      <c r="C7445" t="s">
        <v>10057</v>
      </c>
      <c r="D7445">
        <v>167</v>
      </c>
      <c r="E7445">
        <v>72</v>
      </c>
      <c r="F7445">
        <v>0.23</v>
      </c>
      <c r="G7445" t="s">
        <v>10058</v>
      </c>
      <c r="H7445" t="s">
        <v>13</v>
      </c>
      <c r="I7445" t="s">
        <v>16965</v>
      </c>
      <c r="J7445" t="s">
        <v>16966</v>
      </c>
    </row>
    <row r="7446" spans="1:10" x14ac:dyDescent="0.25">
      <c r="A7446" t="s">
        <v>16967</v>
      </c>
      <c r="B7446">
        <v>2018</v>
      </c>
      <c r="C7446" t="s">
        <v>3488</v>
      </c>
      <c r="D7446">
        <v>169</v>
      </c>
      <c r="E7446">
        <v>67</v>
      </c>
      <c r="F7446">
        <v>10</v>
      </c>
      <c r="G7446" t="s">
        <v>3489</v>
      </c>
      <c r="H7446" t="s">
        <v>13</v>
      </c>
      <c r="I7446" t="s">
        <v>16968</v>
      </c>
      <c r="J7446" t="s">
        <v>16969</v>
      </c>
    </row>
    <row r="7447" spans="1:10" x14ac:dyDescent="0.25">
      <c r="A7447" t="s">
        <v>16967</v>
      </c>
      <c r="B7447">
        <v>2018</v>
      </c>
      <c r="C7447" t="s">
        <v>3488</v>
      </c>
      <c r="D7447">
        <v>169</v>
      </c>
      <c r="E7447">
        <v>68</v>
      </c>
      <c r="F7447">
        <v>31</v>
      </c>
      <c r="G7447" t="s">
        <v>3489</v>
      </c>
      <c r="H7447" t="s">
        <v>13</v>
      </c>
      <c r="I7447" t="s">
        <v>16970</v>
      </c>
      <c r="J7447" t="s">
        <v>16971</v>
      </c>
    </row>
    <row r="7448" spans="1:10" x14ac:dyDescent="0.25">
      <c r="A7448" t="s">
        <v>16967</v>
      </c>
      <c r="B7448">
        <v>2018</v>
      </c>
      <c r="C7448" t="s">
        <v>3488</v>
      </c>
      <c r="D7448">
        <v>169</v>
      </c>
      <c r="E7448">
        <v>69</v>
      </c>
      <c r="F7448">
        <v>63</v>
      </c>
      <c r="G7448" t="s">
        <v>3489</v>
      </c>
      <c r="H7448" t="s">
        <v>13</v>
      </c>
      <c r="I7448" t="s">
        <v>16972</v>
      </c>
      <c r="J7448" t="s">
        <v>16973</v>
      </c>
    </row>
    <row r="7449" spans="1:10" x14ac:dyDescent="0.25">
      <c r="A7449" t="s">
        <v>16967</v>
      </c>
      <c r="B7449">
        <v>2018</v>
      </c>
      <c r="C7449" t="s">
        <v>3488</v>
      </c>
      <c r="D7449">
        <v>169</v>
      </c>
      <c r="E7449">
        <v>70</v>
      </c>
      <c r="F7449">
        <v>15</v>
      </c>
      <c r="G7449" t="s">
        <v>3489</v>
      </c>
      <c r="H7449" t="s">
        <v>13</v>
      </c>
      <c r="I7449" t="s">
        <v>16974</v>
      </c>
      <c r="J7449" t="s">
        <v>16975</v>
      </c>
    </row>
    <row r="7450" spans="1:10" x14ac:dyDescent="0.25">
      <c r="A7450" t="s">
        <v>16976</v>
      </c>
      <c r="B7450">
        <v>2018</v>
      </c>
      <c r="C7450" t="s">
        <v>10057</v>
      </c>
      <c r="D7450">
        <v>168</v>
      </c>
      <c r="E7450">
        <v>67</v>
      </c>
      <c r="F7450">
        <v>63.36</v>
      </c>
      <c r="G7450" t="s">
        <v>10058</v>
      </c>
      <c r="H7450" t="s">
        <v>13</v>
      </c>
      <c r="I7450" t="s">
        <v>16977</v>
      </c>
      <c r="J7450" t="s">
        <v>16978</v>
      </c>
    </row>
    <row r="7451" spans="1:10" x14ac:dyDescent="0.25">
      <c r="A7451" t="s">
        <v>16976</v>
      </c>
      <c r="B7451">
        <v>2018</v>
      </c>
      <c r="C7451" t="s">
        <v>10057</v>
      </c>
      <c r="D7451">
        <v>168</v>
      </c>
      <c r="E7451">
        <v>68</v>
      </c>
      <c r="F7451">
        <v>66.52</v>
      </c>
      <c r="G7451" t="s">
        <v>10058</v>
      </c>
      <c r="H7451" t="s">
        <v>13</v>
      </c>
      <c r="I7451" t="s">
        <v>16979</v>
      </c>
      <c r="J7451" t="s">
        <v>16980</v>
      </c>
    </row>
    <row r="7452" spans="1:10" x14ac:dyDescent="0.25">
      <c r="A7452" t="s">
        <v>16976</v>
      </c>
      <c r="B7452">
        <v>2018</v>
      </c>
      <c r="C7452" t="s">
        <v>10057</v>
      </c>
      <c r="D7452">
        <v>168</v>
      </c>
      <c r="E7452">
        <v>69</v>
      </c>
      <c r="F7452">
        <v>92.32</v>
      </c>
      <c r="G7452" t="s">
        <v>10110</v>
      </c>
      <c r="H7452" t="s">
        <v>25</v>
      </c>
      <c r="I7452" t="s">
        <v>16981</v>
      </c>
      <c r="J7452" t="s">
        <v>16982</v>
      </c>
    </row>
    <row r="7453" spans="1:10" x14ac:dyDescent="0.25">
      <c r="A7453" t="s">
        <v>16976</v>
      </c>
      <c r="B7453">
        <v>2018</v>
      </c>
      <c r="C7453" t="s">
        <v>10057</v>
      </c>
      <c r="D7453">
        <v>168</v>
      </c>
      <c r="E7453">
        <v>70</v>
      </c>
      <c r="F7453">
        <v>99.94</v>
      </c>
      <c r="G7453" t="s">
        <v>10110</v>
      </c>
      <c r="H7453" t="s">
        <v>25</v>
      </c>
      <c r="I7453" t="s">
        <v>16983</v>
      </c>
      <c r="J7453" t="s">
        <v>16984</v>
      </c>
    </row>
    <row r="7454" spans="1:10" x14ac:dyDescent="0.25">
      <c r="A7454" t="s">
        <v>16976</v>
      </c>
      <c r="B7454">
        <v>2018</v>
      </c>
      <c r="C7454" t="s">
        <v>10057</v>
      </c>
      <c r="D7454">
        <v>168</v>
      </c>
      <c r="E7454">
        <v>71</v>
      </c>
      <c r="F7454">
        <v>99.98</v>
      </c>
      <c r="G7454" t="s">
        <v>10110</v>
      </c>
      <c r="H7454" t="s">
        <v>25</v>
      </c>
      <c r="I7454" t="s">
        <v>16985</v>
      </c>
      <c r="J7454" t="s">
        <v>16986</v>
      </c>
    </row>
    <row r="7455" spans="1:10" x14ac:dyDescent="0.25">
      <c r="A7455" t="s">
        <v>16987</v>
      </c>
      <c r="B7455">
        <v>2018</v>
      </c>
      <c r="C7455" t="s">
        <v>3488</v>
      </c>
      <c r="D7455">
        <v>167</v>
      </c>
      <c r="E7455">
        <v>70</v>
      </c>
      <c r="F7455">
        <v>100</v>
      </c>
      <c r="G7455" t="s">
        <v>3492</v>
      </c>
      <c r="H7455" t="s">
        <v>25</v>
      </c>
      <c r="I7455" t="s">
        <v>16988</v>
      </c>
      <c r="J7455" t="s">
        <v>16989</v>
      </c>
    </row>
    <row r="7456" spans="1:10" x14ac:dyDescent="0.25">
      <c r="A7456" t="s">
        <v>16987</v>
      </c>
      <c r="B7456">
        <v>2018</v>
      </c>
      <c r="C7456" t="s">
        <v>3488</v>
      </c>
      <c r="D7456">
        <v>167</v>
      </c>
      <c r="E7456">
        <v>71</v>
      </c>
      <c r="F7456">
        <v>100</v>
      </c>
      <c r="G7456" t="s">
        <v>3492</v>
      </c>
      <c r="H7456" t="s">
        <v>25</v>
      </c>
      <c r="I7456" t="s">
        <v>16990</v>
      </c>
      <c r="J7456" t="s">
        <v>16991</v>
      </c>
    </row>
    <row r="7457" spans="1:10" x14ac:dyDescent="0.25">
      <c r="A7457" t="s">
        <v>16987</v>
      </c>
      <c r="B7457">
        <v>2018</v>
      </c>
      <c r="C7457" t="s">
        <v>3488</v>
      </c>
      <c r="D7457">
        <v>167</v>
      </c>
      <c r="E7457">
        <v>72</v>
      </c>
      <c r="F7457">
        <v>100</v>
      </c>
      <c r="G7457" t="s">
        <v>3492</v>
      </c>
      <c r="H7457" t="s">
        <v>25</v>
      </c>
      <c r="I7457" t="s">
        <v>16992</v>
      </c>
      <c r="J7457" t="s">
        <v>16993</v>
      </c>
    </row>
    <row r="7458" spans="1:10" x14ac:dyDescent="0.25">
      <c r="A7458" t="s">
        <v>16994</v>
      </c>
      <c r="B7458">
        <v>2018</v>
      </c>
      <c r="C7458" t="s">
        <v>10057</v>
      </c>
      <c r="D7458">
        <v>169</v>
      </c>
      <c r="E7458">
        <v>67</v>
      </c>
      <c r="F7458">
        <v>8.2200000000000006</v>
      </c>
      <c r="G7458" t="s">
        <v>10058</v>
      </c>
      <c r="H7458" t="s">
        <v>13</v>
      </c>
      <c r="I7458" t="s">
        <v>16995</v>
      </c>
      <c r="J7458" t="s">
        <v>16996</v>
      </c>
    </row>
    <row r="7459" spans="1:10" x14ac:dyDescent="0.25">
      <c r="A7459" t="s">
        <v>16994</v>
      </c>
      <c r="B7459">
        <v>2018</v>
      </c>
      <c r="C7459" t="s">
        <v>10057</v>
      </c>
      <c r="D7459">
        <v>169</v>
      </c>
      <c r="E7459">
        <v>68</v>
      </c>
      <c r="F7459">
        <v>18.760000000000002</v>
      </c>
      <c r="G7459" t="s">
        <v>10058</v>
      </c>
      <c r="H7459" t="s">
        <v>13</v>
      </c>
      <c r="I7459" t="s">
        <v>16997</v>
      </c>
      <c r="J7459" t="s">
        <v>16998</v>
      </c>
    </row>
    <row r="7460" spans="1:10" x14ac:dyDescent="0.25">
      <c r="A7460" t="s">
        <v>16994</v>
      </c>
      <c r="B7460">
        <v>2018</v>
      </c>
      <c r="C7460" t="s">
        <v>10057</v>
      </c>
      <c r="D7460">
        <v>169</v>
      </c>
      <c r="E7460">
        <v>69</v>
      </c>
      <c r="F7460">
        <v>19.09</v>
      </c>
      <c r="G7460" t="s">
        <v>10058</v>
      </c>
      <c r="H7460" t="s">
        <v>13</v>
      </c>
      <c r="I7460" t="s">
        <v>16999</v>
      </c>
      <c r="J7460" t="s">
        <v>17000</v>
      </c>
    </row>
    <row r="7461" spans="1:10" x14ac:dyDescent="0.25">
      <c r="A7461" t="s">
        <v>16994</v>
      </c>
      <c r="B7461">
        <v>2018</v>
      </c>
      <c r="C7461" t="s">
        <v>10057</v>
      </c>
      <c r="D7461">
        <v>169</v>
      </c>
      <c r="E7461">
        <v>70</v>
      </c>
      <c r="F7461">
        <v>13.56</v>
      </c>
      <c r="G7461" t="s">
        <v>10058</v>
      </c>
      <c r="H7461" t="s">
        <v>13</v>
      </c>
      <c r="I7461" t="s">
        <v>17001</v>
      </c>
      <c r="J7461" t="s">
        <v>17002</v>
      </c>
    </row>
    <row r="7462" spans="1:10" x14ac:dyDescent="0.25">
      <c r="A7462" t="s">
        <v>17003</v>
      </c>
      <c r="B7462">
        <v>2018</v>
      </c>
      <c r="C7462" t="s">
        <v>3488</v>
      </c>
      <c r="D7462">
        <v>168</v>
      </c>
      <c r="E7462">
        <v>67</v>
      </c>
      <c r="F7462">
        <v>64</v>
      </c>
      <c r="G7462" t="s">
        <v>3492</v>
      </c>
      <c r="H7462" t="s">
        <v>25</v>
      </c>
      <c r="I7462" t="s">
        <v>17004</v>
      </c>
      <c r="J7462" t="s">
        <v>17005</v>
      </c>
    </row>
    <row r="7463" spans="1:10" x14ac:dyDescent="0.25">
      <c r="A7463" t="s">
        <v>17003</v>
      </c>
      <c r="B7463">
        <v>2018</v>
      </c>
      <c r="C7463" t="s">
        <v>3488</v>
      </c>
      <c r="D7463">
        <v>168</v>
      </c>
      <c r="E7463">
        <v>68</v>
      </c>
      <c r="F7463">
        <v>92</v>
      </c>
      <c r="G7463" t="s">
        <v>3492</v>
      </c>
      <c r="H7463" t="s">
        <v>25</v>
      </c>
      <c r="I7463" t="s">
        <v>17006</v>
      </c>
      <c r="J7463" t="s">
        <v>17007</v>
      </c>
    </row>
    <row r="7464" spans="1:10" x14ac:dyDescent="0.25">
      <c r="A7464" t="s">
        <v>17003</v>
      </c>
      <c r="B7464">
        <v>2018</v>
      </c>
      <c r="C7464" t="s">
        <v>3488</v>
      </c>
      <c r="D7464">
        <v>168</v>
      </c>
      <c r="E7464">
        <v>69</v>
      </c>
      <c r="F7464">
        <v>54</v>
      </c>
      <c r="G7464" t="s">
        <v>3492</v>
      </c>
      <c r="H7464" t="s">
        <v>25</v>
      </c>
      <c r="I7464" t="s">
        <v>17008</v>
      </c>
      <c r="J7464" t="s">
        <v>17009</v>
      </c>
    </row>
    <row r="7465" spans="1:10" x14ac:dyDescent="0.25">
      <c r="A7465" t="s">
        <v>17003</v>
      </c>
      <c r="B7465">
        <v>2018</v>
      </c>
      <c r="C7465" t="s">
        <v>3488</v>
      </c>
      <c r="D7465">
        <v>168</v>
      </c>
      <c r="E7465">
        <v>70</v>
      </c>
      <c r="F7465">
        <v>43</v>
      </c>
      <c r="G7465" t="s">
        <v>3489</v>
      </c>
      <c r="H7465" t="s">
        <v>13</v>
      </c>
      <c r="I7465" t="s">
        <v>17010</v>
      </c>
      <c r="J7465" t="s">
        <v>17011</v>
      </c>
    </row>
    <row r="7466" spans="1:10" x14ac:dyDescent="0.25">
      <c r="A7466" t="s">
        <v>17003</v>
      </c>
      <c r="B7466">
        <v>2018</v>
      </c>
      <c r="C7466" t="s">
        <v>3488</v>
      </c>
      <c r="D7466">
        <v>168</v>
      </c>
      <c r="E7466">
        <v>71</v>
      </c>
      <c r="F7466">
        <v>49</v>
      </c>
      <c r="G7466" t="s">
        <v>3489</v>
      </c>
      <c r="H7466" t="s">
        <v>25</v>
      </c>
      <c r="I7466" t="s">
        <v>17012</v>
      </c>
      <c r="J7466" t="s">
        <v>17013</v>
      </c>
    </row>
    <row r="7467" spans="1:10" x14ac:dyDescent="0.25">
      <c r="A7467" t="s">
        <v>17014</v>
      </c>
      <c r="B7467">
        <v>2018</v>
      </c>
      <c r="C7467" t="s">
        <v>10057</v>
      </c>
      <c r="D7467">
        <v>167</v>
      </c>
      <c r="E7467">
        <v>70</v>
      </c>
      <c r="F7467">
        <v>10.49</v>
      </c>
      <c r="G7467" t="s">
        <v>10058</v>
      </c>
      <c r="H7467" t="s">
        <v>13</v>
      </c>
      <c r="I7467" t="s">
        <v>17015</v>
      </c>
      <c r="J7467" t="s">
        <v>17016</v>
      </c>
    </row>
    <row r="7468" spans="1:10" x14ac:dyDescent="0.25">
      <c r="A7468" t="s">
        <v>17014</v>
      </c>
      <c r="B7468">
        <v>2018</v>
      </c>
      <c r="C7468" t="s">
        <v>10057</v>
      </c>
      <c r="D7468">
        <v>167</v>
      </c>
      <c r="E7468">
        <v>71</v>
      </c>
      <c r="F7468">
        <v>17.05</v>
      </c>
      <c r="G7468" t="s">
        <v>10058</v>
      </c>
      <c r="H7468" t="s">
        <v>13</v>
      </c>
      <c r="I7468" t="s">
        <v>17017</v>
      </c>
      <c r="J7468" t="s">
        <v>17018</v>
      </c>
    </row>
    <row r="7469" spans="1:10" x14ac:dyDescent="0.25">
      <c r="A7469" t="s">
        <v>17014</v>
      </c>
      <c r="B7469">
        <v>2018</v>
      </c>
      <c r="C7469" t="s">
        <v>10057</v>
      </c>
      <c r="D7469">
        <v>167</v>
      </c>
      <c r="E7469">
        <v>72</v>
      </c>
      <c r="F7469">
        <v>46.1</v>
      </c>
      <c r="G7469" t="s">
        <v>10058</v>
      </c>
      <c r="H7469" t="s">
        <v>13</v>
      </c>
      <c r="I7469" t="s">
        <v>17019</v>
      </c>
      <c r="J7469" t="s">
        <v>17020</v>
      </c>
    </row>
    <row r="7470" spans="1:10" x14ac:dyDescent="0.25">
      <c r="A7470" t="s">
        <v>17021</v>
      </c>
      <c r="B7470">
        <v>2018</v>
      </c>
      <c r="C7470" t="s">
        <v>3488</v>
      </c>
      <c r="D7470">
        <v>169</v>
      </c>
      <c r="E7470">
        <v>67</v>
      </c>
      <c r="F7470">
        <v>75</v>
      </c>
      <c r="G7470" t="s">
        <v>3492</v>
      </c>
      <c r="H7470" t="s">
        <v>25</v>
      </c>
      <c r="I7470" t="s">
        <v>17022</v>
      </c>
      <c r="J7470" t="s">
        <v>17023</v>
      </c>
    </row>
    <row r="7471" spans="1:10" x14ac:dyDescent="0.25">
      <c r="A7471" t="s">
        <v>17021</v>
      </c>
      <c r="B7471">
        <v>2018</v>
      </c>
      <c r="C7471" t="s">
        <v>3488</v>
      </c>
      <c r="D7471">
        <v>169</v>
      </c>
      <c r="E7471">
        <v>68</v>
      </c>
      <c r="F7471">
        <v>88</v>
      </c>
      <c r="G7471" t="s">
        <v>3489</v>
      </c>
      <c r="H7471" t="s">
        <v>13</v>
      </c>
      <c r="I7471" t="s">
        <v>17024</v>
      </c>
      <c r="J7471" t="s">
        <v>17025</v>
      </c>
    </row>
    <row r="7472" spans="1:10" x14ac:dyDescent="0.25">
      <c r="A7472" t="s">
        <v>17021</v>
      </c>
      <c r="B7472">
        <v>2018</v>
      </c>
      <c r="C7472" t="s">
        <v>3488</v>
      </c>
      <c r="D7472">
        <v>169</v>
      </c>
      <c r="E7472">
        <v>69</v>
      </c>
      <c r="F7472">
        <v>92</v>
      </c>
      <c r="G7472" t="s">
        <v>3489</v>
      </c>
      <c r="H7472" t="s">
        <v>25</v>
      </c>
      <c r="I7472" t="s">
        <v>17026</v>
      </c>
      <c r="J7472" t="s">
        <v>17027</v>
      </c>
    </row>
    <row r="7473" spans="1:10" x14ac:dyDescent="0.25">
      <c r="A7473" t="s">
        <v>17021</v>
      </c>
      <c r="B7473">
        <v>2018</v>
      </c>
      <c r="C7473" t="s">
        <v>3488</v>
      </c>
      <c r="D7473">
        <v>169</v>
      </c>
      <c r="E7473">
        <v>70</v>
      </c>
      <c r="F7473">
        <v>91</v>
      </c>
      <c r="G7473" t="s">
        <v>3492</v>
      </c>
      <c r="H7473" t="s">
        <v>25</v>
      </c>
      <c r="I7473" t="s">
        <v>17028</v>
      </c>
      <c r="J7473" t="s">
        <v>17029</v>
      </c>
    </row>
    <row r="7474" spans="1:10" x14ac:dyDescent="0.25">
      <c r="A7474" t="s">
        <v>17030</v>
      </c>
      <c r="B7474">
        <v>2018</v>
      </c>
      <c r="C7474" t="s">
        <v>10057</v>
      </c>
      <c r="D7474">
        <v>168</v>
      </c>
      <c r="E7474">
        <v>67</v>
      </c>
      <c r="F7474">
        <v>74.56</v>
      </c>
      <c r="G7474" t="s">
        <v>10058</v>
      </c>
      <c r="H7474" t="s">
        <v>25</v>
      </c>
      <c r="I7474" t="s">
        <v>17031</v>
      </c>
      <c r="J7474" t="s">
        <v>17032</v>
      </c>
    </row>
    <row r="7475" spans="1:10" x14ac:dyDescent="0.25">
      <c r="A7475" t="s">
        <v>17030</v>
      </c>
      <c r="B7475">
        <v>2018</v>
      </c>
      <c r="C7475" t="s">
        <v>10057</v>
      </c>
      <c r="D7475">
        <v>168</v>
      </c>
      <c r="E7475">
        <v>68</v>
      </c>
      <c r="F7475">
        <v>91.49</v>
      </c>
      <c r="G7475" t="s">
        <v>10058</v>
      </c>
      <c r="H7475" t="s">
        <v>25</v>
      </c>
      <c r="I7475" t="s">
        <v>17033</v>
      </c>
      <c r="J7475" t="s">
        <v>17034</v>
      </c>
    </row>
    <row r="7476" spans="1:10" x14ac:dyDescent="0.25">
      <c r="A7476" t="s">
        <v>17030</v>
      </c>
      <c r="B7476">
        <v>2018</v>
      </c>
      <c r="C7476" t="s">
        <v>10057</v>
      </c>
      <c r="D7476">
        <v>168</v>
      </c>
      <c r="E7476">
        <v>69</v>
      </c>
      <c r="F7476">
        <v>61.66</v>
      </c>
      <c r="G7476" t="s">
        <v>10058</v>
      </c>
      <c r="H7476" t="s">
        <v>13</v>
      </c>
      <c r="I7476" t="s">
        <v>17035</v>
      </c>
      <c r="J7476" t="s">
        <v>17036</v>
      </c>
    </row>
    <row r="7477" spans="1:10" x14ac:dyDescent="0.25">
      <c r="A7477" t="s">
        <v>17030</v>
      </c>
      <c r="B7477">
        <v>2018</v>
      </c>
      <c r="C7477" t="s">
        <v>10057</v>
      </c>
      <c r="D7477">
        <v>168</v>
      </c>
      <c r="E7477">
        <v>70</v>
      </c>
      <c r="F7477">
        <v>55.01</v>
      </c>
      <c r="G7477" t="s">
        <v>10058</v>
      </c>
      <c r="H7477" t="s">
        <v>13</v>
      </c>
      <c r="I7477" t="s">
        <v>17037</v>
      </c>
      <c r="J7477" t="s">
        <v>17038</v>
      </c>
    </row>
    <row r="7478" spans="1:10" x14ac:dyDescent="0.25">
      <c r="A7478" t="s">
        <v>17030</v>
      </c>
      <c r="B7478">
        <v>2018</v>
      </c>
      <c r="C7478" t="s">
        <v>10057</v>
      </c>
      <c r="D7478">
        <v>168</v>
      </c>
      <c r="E7478">
        <v>71</v>
      </c>
      <c r="F7478">
        <v>88.17</v>
      </c>
      <c r="G7478" t="s">
        <v>10058</v>
      </c>
      <c r="H7478" t="s">
        <v>25</v>
      </c>
      <c r="I7478" t="s">
        <v>17039</v>
      </c>
      <c r="J7478" t="s">
        <v>17040</v>
      </c>
    </row>
    <row r="7479" spans="1:10" x14ac:dyDescent="0.25">
      <c r="A7479" t="s">
        <v>17041</v>
      </c>
      <c r="B7479">
        <v>2018</v>
      </c>
      <c r="C7479" t="s">
        <v>3488</v>
      </c>
      <c r="D7479">
        <v>167</v>
      </c>
      <c r="E7479">
        <v>70</v>
      </c>
      <c r="F7479">
        <v>92</v>
      </c>
      <c r="G7479" t="s">
        <v>3492</v>
      </c>
      <c r="H7479" t="s">
        <v>25</v>
      </c>
      <c r="I7479" t="s">
        <v>17042</v>
      </c>
      <c r="J7479" t="s">
        <v>17043</v>
      </c>
    </row>
    <row r="7480" spans="1:10" x14ac:dyDescent="0.25">
      <c r="A7480" t="s">
        <v>17041</v>
      </c>
      <c r="B7480">
        <v>2018</v>
      </c>
      <c r="C7480" t="s">
        <v>3488</v>
      </c>
      <c r="D7480">
        <v>167</v>
      </c>
      <c r="E7480">
        <v>71</v>
      </c>
      <c r="F7480">
        <v>97</v>
      </c>
      <c r="G7480" t="s">
        <v>3492</v>
      </c>
      <c r="H7480" t="s">
        <v>25</v>
      </c>
      <c r="I7480" t="s">
        <v>17044</v>
      </c>
      <c r="J7480" t="s">
        <v>17045</v>
      </c>
    </row>
    <row r="7481" spans="1:10" x14ac:dyDescent="0.25">
      <c r="A7481" t="s">
        <v>17041</v>
      </c>
      <c r="B7481">
        <v>2018</v>
      </c>
      <c r="C7481" t="s">
        <v>3488</v>
      </c>
      <c r="D7481">
        <v>167</v>
      </c>
      <c r="E7481">
        <v>72</v>
      </c>
      <c r="F7481">
        <v>92</v>
      </c>
      <c r="G7481" t="s">
        <v>3492</v>
      </c>
      <c r="H7481" t="s">
        <v>25</v>
      </c>
      <c r="I7481" t="s">
        <v>17046</v>
      </c>
      <c r="J7481" t="s">
        <v>17047</v>
      </c>
    </row>
    <row r="7482" spans="1:10" x14ac:dyDescent="0.25">
      <c r="A7482" t="s">
        <v>17048</v>
      </c>
      <c r="B7482">
        <v>2018</v>
      </c>
      <c r="C7482" t="s">
        <v>10057</v>
      </c>
      <c r="D7482">
        <v>169</v>
      </c>
      <c r="E7482">
        <v>67</v>
      </c>
      <c r="F7482">
        <v>97.84</v>
      </c>
      <c r="G7482" t="s">
        <v>10110</v>
      </c>
      <c r="H7482" t="s">
        <v>25</v>
      </c>
      <c r="I7482" t="s">
        <v>17049</v>
      </c>
      <c r="J7482" t="s">
        <v>17050</v>
      </c>
    </row>
    <row r="7483" spans="1:10" x14ac:dyDescent="0.25">
      <c r="A7483" t="s">
        <v>17048</v>
      </c>
      <c r="B7483">
        <v>2018</v>
      </c>
      <c r="C7483" t="s">
        <v>10057</v>
      </c>
      <c r="D7483">
        <v>169</v>
      </c>
      <c r="E7483">
        <v>68</v>
      </c>
      <c r="F7483">
        <v>94.06</v>
      </c>
      <c r="G7483" t="s">
        <v>10110</v>
      </c>
      <c r="H7483" t="s">
        <v>25</v>
      </c>
      <c r="I7483" t="s">
        <v>17051</v>
      </c>
      <c r="J7483" t="s">
        <v>17052</v>
      </c>
    </row>
    <row r="7484" spans="1:10" x14ac:dyDescent="0.25">
      <c r="A7484" t="s">
        <v>17048</v>
      </c>
      <c r="B7484">
        <v>2018</v>
      </c>
      <c r="C7484" t="s">
        <v>10057</v>
      </c>
      <c r="D7484">
        <v>169</v>
      </c>
      <c r="E7484">
        <v>69</v>
      </c>
      <c r="F7484">
        <v>93.16</v>
      </c>
      <c r="G7484" t="s">
        <v>10110</v>
      </c>
      <c r="H7484" t="s">
        <v>25</v>
      </c>
      <c r="I7484" t="s">
        <v>17053</v>
      </c>
      <c r="J7484" t="s">
        <v>17054</v>
      </c>
    </row>
    <row r="7485" spans="1:10" x14ac:dyDescent="0.25">
      <c r="A7485" t="s">
        <v>17048</v>
      </c>
      <c r="B7485">
        <v>2018</v>
      </c>
      <c r="C7485" t="s">
        <v>10057</v>
      </c>
      <c r="D7485">
        <v>169</v>
      </c>
      <c r="E7485">
        <v>70</v>
      </c>
      <c r="F7485">
        <v>90.65</v>
      </c>
      <c r="G7485" t="s">
        <v>10110</v>
      </c>
      <c r="H7485" t="s">
        <v>25</v>
      </c>
      <c r="I7485" t="s">
        <v>17055</v>
      </c>
      <c r="J7485" t="s">
        <v>17056</v>
      </c>
    </row>
    <row r="7486" spans="1:10" x14ac:dyDescent="0.25">
      <c r="A7486" t="s">
        <v>17057</v>
      </c>
      <c r="B7486">
        <v>2018</v>
      </c>
      <c r="C7486" t="s">
        <v>3488</v>
      </c>
      <c r="D7486">
        <v>168</v>
      </c>
      <c r="E7486">
        <v>67</v>
      </c>
      <c r="F7486">
        <v>97</v>
      </c>
      <c r="G7486" t="s">
        <v>3492</v>
      </c>
      <c r="H7486" t="s">
        <v>25</v>
      </c>
      <c r="I7486" t="s">
        <v>17058</v>
      </c>
      <c r="J7486" t="s">
        <v>17059</v>
      </c>
    </row>
    <row r="7487" spans="1:10" x14ac:dyDescent="0.25">
      <c r="A7487" t="s">
        <v>17057</v>
      </c>
      <c r="B7487">
        <v>2018</v>
      </c>
      <c r="C7487" t="s">
        <v>3488</v>
      </c>
      <c r="D7487">
        <v>168</v>
      </c>
      <c r="E7487">
        <v>68</v>
      </c>
      <c r="F7487">
        <v>100</v>
      </c>
      <c r="G7487" t="s">
        <v>3492</v>
      </c>
      <c r="H7487" t="s">
        <v>25</v>
      </c>
      <c r="I7487" t="s">
        <v>17060</v>
      </c>
      <c r="J7487" t="s">
        <v>17061</v>
      </c>
    </row>
    <row r="7488" spans="1:10" x14ac:dyDescent="0.25">
      <c r="A7488" t="s">
        <v>17057</v>
      </c>
      <c r="B7488">
        <v>2018</v>
      </c>
      <c r="C7488" t="s">
        <v>3488</v>
      </c>
      <c r="D7488">
        <v>168</v>
      </c>
      <c r="E7488">
        <v>69</v>
      </c>
      <c r="F7488">
        <v>100</v>
      </c>
      <c r="G7488" t="s">
        <v>3492</v>
      </c>
      <c r="H7488" t="s">
        <v>25</v>
      </c>
      <c r="I7488" t="s">
        <v>17062</v>
      </c>
      <c r="J7488" t="s">
        <v>17063</v>
      </c>
    </row>
    <row r="7489" spans="1:10" x14ac:dyDescent="0.25">
      <c r="A7489" t="s">
        <v>17057</v>
      </c>
      <c r="B7489">
        <v>2018</v>
      </c>
      <c r="C7489" t="s">
        <v>3488</v>
      </c>
      <c r="D7489">
        <v>168</v>
      </c>
      <c r="E7489">
        <v>70</v>
      </c>
      <c r="F7489">
        <v>100</v>
      </c>
      <c r="G7489" t="s">
        <v>3492</v>
      </c>
      <c r="H7489" t="s">
        <v>25</v>
      </c>
      <c r="I7489" t="s">
        <v>17064</v>
      </c>
      <c r="J7489" t="s">
        <v>17065</v>
      </c>
    </row>
    <row r="7490" spans="1:10" x14ac:dyDescent="0.25">
      <c r="A7490" t="s">
        <v>17057</v>
      </c>
      <c r="B7490">
        <v>2018</v>
      </c>
      <c r="C7490" t="s">
        <v>3488</v>
      </c>
      <c r="D7490">
        <v>168</v>
      </c>
      <c r="E7490">
        <v>71</v>
      </c>
      <c r="F7490">
        <v>83</v>
      </c>
      <c r="G7490" t="s">
        <v>3492</v>
      </c>
      <c r="H7490" t="s">
        <v>25</v>
      </c>
      <c r="I7490" t="s">
        <v>17066</v>
      </c>
      <c r="J7490" t="s">
        <v>17067</v>
      </c>
    </row>
    <row r="7491" spans="1:10" x14ac:dyDescent="0.25">
      <c r="A7491" t="s">
        <v>17068</v>
      </c>
      <c r="B7491">
        <v>2018</v>
      </c>
      <c r="C7491" t="s">
        <v>10057</v>
      </c>
      <c r="D7491">
        <v>167</v>
      </c>
      <c r="E7491">
        <v>70</v>
      </c>
      <c r="F7491">
        <v>96.21</v>
      </c>
      <c r="G7491" t="s">
        <v>10110</v>
      </c>
      <c r="H7491" t="s">
        <v>25</v>
      </c>
      <c r="I7491" t="s">
        <v>17069</v>
      </c>
      <c r="J7491" t="s">
        <v>17070</v>
      </c>
    </row>
    <row r="7492" spans="1:10" x14ac:dyDescent="0.25">
      <c r="A7492" t="s">
        <v>17068</v>
      </c>
      <c r="B7492">
        <v>2018</v>
      </c>
      <c r="C7492" t="s">
        <v>10057</v>
      </c>
      <c r="D7492">
        <v>167</v>
      </c>
      <c r="E7492">
        <v>71</v>
      </c>
      <c r="F7492">
        <v>59.95</v>
      </c>
      <c r="G7492" t="s">
        <v>10058</v>
      </c>
      <c r="H7492" t="s">
        <v>13</v>
      </c>
      <c r="I7492" t="s">
        <v>17071</v>
      </c>
      <c r="J7492" t="s">
        <v>17072</v>
      </c>
    </row>
    <row r="7493" spans="1:10" x14ac:dyDescent="0.25">
      <c r="A7493" t="s">
        <v>17068</v>
      </c>
      <c r="B7493">
        <v>2018</v>
      </c>
      <c r="C7493" t="s">
        <v>10057</v>
      </c>
      <c r="D7493">
        <v>167</v>
      </c>
      <c r="E7493">
        <v>72</v>
      </c>
      <c r="F7493">
        <v>60.54</v>
      </c>
      <c r="G7493" t="s">
        <v>10058</v>
      </c>
      <c r="H7493" t="s">
        <v>25</v>
      </c>
      <c r="I7493" t="s">
        <v>17073</v>
      </c>
      <c r="J7493" t="s">
        <v>17074</v>
      </c>
    </row>
    <row r="7494" spans="1:10" x14ac:dyDescent="0.25">
      <c r="A7494" t="s">
        <v>17075</v>
      </c>
      <c r="B7494">
        <v>2018</v>
      </c>
      <c r="C7494" t="s">
        <v>3488</v>
      </c>
      <c r="D7494">
        <v>169</v>
      </c>
      <c r="E7494">
        <v>67</v>
      </c>
      <c r="F7494">
        <v>54</v>
      </c>
      <c r="G7494" t="s">
        <v>3492</v>
      </c>
      <c r="H7494" t="s">
        <v>25</v>
      </c>
      <c r="I7494" t="s">
        <v>17076</v>
      </c>
      <c r="J7494" t="s">
        <v>17077</v>
      </c>
    </row>
    <row r="7495" spans="1:10" x14ac:dyDescent="0.25">
      <c r="A7495" t="s">
        <v>17075</v>
      </c>
      <c r="B7495">
        <v>2018</v>
      </c>
      <c r="C7495" t="s">
        <v>3488</v>
      </c>
      <c r="D7495">
        <v>169</v>
      </c>
      <c r="E7495">
        <v>68</v>
      </c>
      <c r="F7495">
        <v>35</v>
      </c>
      <c r="G7495" t="s">
        <v>3489</v>
      </c>
      <c r="H7495" t="s">
        <v>13</v>
      </c>
      <c r="I7495" t="s">
        <v>17078</v>
      </c>
      <c r="J7495" t="s">
        <v>17079</v>
      </c>
    </row>
    <row r="7496" spans="1:10" x14ac:dyDescent="0.25">
      <c r="A7496" t="s">
        <v>17075</v>
      </c>
      <c r="B7496">
        <v>2018</v>
      </c>
      <c r="C7496" t="s">
        <v>3488</v>
      </c>
      <c r="D7496">
        <v>169</v>
      </c>
      <c r="E7496">
        <v>69</v>
      </c>
      <c r="F7496">
        <v>52</v>
      </c>
      <c r="G7496" t="s">
        <v>3489</v>
      </c>
      <c r="H7496" t="s">
        <v>13</v>
      </c>
      <c r="I7496" t="s">
        <v>17080</v>
      </c>
      <c r="J7496" t="s">
        <v>17081</v>
      </c>
    </row>
    <row r="7497" spans="1:10" x14ac:dyDescent="0.25">
      <c r="A7497" t="s">
        <v>17075</v>
      </c>
      <c r="B7497">
        <v>2018</v>
      </c>
      <c r="C7497" t="s">
        <v>3488</v>
      </c>
      <c r="D7497">
        <v>169</v>
      </c>
      <c r="E7497">
        <v>70</v>
      </c>
      <c r="F7497">
        <v>59</v>
      </c>
      <c r="G7497" t="s">
        <v>3492</v>
      </c>
      <c r="H7497" t="s">
        <v>25</v>
      </c>
      <c r="I7497" t="s">
        <v>17082</v>
      </c>
      <c r="J7497" t="s">
        <v>17083</v>
      </c>
    </row>
    <row r="7498" spans="1:10" x14ac:dyDescent="0.25">
      <c r="A7498" t="s">
        <v>17084</v>
      </c>
      <c r="B7498">
        <v>2018</v>
      </c>
      <c r="C7498" t="s">
        <v>10057</v>
      </c>
      <c r="D7498">
        <v>168</v>
      </c>
      <c r="E7498">
        <v>67</v>
      </c>
      <c r="F7498">
        <v>63.27</v>
      </c>
      <c r="G7498" t="s">
        <v>10058</v>
      </c>
      <c r="H7498" t="s">
        <v>13</v>
      </c>
      <c r="I7498" t="s">
        <v>17085</v>
      </c>
      <c r="J7498" t="s">
        <v>17086</v>
      </c>
    </row>
    <row r="7499" spans="1:10" x14ac:dyDescent="0.25">
      <c r="A7499" t="s">
        <v>17084</v>
      </c>
      <c r="B7499">
        <v>2018</v>
      </c>
      <c r="C7499" t="s">
        <v>10057</v>
      </c>
      <c r="D7499">
        <v>168</v>
      </c>
      <c r="E7499">
        <v>68</v>
      </c>
      <c r="F7499">
        <v>66.8</v>
      </c>
      <c r="G7499" t="s">
        <v>10058</v>
      </c>
      <c r="H7499" t="s">
        <v>25</v>
      </c>
      <c r="I7499" t="s">
        <v>17087</v>
      </c>
      <c r="J7499" t="s">
        <v>17088</v>
      </c>
    </row>
    <row r="7500" spans="1:10" x14ac:dyDescent="0.25">
      <c r="A7500" t="s">
        <v>17084</v>
      </c>
      <c r="B7500">
        <v>2018</v>
      </c>
      <c r="C7500" t="s">
        <v>10057</v>
      </c>
      <c r="D7500">
        <v>168</v>
      </c>
      <c r="E7500">
        <v>69</v>
      </c>
      <c r="F7500">
        <v>72.930000000000007</v>
      </c>
      <c r="G7500" t="s">
        <v>10058</v>
      </c>
      <c r="H7500" t="s">
        <v>13</v>
      </c>
      <c r="I7500" t="s">
        <v>17089</v>
      </c>
      <c r="J7500" t="s">
        <v>17090</v>
      </c>
    </row>
    <row r="7501" spans="1:10" x14ac:dyDescent="0.25">
      <c r="A7501" t="s">
        <v>17084</v>
      </c>
      <c r="B7501">
        <v>2018</v>
      </c>
      <c r="C7501" t="s">
        <v>10057</v>
      </c>
      <c r="D7501">
        <v>168</v>
      </c>
      <c r="E7501">
        <v>70</v>
      </c>
      <c r="F7501">
        <v>82.12</v>
      </c>
      <c r="G7501" t="s">
        <v>10058</v>
      </c>
      <c r="H7501" t="s">
        <v>13</v>
      </c>
      <c r="I7501" t="s">
        <v>17091</v>
      </c>
      <c r="J7501" t="s">
        <v>17092</v>
      </c>
    </row>
    <row r="7502" spans="1:10" x14ac:dyDescent="0.25">
      <c r="A7502" t="s">
        <v>17084</v>
      </c>
      <c r="B7502">
        <v>2018</v>
      </c>
      <c r="C7502" t="s">
        <v>10057</v>
      </c>
      <c r="D7502">
        <v>168</v>
      </c>
      <c r="E7502">
        <v>71</v>
      </c>
      <c r="F7502">
        <v>46.82</v>
      </c>
      <c r="G7502" t="s">
        <v>10058</v>
      </c>
      <c r="H7502" t="s">
        <v>13</v>
      </c>
      <c r="I7502" t="s">
        <v>17093</v>
      </c>
      <c r="J7502" t="s">
        <v>17094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17095</v>
      </c>
      <c r="E1" t="s">
        <v>17096</v>
      </c>
      <c r="F1" t="s">
        <v>17097</v>
      </c>
    </row>
    <row r="2" spans="1:6" x14ac:dyDescent="0.25">
      <c r="A2">
        <v>167</v>
      </c>
      <c r="B2">
        <v>70</v>
      </c>
      <c r="C2">
        <v>1990</v>
      </c>
      <c r="D2">
        <v>13.8</v>
      </c>
      <c r="E2">
        <v>9</v>
      </c>
      <c r="F2">
        <v>10</v>
      </c>
    </row>
    <row r="3" spans="1:6" x14ac:dyDescent="0.25">
      <c r="A3">
        <v>167</v>
      </c>
      <c r="B3">
        <v>71</v>
      </c>
      <c r="C3">
        <v>1990</v>
      </c>
      <c r="D3">
        <v>35.916666666666657</v>
      </c>
      <c r="E3">
        <v>9</v>
      </c>
      <c r="F3">
        <v>12</v>
      </c>
    </row>
    <row r="4" spans="1:6" x14ac:dyDescent="0.25">
      <c r="A4">
        <v>167</v>
      </c>
      <c r="B4">
        <v>72</v>
      </c>
      <c r="C4">
        <v>1990</v>
      </c>
      <c r="D4">
        <v>37.363636363636367</v>
      </c>
      <c r="E4">
        <v>4</v>
      </c>
      <c r="F4">
        <v>11</v>
      </c>
    </row>
    <row r="5" spans="1:6" x14ac:dyDescent="0.25">
      <c r="A5">
        <v>168</v>
      </c>
      <c r="B5">
        <v>67</v>
      </c>
      <c r="C5">
        <v>1990</v>
      </c>
      <c r="D5">
        <v>45.333333333333343</v>
      </c>
      <c r="E5">
        <v>7</v>
      </c>
      <c r="F5">
        <v>9</v>
      </c>
    </row>
    <row r="6" spans="1:6" x14ac:dyDescent="0.25">
      <c r="A6">
        <v>168</v>
      </c>
      <c r="B6">
        <v>68</v>
      </c>
      <c r="C6">
        <v>1990</v>
      </c>
      <c r="D6">
        <v>32</v>
      </c>
      <c r="E6">
        <v>6</v>
      </c>
      <c r="F6">
        <v>9</v>
      </c>
    </row>
    <row r="7" spans="1:6" x14ac:dyDescent="0.25">
      <c r="A7">
        <v>168</v>
      </c>
      <c r="B7">
        <v>69</v>
      </c>
      <c r="C7">
        <v>1990</v>
      </c>
      <c r="D7">
        <v>27.444444444444439</v>
      </c>
      <c r="E7">
        <v>7</v>
      </c>
      <c r="F7">
        <v>9</v>
      </c>
    </row>
    <row r="8" spans="1:6" x14ac:dyDescent="0.25">
      <c r="A8">
        <v>168</v>
      </c>
      <c r="B8">
        <v>70</v>
      </c>
      <c r="C8">
        <v>1990</v>
      </c>
      <c r="D8">
        <v>30.1</v>
      </c>
      <c r="E8">
        <v>9</v>
      </c>
      <c r="F8">
        <v>10</v>
      </c>
    </row>
    <row r="9" spans="1:6" x14ac:dyDescent="0.25">
      <c r="A9">
        <v>168</v>
      </c>
      <c r="B9">
        <v>71</v>
      </c>
      <c r="C9">
        <v>1990</v>
      </c>
      <c r="D9">
        <v>32.4</v>
      </c>
      <c r="E9">
        <v>8</v>
      </c>
      <c r="F9">
        <v>10</v>
      </c>
    </row>
    <row r="10" spans="1:6" x14ac:dyDescent="0.25">
      <c r="A10">
        <v>169</v>
      </c>
      <c r="B10">
        <v>67</v>
      </c>
      <c r="C10">
        <v>1990</v>
      </c>
      <c r="D10">
        <v>16</v>
      </c>
      <c r="E10">
        <v>8</v>
      </c>
      <c r="F10">
        <v>9</v>
      </c>
    </row>
    <row r="11" spans="1:6" x14ac:dyDescent="0.25">
      <c r="A11">
        <v>169</v>
      </c>
      <c r="B11">
        <v>68</v>
      </c>
      <c r="C11">
        <v>1990</v>
      </c>
      <c r="D11">
        <v>20.399999999999999</v>
      </c>
      <c r="E11">
        <v>9</v>
      </c>
      <c r="F11">
        <v>10</v>
      </c>
    </row>
    <row r="12" spans="1:6" x14ac:dyDescent="0.25">
      <c r="A12">
        <v>169</v>
      </c>
      <c r="B12">
        <v>69</v>
      </c>
      <c r="C12">
        <v>1990</v>
      </c>
      <c r="D12">
        <v>17.72727272727273</v>
      </c>
      <c r="E12">
        <v>9</v>
      </c>
      <c r="F12">
        <v>11</v>
      </c>
    </row>
    <row r="13" spans="1:6" x14ac:dyDescent="0.25">
      <c r="A13">
        <v>169</v>
      </c>
      <c r="B13">
        <v>70</v>
      </c>
      <c r="C13">
        <v>1990</v>
      </c>
      <c r="D13">
        <v>34.416666666666657</v>
      </c>
      <c r="E13">
        <v>8</v>
      </c>
      <c r="F13">
        <v>12</v>
      </c>
    </row>
    <row r="14" spans="1:6" x14ac:dyDescent="0.25">
      <c r="A14">
        <v>167</v>
      </c>
      <c r="B14">
        <v>70</v>
      </c>
      <c r="C14">
        <v>1991</v>
      </c>
      <c r="D14">
        <v>26</v>
      </c>
      <c r="E14">
        <v>6</v>
      </c>
      <c r="F14">
        <v>7</v>
      </c>
    </row>
    <row r="15" spans="1:6" x14ac:dyDescent="0.25">
      <c r="A15">
        <v>167</v>
      </c>
      <c r="B15">
        <v>71</v>
      </c>
      <c r="C15">
        <v>1991</v>
      </c>
      <c r="D15">
        <v>24.5</v>
      </c>
      <c r="E15">
        <v>5</v>
      </c>
      <c r="F15">
        <v>6</v>
      </c>
    </row>
    <row r="16" spans="1:6" x14ac:dyDescent="0.25">
      <c r="A16">
        <v>167</v>
      </c>
      <c r="B16">
        <v>72</v>
      </c>
      <c r="C16">
        <v>1991</v>
      </c>
      <c r="D16">
        <v>22.2</v>
      </c>
      <c r="E16">
        <v>9</v>
      </c>
      <c r="F16">
        <v>10</v>
      </c>
    </row>
    <row r="17" spans="1:6" x14ac:dyDescent="0.25">
      <c r="A17">
        <v>168</v>
      </c>
      <c r="B17">
        <v>67</v>
      </c>
      <c r="C17">
        <v>1991</v>
      </c>
      <c r="D17">
        <v>55.642857142857153</v>
      </c>
      <c r="E17">
        <v>8</v>
      </c>
      <c r="F17">
        <v>14</v>
      </c>
    </row>
    <row r="18" spans="1:6" x14ac:dyDescent="0.25">
      <c r="A18">
        <v>168</v>
      </c>
      <c r="B18">
        <v>68</v>
      </c>
      <c r="C18">
        <v>1991</v>
      </c>
      <c r="D18">
        <v>51.428571428571431</v>
      </c>
      <c r="E18">
        <v>8</v>
      </c>
      <c r="F18">
        <v>14</v>
      </c>
    </row>
    <row r="19" spans="1:6" x14ac:dyDescent="0.25">
      <c r="A19">
        <v>168</v>
      </c>
      <c r="B19">
        <v>69</v>
      </c>
      <c r="C19">
        <v>1991</v>
      </c>
      <c r="D19">
        <v>51.692307692307693</v>
      </c>
      <c r="E19">
        <v>7</v>
      </c>
      <c r="F19">
        <v>13</v>
      </c>
    </row>
    <row r="20" spans="1:6" x14ac:dyDescent="0.25">
      <c r="A20">
        <v>168</v>
      </c>
      <c r="B20">
        <v>70</v>
      </c>
      <c r="C20">
        <v>1991</v>
      </c>
      <c r="D20">
        <v>51</v>
      </c>
      <c r="E20">
        <v>8</v>
      </c>
      <c r="F20">
        <v>13</v>
      </c>
    </row>
    <row r="21" spans="1:6" x14ac:dyDescent="0.25">
      <c r="A21">
        <v>168</v>
      </c>
      <c r="B21">
        <v>71</v>
      </c>
      <c r="C21">
        <v>1991</v>
      </c>
      <c r="D21">
        <v>42.230769230769234</v>
      </c>
      <c r="E21">
        <v>6</v>
      </c>
      <c r="F21">
        <v>13</v>
      </c>
    </row>
    <row r="22" spans="1:6" x14ac:dyDescent="0.25">
      <c r="A22">
        <v>169</v>
      </c>
      <c r="B22">
        <v>67</v>
      </c>
      <c r="C22">
        <v>1991</v>
      </c>
      <c r="D22">
        <v>42.666666666666657</v>
      </c>
      <c r="E22">
        <v>5</v>
      </c>
      <c r="F22">
        <v>9</v>
      </c>
    </row>
    <row r="23" spans="1:6" x14ac:dyDescent="0.25">
      <c r="A23">
        <v>169</v>
      </c>
      <c r="B23">
        <v>68</v>
      </c>
      <c r="C23">
        <v>1991</v>
      </c>
      <c r="D23">
        <v>33.090909090909093</v>
      </c>
      <c r="E23">
        <v>9</v>
      </c>
      <c r="F23">
        <v>11</v>
      </c>
    </row>
    <row r="24" spans="1:6" x14ac:dyDescent="0.25">
      <c r="A24">
        <v>169</v>
      </c>
      <c r="B24">
        <v>69</v>
      </c>
      <c r="C24">
        <v>1991</v>
      </c>
      <c r="D24">
        <v>19.666666666666671</v>
      </c>
      <c r="E24">
        <v>10</v>
      </c>
      <c r="F24">
        <v>12</v>
      </c>
    </row>
    <row r="25" spans="1:6" x14ac:dyDescent="0.25">
      <c r="A25">
        <v>169</v>
      </c>
      <c r="B25">
        <v>70</v>
      </c>
      <c r="C25">
        <v>1991</v>
      </c>
      <c r="D25">
        <v>19.666666666666671</v>
      </c>
      <c r="E25">
        <v>11</v>
      </c>
      <c r="F25">
        <v>12</v>
      </c>
    </row>
    <row r="26" spans="1:6" x14ac:dyDescent="0.25">
      <c r="A26">
        <v>167</v>
      </c>
      <c r="B26">
        <v>70</v>
      </c>
      <c r="C26">
        <v>1992</v>
      </c>
      <c r="D26">
        <v>26.5</v>
      </c>
      <c r="E26">
        <v>2</v>
      </c>
      <c r="F26">
        <v>2</v>
      </c>
    </row>
    <row r="27" spans="1:6" x14ac:dyDescent="0.25">
      <c r="A27">
        <v>167</v>
      </c>
      <c r="B27">
        <v>71</v>
      </c>
      <c r="C27">
        <v>1992</v>
      </c>
      <c r="D27">
        <v>42.6</v>
      </c>
      <c r="E27">
        <v>4</v>
      </c>
      <c r="F27">
        <v>5</v>
      </c>
    </row>
    <row r="28" spans="1:6" x14ac:dyDescent="0.25">
      <c r="A28">
        <v>167</v>
      </c>
      <c r="B28">
        <v>72</v>
      </c>
      <c r="C28">
        <v>1992</v>
      </c>
      <c r="D28">
        <v>50</v>
      </c>
      <c r="E28">
        <v>2</v>
      </c>
      <c r="F28">
        <v>4</v>
      </c>
    </row>
    <row r="29" spans="1:6" x14ac:dyDescent="0.25">
      <c r="A29">
        <v>168</v>
      </c>
      <c r="B29">
        <v>67</v>
      </c>
      <c r="C29">
        <v>1992</v>
      </c>
      <c r="D29">
        <v>38.6</v>
      </c>
      <c r="E29">
        <v>3</v>
      </c>
      <c r="F29">
        <v>5</v>
      </c>
    </row>
    <row r="30" spans="1:6" x14ac:dyDescent="0.25">
      <c r="A30">
        <v>168</v>
      </c>
      <c r="B30">
        <v>68</v>
      </c>
      <c r="C30">
        <v>1992</v>
      </c>
      <c r="D30">
        <v>41.4</v>
      </c>
      <c r="E30">
        <v>3</v>
      </c>
      <c r="F30">
        <v>5</v>
      </c>
    </row>
    <row r="31" spans="1:6" x14ac:dyDescent="0.25">
      <c r="A31">
        <v>168</v>
      </c>
      <c r="B31">
        <v>69</v>
      </c>
      <c r="C31">
        <v>1992</v>
      </c>
      <c r="D31">
        <v>38.4</v>
      </c>
      <c r="E31">
        <v>2</v>
      </c>
      <c r="F31">
        <v>5</v>
      </c>
    </row>
    <row r="32" spans="1:6" x14ac:dyDescent="0.25">
      <c r="A32">
        <v>168</v>
      </c>
      <c r="B32">
        <v>70</v>
      </c>
      <c r="C32">
        <v>1992</v>
      </c>
      <c r="D32">
        <v>39</v>
      </c>
      <c r="E32">
        <v>3</v>
      </c>
      <c r="F32">
        <v>5</v>
      </c>
    </row>
    <row r="33" spans="1:6" x14ac:dyDescent="0.25">
      <c r="A33">
        <v>168</v>
      </c>
      <c r="B33">
        <v>71</v>
      </c>
      <c r="C33">
        <v>1992</v>
      </c>
      <c r="D33">
        <v>24.6</v>
      </c>
      <c r="E33">
        <v>3</v>
      </c>
      <c r="F33">
        <v>5</v>
      </c>
    </row>
    <row r="34" spans="1:6" x14ac:dyDescent="0.25">
      <c r="A34">
        <v>169</v>
      </c>
      <c r="B34">
        <v>67</v>
      </c>
      <c r="C34">
        <v>1992</v>
      </c>
      <c r="D34">
        <v>13.2</v>
      </c>
      <c r="E34">
        <v>9</v>
      </c>
      <c r="F34">
        <v>10</v>
      </c>
    </row>
    <row r="35" spans="1:6" x14ac:dyDescent="0.25">
      <c r="A35">
        <v>169</v>
      </c>
      <c r="B35">
        <v>68</v>
      </c>
      <c r="C35">
        <v>1992</v>
      </c>
      <c r="D35">
        <v>14.72727272727273</v>
      </c>
      <c r="E35">
        <v>10</v>
      </c>
      <c r="F35">
        <v>11</v>
      </c>
    </row>
    <row r="36" spans="1:6" x14ac:dyDescent="0.25">
      <c r="A36">
        <v>169</v>
      </c>
      <c r="B36">
        <v>69</v>
      </c>
      <c r="C36">
        <v>1992</v>
      </c>
      <c r="D36">
        <v>13.09090909090909</v>
      </c>
      <c r="E36">
        <v>9</v>
      </c>
      <c r="F36">
        <v>11</v>
      </c>
    </row>
    <row r="37" spans="1:6" x14ac:dyDescent="0.25">
      <c r="A37">
        <v>169</v>
      </c>
      <c r="B37">
        <v>70</v>
      </c>
      <c r="C37">
        <v>1992</v>
      </c>
      <c r="D37">
        <v>9.7272727272727266</v>
      </c>
      <c r="E37">
        <v>10</v>
      </c>
      <c r="F37">
        <v>11</v>
      </c>
    </row>
    <row r="38" spans="1:6" x14ac:dyDescent="0.25">
      <c r="A38">
        <v>167</v>
      </c>
      <c r="B38">
        <v>70</v>
      </c>
      <c r="C38">
        <v>1993</v>
      </c>
      <c r="D38">
        <v>8.1999999999999993</v>
      </c>
      <c r="E38">
        <v>4</v>
      </c>
      <c r="F38">
        <v>5</v>
      </c>
    </row>
    <row r="39" spans="1:6" x14ac:dyDescent="0.25">
      <c r="A39">
        <v>167</v>
      </c>
      <c r="B39">
        <v>71</v>
      </c>
      <c r="C39">
        <v>1993</v>
      </c>
      <c r="D39">
        <v>34</v>
      </c>
      <c r="E39">
        <v>3</v>
      </c>
      <c r="F39">
        <v>6</v>
      </c>
    </row>
    <row r="40" spans="1:6" x14ac:dyDescent="0.25">
      <c r="A40">
        <v>167</v>
      </c>
      <c r="B40">
        <v>72</v>
      </c>
      <c r="C40">
        <v>1993</v>
      </c>
      <c r="D40">
        <v>35.142857142857153</v>
      </c>
      <c r="E40">
        <v>3</v>
      </c>
      <c r="F40">
        <v>7</v>
      </c>
    </row>
    <row r="41" spans="1:6" x14ac:dyDescent="0.25">
      <c r="A41">
        <v>168</v>
      </c>
      <c r="B41">
        <v>67</v>
      </c>
      <c r="C41">
        <v>1993</v>
      </c>
      <c r="D41">
        <v>45.384615384615387</v>
      </c>
      <c r="E41">
        <v>7</v>
      </c>
      <c r="F41">
        <v>13</v>
      </c>
    </row>
    <row r="42" spans="1:6" x14ac:dyDescent="0.25">
      <c r="A42">
        <v>168</v>
      </c>
      <c r="B42">
        <v>68</v>
      </c>
      <c r="C42">
        <v>1993</v>
      </c>
      <c r="D42">
        <v>29.07692307692308</v>
      </c>
      <c r="E42">
        <v>10</v>
      </c>
      <c r="F42">
        <v>13</v>
      </c>
    </row>
    <row r="43" spans="1:6" x14ac:dyDescent="0.25">
      <c r="A43">
        <v>168</v>
      </c>
      <c r="B43">
        <v>69</v>
      </c>
      <c r="C43">
        <v>1993</v>
      </c>
      <c r="D43">
        <v>24.53846153846154</v>
      </c>
      <c r="E43">
        <v>12</v>
      </c>
      <c r="F43">
        <v>13</v>
      </c>
    </row>
    <row r="44" spans="1:6" x14ac:dyDescent="0.25">
      <c r="A44">
        <v>168</v>
      </c>
      <c r="B44">
        <v>70</v>
      </c>
      <c r="C44">
        <v>1993</v>
      </c>
      <c r="D44">
        <v>17.30769230769231</v>
      </c>
      <c r="E44">
        <v>11</v>
      </c>
      <c r="F44">
        <v>13</v>
      </c>
    </row>
    <row r="45" spans="1:6" x14ac:dyDescent="0.25">
      <c r="A45">
        <v>168</v>
      </c>
      <c r="B45">
        <v>71</v>
      </c>
      <c r="C45">
        <v>1993</v>
      </c>
      <c r="D45">
        <v>22.416666666666671</v>
      </c>
      <c r="E45">
        <v>11</v>
      </c>
      <c r="F45">
        <v>12</v>
      </c>
    </row>
    <row r="46" spans="1:6" x14ac:dyDescent="0.25">
      <c r="A46">
        <v>169</v>
      </c>
      <c r="B46">
        <v>67</v>
      </c>
      <c r="C46">
        <v>1993</v>
      </c>
      <c r="D46">
        <v>20.6</v>
      </c>
      <c r="E46">
        <v>7</v>
      </c>
      <c r="F46">
        <v>10</v>
      </c>
    </row>
    <row r="47" spans="1:6" x14ac:dyDescent="0.25">
      <c r="A47">
        <v>169</v>
      </c>
      <c r="B47">
        <v>68</v>
      </c>
      <c r="C47">
        <v>1993</v>
      </c>
      <c r="D47">
        <v>24</v>
      </c>
      <c r="E47">
        <v>8</v>
      </c>
      <c r="F47">
        <v>11</v>
      </c>
    </row>
    <row r="48" spans="1:6" x14ac:dyDescent="0.25">
      <c r="A48">
        <v>169</v>
      </c>
      <c r="B48">
        <v>69</v>
      </c>
      <c r="C48">
        <v>1993</v>
      </c>
      <c r="D48">
        <v>18.81818181818182</v>
      </c>
      <c r="E48">
        <v>7</v>
      </c>
      <c r="F48">
        <v>11</v>
      </c>
    </row>
    <row r="49" spans="1:6" x14ac:dyDescent="0.25">
      <c r="A49">
        <v>169</v>
      </c>
      <c r="B49">
        <v>70</v>
      </c>
      <c r="C49">
        <v>1993</v>
      </c>
      <c r="D49">
        <v>20.3</v>
      </c>
      <c r="E49">
        <v>6</v>
      </c>
      <c r="F49">
        <v>10</v>
      </c>
    </row>
    <row r="50" spans="1:6" x14ac:dyDescent="0.25">
      <c r="A50">
        <v>167</v>
      </c>
      <c r="B50">
        <v>70</v>
      </c>
      <c r="C50">
        <v>1994</v>
      </c>
      <c r="D50">
        <v>44.5625</v>
      </c>
      <c r="E50">
        <v>8</v>
      </c>
      <c r="F50">
        <v>16</v>
      </c>
    </row>
    <row r="51" spans="1:6" x14ac:dyDescent="0.25">
      <c r="A51">
        <v>167</v>
      </c>
      <c r="B51">
        <v>71</v>
      </c>
      <c r="C51">
        <v>1994</v>
      </c>
      <c r="D51">
        <v>34.875</v>
      </c>
      <c r="E51">
        <v>13</v>
      </c>
      <c r="F51">
        <v>16</v>
      </c>
    </row>
    <row r="52" spans="1:6" x14ac:dyDescent="0.25">
      <c r="A52">
        <v>167</v>
      </c>
      <c r="B52">
        <v>72</v>
      </c>
      <c r="C52">
        <v>1994</v>
      </c>
      <c r="D52">
        <v>33.200000000000003</v>
      </c>
      <c r="E52">
        <v>7</v>
      </c>
      <c r="F52">
        <v>15</v>
      </c>
    </row>
    <row r="53" spans="1:6" x14ac:dyDescent="0.25">
      <c r="A53">
        <v>168</v>
      </c>
      <c r="B53">
        <v>67</v>
      </c>
      <c r="C53">
        <v>1994</v>
      </c>
      <c r="D53">
        <v>63.46153846153846</v>
      </c>
      <c r="E53">
        <v>5</v>
      </c>
      <c r="F53">
        <v>13</v>
      </c>
    </row>
    <row r="54" spans="1:6" x14ac:dyDescent="0.25">
      <c r="A54">
        <v>168</v>
      </c>
      <c r="B54">
        <v>68</v>
      </c>
      <c r="C54">
        <v>1994</v>
      </c>
      <c r="D54">
        <v>49.083333333333343</v>
      </c>
      <c r="E54">
        <v>6</v>
      </c>
      <c r="F54">
        <v>12</v>
      </c>
    </row>
    <row r="55" spans="1:6" x14ac:dyDescent="0.25">
      <c r="A55">
        <v>168</v>
      </c>
      <c r="B55">
        <v>69</v>
      </c>
      <c r="C55">
        <v>1994</v>
      </c>
      <c r="D55">
        <v>35</v>
      </c>
      <c r="E55">
        <v>8</v>
      </c>
      <c r="F55">
        <v>12</v>
      </c>
    </row>
    <row r="56" spans="1:6" x14ac:dyDescent="0.25">
      <c r="A56">
        <v>168</v>
      </c>
      <c r="B56">
        <v>70</v>
      </c>
      <c r="C56">
        <v>1994</v>
      </c>
      <c r="D56">
        <v>20.92307692307692</v>
      </c>
      <c r="E56">
        <v>8</v>
      </c>
      <c r="F56">
        <v>13</v>
      </c>
    </row>
    <row r="57" spans="1:6" x14ac:dyDescent="0.25">
      <c r="A57">
        <v>168</v>
      </c>
      <c r="B57">
        <v>71</v>
      </c>
      <c r="C57">
        <v>1994</v>
      </c>
      <c r="D57">
        <v>25</v>
      </c>
      <c r="E57">
        <v>9</v>
      </c>
      <c r="F57">
        <v>13</v>
      </c>
    </row>
    <row r="58" spans="1:6" x14ac:dyDescent="0.25">
      <c r="A58">
        <v>169</v>
      </c>
      <c r="B58">
        <v>67</v>
      </c>
      <c r="C58">
        <v>1994</v>
      </c>
      <c r="D58">
        <v>41.93333333333333</v>
      </c>
      <c r="E58">
        <v>9</v>
      </c>
      <c r="F58">
        <v>15</v>
      </c>
    </row>
    <row r="59" spans="1:6" x14ac:dyDescent="0.25">
      <c r="A59">
        <v>169</v>
      </c>
      <c r="B59">
        <v>68</v>
      </c>
      <c r="C59">
        <v>1994</v>
      </c>
      <c r="D59">
        <v>36.214285714285722</v>
      </c>
      <c r="E59">
        <v>11</v>
      </c>
      <c r="F59">
        <v>14</v>
      </c>
    </row>
    <row r="60" spans="1:6" x14ac:dyDescent="0.25">
      <c r="A60">
        <v>169</v>
      </c>
      <c r="B60">
        <v>69</v>
      </c>
      <c r="C60">
        <v>1994</v>
      </c>
      <c r="D60">
        <v>30.266666666666669</v>
      </c>
      <c r="E60">
        <v>10</v>
      </c>
      <c r="F60">
        <v>15</v>
      </c>
    </row>
    <row r="61" spans="1:6" x14ac:dyDescent="0.25">
      <c r="A61">
        <v>169</v>
      </c>
      <c r="B61">
        <v>70</v>
      </c>
      <c r="C61">
        <v>1994</v>
      </c>
      <c r="D61">
        <v>25.733333333333331</v>
      </c>
      <c r="E61">
        <v>11</v>
      </c>
      <c r="F61">
        <v>15</v>
      </c>
    </row>
    <row r="62" spans="1:6" x14ac:dyDescent="0.25">
      <c r="A62">
        <v>167</v>
      </c>
      <c r="B62">
        <v>70</v>
      </c>
      <c r="C62">
        <v>1995</v>
      </c>
      <c r="D62">
        <v>49.722222222222221</v>
      </c>
      <c r="E62">
        <v>8</v>
      </c>
      <c r="F62">
        <v>18</v>
      </c>
    </row>
    <row r="63" spans="1:6" x14ac:dyDescent="0.25">
      <c r="A63">
        <v>167</v>
      </c>
      <c r="B63">
        <v>71</v>
      </c>
      <c r="C63">
        <v>1995</v>
      </c>
      <c r="D63">
        <v>38.777777777777779</v>
      </c>
      <c r="E63">
        <v>12</v>
      </c>
      <c r="F63">
        <v>18</v>
      </c>
    </row>
    <row r="64" spans="1:6" x14ac:dyDescent="0.25">
      <c r="A64">
        <v>167</v>
      </c>
      <c r="B64">
        <v>72</v>
      </c>
      <c r="C64">
        <v>1995</v>
      </c>
      <c r="D64">
        <v>31.1</v>
      </c>
      <c r="E64">
        <v>11</v>
      </c>
      <c r="F64">
        <v>20</v>
      </c>
    </row>
    <row r="65" spans="1:6" x14ac:dyDescent="0.25">
      <c r="A65">
        <v>168</v>
      </c>
      <c r="B65">
        <v>67</v>
      </c>
      <c r="C65">
        <v>1995</v>
      </c>
      <c r="D65">
        <v>48.705882352941167</v>
      </c>
      <c r="E65">
        <v>10</v>
      </c>
      <c r="F65">
        <v>17</v>
      </c>
    </row>
    <row r="66" spans="1:6" x14ac:dyDescent="0.25">
      <c r="A66">
        <v>168</v>
      </c>
      <c r="B66">
        <v>68</v>
      </c>
      <c r="C66">
        <v>1995</v>
      </c>
      <c r="D66">
        <v>34.529411764705877</v>
      </c>
      <c r="E66">
        <v>12</v>
      </c>
      <c r="F66">
        <v>17</v>
      </c>
    </row>
    <row r="67" spans="1:6" x14ac:dyDescent="0.25">
      <c r="A67">
        <v>168</v>
      </c>
      <c r="B67">
        <v>69</v>
      </c>
      <c r="C67">
        <v>1995</v>
      </c>
      <c r="D67">
        <v>22.588235294117649</v>
      </c>
      <c r="E67">
        <v>14</v>
      </c>
      <c r="F67">
        <v>17</v>
      </c>
    </row>
    <row r="68" spans="1:6" x14ac:dyDescent="0.25">
      <c r="A68">
        <v>168</v>
      </c>
      <c r="B68">
        <v>70</v>
      </c>
      <c r="C68">
        <v>1995</v>
      </c>
      <c r="D68">
        <v>16.235294117647062</v>
      </c>
      <c r="E68">
        <v>14</v>
      </c>
      <c r="F68">
        <v>17</v>
      </c>
    </row>
    <row r="69" spans="1:6" x14ac:dyDescent="0.25">
      <c r="A69">
        <v>168</v>
      </c>
      <c r="B69">
        <v>71</v>
      </c>
      <c r="C69">
        <v>1995</v>
      </c>
      <c r="D69">
        <v>17.0625</v>
      </c>
      <c r="E69">
        <v>12</v>
      </c>
      <c r="F69">
        <v>16</v>
      </c>
    </row>
    <row r="70" spans="1:6" x14ac:dyDescent="0.25">
      <c r="A70">
        <v>169</v>
      </c>
      <c r="B70">
        <v>67</v>
      </c>
      <c r="C70">
        <v>1995</v>
      </c>
      <c r="D70">
        <v>47.15</v>
      </c>
      <c r="E70">
        <v>11</v>
      </c>
      <c r="F70">
        <v>20</v>
      </c>
    </row>
    <row r="71" spans="1:6" x14ac:dyDescent="0.25">
      <c r="A71">
        <v>169</v>
      </c>
      <c r="B71">
        <v>68</v>
      </c>
      <c r="C71">
        <v>1995</v>
      </c>
      <c r="D71">
        <v>40.700000000000003</v>
      </c>
      <c r="E71">
        <v>12</v>
      </c>
      <c r="F71">
        <v>20</v>
      </c>
    </row>
    <row r="72" spans="1:6" x14ac:dyDescent="0.25">
      <c r="A72">
        <v>169</v>
      </c>
      <c r="B72">
        <v>69</v>
      </c>
      <c r="C72">
        <v>1995</v>
      </c>
      <c r="D72">
        <v>30.6</v>
      </c>
      <c r="E72">
        <v>12</v>
      </c>
      <c r="F72">
        <v>20</v>
      </c>
    </row>
    <row r="73" spans="1:6" x14ac:dyDescent="0.25">
      <c r="A73">
        <v>169</v>
      </c>
      <c r="B73">
        <v>70</v>
      </c>
      <c r="C73">
        <v>1995</v>
      </c>
      <c r="D73">
        <v>28</v>
      </c>
      <c r="E73">
        <v>12</v>
      </c>
      <c r="F73">
        <v>20</v>
      </c>
    </row>
    <row r="74" spans="1:6" x14ac:dyDescent="0.25">
      <c r="A74">
        <v>167</v>
      </c>
      <c r="B74">
        <v>70</v>
      </c>
      <c r="C74">
        <v>1996</v>
      </c>
      <c r="D74">
        <v>32.235294117647058</v>
      </c>
      <c r="E74">
        <v>10</v>
      </c>
      <c r="F74">
        <v>17</v>
      </c>
    </row>
    <row r="75" spans="1:6" x14ac:dyDescent="0.25">
      <c r="A75">
        <v>167</v>
      </c>
      <c r="B75">
        <v>71</v>
      </c>
      <c r="C75">
        <v>1996</v>
      </c>
      <c r="D75">
        <v>27.3125</v>
      </c>
      <c r="E75">
        <v>10</v>
      </c>
      <c r="F75">
        <v>16</v>
      </c>
    </row>
    <row r="76" spans="1:6" x14ac:dyDescent="0.25">
      <c r="A76">
        <v>167</v>
      </c>
      <c r="B76">
        <v>72</v>
      </c>
      <c r="C76">
        <v>1996</v>
      </c>
      <c r="D76">
        <v>29.058823529411761</v>
      </c>
      <c r="E76">
        <v>11</v>
      </c>
      <c r="F76">
        <v>17</v>
      </c>
    </row>
    <row r="77" spans="1:6" x14ac:dyDescent="0.25">
      <c r="A77">
        <v>168</v>
      </c>
      <c r="B77">
        <v>67</v>
      </c>
      <c r="C77">
        <v>1996</v>
      </c>
      <c r="D77">
        <v>50.368421052631582</v>
      </c>
      <c r="E77">
        <v>11</v>
      </c>
      <c r="F77">
        <v>19</v>
      </c>
    </row>
    <row r="78" spans="1:6" x14ac:dyDescent="0.25">
      <c r="A78">
        <v>168</v>
      </c>
      <c r="B78">
        <v>68</v>
      </c>
      <c r="C78">
        <v>1996</v>
      </c>
      <c r="D78">
        <v>45.111111111111107</v>
      </c>
      <c r="E78">
        <v>10</v>
      </c>
      <c r="F78">
        <v>18</v>
      </c>
    </row>
    <row r="79" spans="1:6" x14ac:dyDescent="0.25">
      <c r="A79">
        <v>168</v>
      </c>
      <c r="B79">
        <v>69</v>
      </c>
      <c r="C79">
        <v>1996</v>
      </c>
      <c r="D79">
        <v>34.222222222222221</v>
      </c>
      <c r="E79">
        <v>10</v>
      </c>
      <c r="F79">
        <v>18</v>
      </c>
    </row>
    <row r="80" spans="1:6" x14ac:dyDescent="0.25">
      <c r="A80">
        <v>168</v>
      </c>
      <c r="B80">
        <v>70</v>
      </c>
      <c r="C80">
        <v>1996</v>
      </c>
      <c r="D80">
        <v>37.75</v>
      </c>
      <c r="E80">
        <v>12</v>
      </c>
      <c r="F80">
        <v>20</v>
      </c>
    </row>
    <row r="81" spans="1:6" x14ac:dyDescent="0.25">
      <c r="A81">
        <v>168</v>
      </c>
      <c r="B81">
        <v>71</v>
      </c>
      <c r="C81">
        <v>1996</v>
      </c>
      <c r="D81">
        <v>38.89473684210526</v>
      </c>
      <c r="E81">
        <v>10</v>
      </c>
      <c r="F81">
        <v>19</v>
      </c>
    </row>
    <row r="82" spans="1:6" x14ac:dyDescent="0.25">
      <c r="A82">
        <v>169</v>
      </c>
      <c r="B82">
        <v>67</v>
      </c>
      <c r="C82">
        <v>1996</v>
      </c>
      <c r="D82">
        <v>26.46153846153846</v>
      </c>
      <c r="E82">
        <v>9</v>
      </c>
      <c r="F82">
        <v>13</v>
      </c>
    </row>
    <row r="83" spans="1:6" x14ac:dyDescent="0.25">
      <c r="A83">
        <v>169</v>
      </c>
      <c r="B83">
        <v>68</v>
      </c>
      <c r="C83">
        <v>1996</v>
      </c>
      <c r="D83">
        <v>21.69230769230769</v>
      </c>
      <c r="E83">
        <v>6</v>
      </c>
      <c r="F83">
        <v>13</v>
      </c>
    </row>
    <row r="84" spans="1:6" x14ac:dyDescent="0.25">
      <c r="A84">
        <v>169</v>
      </c>
      <c r="B84">
        <v>69</v>
      </c>
      <c r="C84">
        <v>1996</v>
      </c>
      <c r="D84">
        <v>18.69230769230769</v>
      </c>
      <c r="E84">
        <v>7</v>
      </c>
      <c r="F84">
        <v>13</v>
      </c>
    </row>
    <row r="85" spans="1:6" x14ac:dyDescent="0.25">
      <c r="A85">
        <v>169</v>
      </c>
      <c r="B85">
        <v>70</v>
      </c>
      <c r="C85">
        <v>1996</v>
      </c>
      <c r="D85">
        <v>27.071428571428569</v>
      </c>
      <c r="E85">
        <v>10</v>
      </c>
      <c r="F85">
        <v>14</v>
      </c>
    </row>
    <row r="86" spans="1:6" x14ac:dyDescent="0.25">
      <c r="A86">
        <v>167</v>
      </c>
      <c r="B86">
        <v>70</v>
      </c>
      <c r="C86">
        <v>1997</v>
      </c>
      <c r="D86">
        <v>47.071428571428569</v>
      </c>
      <c r="E86">
        <v>5</v>
      </c>
      <c r="F86">
        <v>14</v>
      </c>
    </row>
    <row r="87" spans="1:6" x14ac:dyDescent="0.25">
      <c r="A87">
        <v>167</v>
      </c>
      <c r="B87">
        <v>71</v>
      </c>
      <c r="C87">
        <v>1997</v>
      </c>
      <c r="D87">
        <v>42.277777777777779</v>
      </c>
      <c r="E87">
        <v>11</v>
      </c>
      <c r="F87">
        <v>18</v>
      </c>
    </row>
    <row r="88" spans="1:6" x14ac:dyDescent="0.25">
      <c r="A88">
        <v>167</v>
      </c>
      <c r="B88">
        <v>72</v>
      </c>
      <c r="C88">
        <v>1997</v>
      </c>
      <c r="D88">
        <v>42.611111111111107</v>
      </c>
      <c r="E88">
        <v>7</v>
      </c>
      <c r="F88">
        <v>18</v>
      </c>
    </row>
    <row r="89" spans="1:6" x14ac:dyDescent="0.25">
      <c r="A89">
        <v>168</v>
      </c>
      <c r="B89">
        <v>67</v>
      </c>
      <c r="C89">
        <v>1997</v>
      </c>
      <c r="D89">
        <v>67.25</v>
      </c>
      <c r="E89">
        <v>5</v>
      </c>
      <c r="F89">
        <v>16</v>
      </c>
    </row>
    <row r="90" spans="1:6" x14ac:dyDescent="0.25">
      <c r="A90">
        <v>168</v>
      </c>
      <c r="B90">
        <v>68</v>
      </c>
      <c r="C90">
        <v>1997</v>
      </c>
      <c r="D90">
        <v>51.0625</v>
      </c>
      <c r="E90">
        <v>7</v>
      </c>
      <c r="F90">
        <v>16</v>
      </c>
    </row>
    <row r="91" spans="1:6" x14ac:dyDescent="0.25">
      <c r="A91">
        <v>168</v>
      </c>
      <c r="B91">
        <v>69</v>
      </c>
      <c r="C91">
        <v>1997</v>
      </c>
      <c r="D91">
        <v>48.8125</v>
      </c>
      <c r="E91">
        <v>4</v>
      </c>
      <c r="F91">
        <v>16</v>
      </c>
    </row>
    <row r="92" spans="1:6" x14ac:dyDescent="0.25">
      <c r="A92">
        <v>168</v>
      </c>
      <c r="B92">
        <v>70</v>
      </c>
      <c r="C92">
        <v>1997</v>
      </c>
      <c r="D92">
        <v>48.46153846153846</v>
      </c>
      <c r="E92">
        <v>4</v>
      </c>
      <c r="F92">
        <v>13</v>
      </c>
    </row>
    <row r="93" spans="1:6" x14ac:dyDescent="0.25">
      <c r="A93">
        <v>168</v>
      </c>
      <c r="B93">
        <v>71</v>
      </c>
      <c r="C93">
        <v>1997</v>
      </c>
      <c r="D93">
        <v>59.06666666666667</v>
      </c>
      <c r="E93">
        <v>2</v>
      </c>
      <c r="F93">
        <v>15</v>
      </c>
    </row>
    <row r="94" spans="1:6" x14ac:dyDescent="0.25">
      <c r="A94">
        <v>169</v>
      </c>
      <c r="B94">
        <v>67</v>
      </c>
      <c r="C94">
        <v>1997</v>
      </c>
      <c r="D94">
        <v>28.714285714285719</v>
      </c>
      <c r="E94">
        <v>10</v>
      </c>
      <c r="F94">
        <v>14</v>
      </c>
    </row>
    <row r="95" spans="1:6" x14ac:dyDescent="0.25">
      <c r="A95">
        <v>169</v>
      </c>
      <c r="B95">
        <v>68</v>
      </c>
      <c r="C95">
        <v>1997</v>
      </c>
      <c r="D95">
        <v>30.714285714285719</v>
      </c>
      <c r="E95">
        <v>7</v>
      </c>
      <c r="F95">
        <v>14</v>
      </c>
    </row>
    <row r="96" spans="1:6" x14ac:dyDescent="0.25">
      <c r="A96">
        <v>169</v>
      </c>
      <c r="B96">
        <v>69</v>
      </c>
      <c r="C96">
        <v>1997</v>
      </c>
      <c r="D96">
        <v>22.571428571428569</v>
      </c>
      <c r="E96">
        <v>9</v>
      </c>
      <c r="F96">
        <v>14</v>
      </c>
    </row>
    <row r="97" spans="1:6" x14ac:dyDescent="0.25">
      <c r="A97">
        <v>169</v>
      </c>
      <c r="B97">
        <v>70</v>
      </c>
      <c r="C97">
        <v>1997</v>
      </c>
      <c r="D97">
        <v>21.058823529411761</v>
      </c>
      <c r="E97">
        <v>9</v>
      </c>
      <c r="F97">
        <v>17</v>
      </c>
    </row>
    <row r="98" spans="1:6" x14ac:dyDescent="0.25">
      <c r="A98">
        <v>167</v>
      </c>
      <c r="B98">
        <v>70</v>
      </c>
      <c r="C98">
        <v>1998</v>
      </c>
      <c r="D98">
        <v>22.058823529411761</v>
      </c>
      <c r="E98">
        <v>13</v>
      </c>
      <c r="F98">
        <v>17</v>
      </c>
    </row>
    <row r="99" spans="1:6" x14ac:dyDescent="0.25">
      <c r="A99">
        <v>167</v>
      </c>
      <c r="B99">
        <v>71</v>
      </c>
      <c r="C99">
        <v>1998</v>
      </c>
      <c r="D99">
        <v>25.235294117647062</v>
      </c>
      <c r="E99">
        <v>11</v>
      </c>
      <c r="F99">
        <v>17</v>
      </c>
    </row>
    <row r="100" spans="1:6" x14ac:dyDescent="0.25">
      <c r="A100">
        <v>167</v>
      </c>
      <c r="B100">
        <v>72</v>
      </c>
      <c r="C100">
        <v>1998</v>
      </c>
      <c r="D100">
        <v>40.529411764705877</v>
      </c>
      <c r="E100">
        <v>8</v>
      </c>
      <c r="F100">
        <v>17</v>
      </c>
    </row>
    <row r="101" spans="1:6" x14ac:dyDescent="0.25">
      <c r="A101">
        <v>168</v>
      </c>
      <c r="B101">
        <v>67</v>
      </c>
      <c r="C101">
        <v>1998</v>
      </c>
      <c r="D101">
        <v>40.235294117647058</v>
      </c>
      <c r="E101">
        <v>11</v>
      </c>
      <c r="F101">
        <v>17</v>
      </c>
    </row>
    <row r="102" spans="1:6" x14ac:dyDescent="0.25">
      <c r="A102">
        <v>168</v>
      </c>
      <c r="B102">
        <v>68</v>
      </c>
      <c r="C102">
        <v>1998</v>
      </c>
      <c r="D102">
        <v>36.611111111111107</v>
      </c>
      <c r="E102">
        <v>14</v>
      </c>
      <c r="F102">
        <v>18</v>
      </c>
    </row>
    <row r="103" spans="1:6" x14ac:dyDescent="0.25">
      <c r="A103">
        <v>168</v>
      </c>
      <c r="B103">
        <v>69</v>
      </c>
      <c r="C103">
        <v>1998</v>
      </c>
      <c r="D103">
        <v>35.555555555555557</v>
      </c>
      <c r="E103">
        <v>16</v>
      </c>
      <c r="F103">
        <v>18</v>
      </c>
    </row>
    <row r="104" spans="1:6" x14ac:dyDescent="0.25">
      <c r="A104">
        <v>168</v>
      </c>
      <c r="B104">
        <v>70</v>
      </c>
      <c r="C104">
        <v>1998</v>
      </c>
      <c r="D104">
        <v>29.944444444444439</v>
      </c>
      <c r="E104">
        <v>13</v>
      </c>
      <c r="F104">
        <v>18</v>
      </c>
    </row>
    <row r="105" spans="1:6" x14ac:dyDescent="0.25">
      <c r="A105">
        <v>168</v>
      </c>
      <c r="B105">
        <v>71</v>
      </c>
      <c r="C105">
        <v>1998</v>
      </c>
      <c r="D105">
        <v>33.5</v>
      </c>
      <c r="E105">
        <v>12</v>
      </c>
      <c r="F105">
        <v>18</v>
      </c>
    </row>
    <row r="106" spans="1:6" x14ac:dyDescent="0.25">
      <c r="A106">
        <v>169</v>
      </c>
      <c r="B106">
        <v>67</v>
      </c>
      <c r="C106">
        <v>1998</v>
      </c>
      <c r="D106">
        <v>28.571428571428569</v>
      </c>
      <c r="E106">
        <v>8</v>
      </c>
      <c r="F106">
        <v>14</v>
      </c>
    </row>
    <row r="107" spans="1:6" x14ac:dyDescent="0.25">
      <c r="A107">
        <v>169</v>
      </c>
      <c r="B107">
        <v>68</v>
      </c>
      <c r="C107">
        <v>1998</v>
      </c>
      <c r="D107">
        <v>22.071428571428569</v>
      </c>
      <c r="E107">
        <v>11</v>
      </c>
      <c r="F107">
        <v>14</v>
      </c>
    </row>
    <row r="108" spans="1:6" x14ac:dyDescent="0.25">
      <c r="A108">
        <v>169</v>
      </c>
      <c r="B108">
        <v>69</v>
      </c>
      <c r="C108">
        <v>1998</v>
      </c>
      <c r="D108">
        <v>20.75</v>
      </c>
      <c r="E108">
        <v>11</v>
      </c>
      <c r="F108">
        <v>16</v>
      </c>
    </row>
    <row r="109" spans="1:6" x14ac:dyDescent="0.25">
      <c r="A109">
        <v>169</v>
      </c>
      <c r="B109">
        <v>70</v>
      </c>
      <c r="C109">
        <v>1998</v>
      </c>
      <c r="D109">
        <v>24.944444444444439</v>
      </c>
      <c r="E109">
        <v>13</v>
      </c>
      <c r="F109">
        <v>18</v>
      </c>
    </row>
    <row r="110" spans="1:6" x14ac:dyDescent="0.25">
      <c r="A110">
        <v>167</v>
      </c>
      <c r="B110">
        <v>70</v>
      </c>
      <c r="C110">
        <v>1999</v>
      </c>
      <c r="D110">
        <v>51.4</v>
      </c>
      <c r="E110">
        <v>7</v>
      </c>
      <c r="F110">
        <v>15</v>
      </c>
    </row>
    <row r="111" spans="1:6" x14ac:dyDescent="0.25">
      <c r="A111">
        <v>167</v>
      </c>
      <c r="B111">
        <v>71</v>
      </c>
      <c r="C111">
        <v>1999</v>
      </c>
      <c r="D111">
        <v>52.866666666666667</v>
      </c>
      <c r="E111">
        <v>7</v>
      </c>
      <c r="F111">
        <v>15</v>
      </c>
    </row>
    <row r="112" spans="1:6" x14ac:dyDescent="0.25">
      <c r="A112">
        <v>167</v>
      </c>
      <c r="B112">
        <v>72</v>
      </c>
      <c r="C112">
        <v>1999</v>
      </c>
      <c r="D112">
        <v>49.5625</v>
      </c>
      <c r="E112">
        <v>8</v>
      </c>
      <c r="F112">
        <v>16</v>
      </c>
    </row>
    <row r="113" spans="1:6" x14ac:dyDescent="0.25">
      <c r="A113">
        <v>168</v>
      </c>
      <c r="B113">
        <v>67</v>
      </c>
      <c r="C113">
        <v>1999</v>
      </c>
      <c r="D113">
        <v>55.5</v>
      </c>
      <c r="E113">
        <v>8</v>
      </c>
      <c r="F113">
        <v>12</v>
      </c>
    </row>
    <row r="114" spans="1:6" x14ac:dyDescent="0.25">
      <c r="A114">
        <v>168</v>
      </c>
      <c r="B114">
        <v>68</v>
      </c>
      <c r="C114">
        <v>1999</v>
      </c>
      <c r="D114">
        <v>54.666666666666657</v>
      </c>
      <c r="E114">
        <v>9</v>
      </c>
      <c r="F114">
        <v>12</v>
      </c>
    </row>
    <row r="115" spans="1:6" x14ac:dyDescent="0.25">
      <c r="A115">
        <v>168</v>
      </c>
      <c r="B115">
        <v>69</v>
      </c>
      <c r="C115">
        <v>1999</v>
      </c>
      <c r="D115">
        <v>47.833333333333343</v>
      </c>
      <c r="E115">
        <v>6</v>
      </c>
      <c r="F115">
        <v>12</v>
      </c>
    </row>
    <row r="116" spans="1:6" x14ac:dyDescent="0.25">
      <c r="A116">
        <v>168</v>
      </c>
      <c r="B116">
        <v>70</v>
      </c>
      <c r="C116">
        <v>1999</v>
      </c>
      <c r="D116">
        <v>40.5</v>
      </c>
      <c r="E116">
        <v>7</v>
      </c>
      <c r="F116">
        <v>12</v>
      </c>
    </row>
    <row r="117" spans="1:6" x14ac:dyDescent="0.25">
      <c r="A117">
        <v>168</v>
      </c>
      <c r="B117">
        <v>71</v>
      </c>
      <c r="C117">
        <v>1999</v>
      </c>
      <c r="D117">
        <v>41.53846153846154</v>
      </c>
      <c r="E117">
        <v>8</v>
      </c>
      <c r="F117">
        <v>13</v>
      </c>
    </row>
    <row r="118" spans="1:6" x14ac:dyDescent="0.25">
      <c r="A118">
        <v>169</v>
      </c>
      <c r="B118">
        <v>67</v>
      </c>
      <c r="C118">
        <v>1999</v>
      </c>
      <c r="D118">
        <v>37.545454545454547</v>
      </c>
      <c r="E118">
        <v>7</v>
      </c>
      <c r="F118">
        <v>11</v>
      </c>
    </row>
    <row r="119" spans="1:6" x14ac:dyDescent="0.25">
      <c r="A119">
        <v>169</v>
      </c>
      <c r="B119">
        <v>68</v>
      </c>
      <c r="C119">
        <v>1999</v>
      </c>
      <c r="D119">
        <v>38.636363636363633</v>
      </c>
      <c r="E119">
        <v>8</v>
      </c>
      <c r="F119">
        <v>11</v>
      </c>
    </row>
    <row r="120" spans="1:6" x14ac:dyDescent="0.25">
      <c r="A120">
        <v>169</v>
      </c>
      <c r="B120">
        <v>69</v>
      </c>
      <c r="C120">
        <v>1999</v>
      </c>
      <c r="D120">
        <v>43.666666666666657</v>
      </c>
      <c r="E120">
        <v>8</v>
      </c>
      <c r="F120">
        <v>12</v>
      </c>
    </row>
    <row r="121" spans="1:6" x14ac:dyDescent="0.25">
      <c r="A121">
        <v>169</v>
      </c>
      <c r="B121">
        <v>70</v>
      </c>
      <c r="C121">
        <v>1999</v>
      </c>
      <c r="D121">
        <v>49.230769230769234</v>
      </c>
      <c r="E121">
        <v>8</v>
      </c>
      <c r="F121">
        <v>13</v>
      </c>
    </row>
    <row r="122" spans="1:6" x14ac:dyDescent="0.25">
      <c r="A122">
        <v>167</v>
      </c>
      <c r="B122">
        <v>70</v>
      </c>
      <c r="C122">
        <v>2000</v>
      </c>
      <c r="D122">
        <v>53.176470588235297</v>
      </c>
      <c r="E122">
        <v>12</v>
      </c>
      <c r="F122">
        <v>17</v>
      </c>
    </row>
    <row r="123" spans="1:6" x14ac:dyDescent="0.25">
      <c r="A123">
        <v>167</v>
      </c>
      <c r="B123">
        <v>71</v>
      </c>
      <c r="C123">
        <v>2000</v>
      </c>
      <c r="D123">
        <v>40.166666666666657</v>
      </c>
      <c r="E123">
        <v>11</v>
      </c>
      <c r="F123">
        <v>12</v>
      </c>
    </row>
    <row r="124" spans="1:6" x14ac:dyDescent="0.25">
      <c r="A124">
        <v>167</v>
      </c>
      <c r="B124">
        <v>72</v>
      </c>
      <c r="C124">
        <v>2000</v>
      </c>
      <c r="D124">
        <v>34.07692307692308</v>
      </c>
      <c r="E124">
        <v>12</v>
      </c>
      <c r="F124">
        <v>13</v>
      </c>
    </row>
    <row r="125" spans="1:6" x14ac:dyDescent="0.25">
      <c r="A125">
        <v>168</v>
      </c>
      <c r="B125">
        <v>67</v>
      </c>
      <c r="C125">
        <v>2000</v>
      </c>
      <c r="D125">
        <v>45.590909090909093</v>
      </c>
      <c r="E125">
        <v>16</v>
      </c>
      <c r="F125">
        <v>22</v>
      </c>
    </row>
    <row r="126" spans="1:6" x14ac:dyDescent="0.25">
      <c r="A126">
        <v>168</v>
      </c>
      <c r="B126">
        <v>68</v>
      </c>
      <c r="C126">
        <v>2000</v>
      </c>
      <c r="D126">
        <v>42.89473684210526</v>
      </c>
      <c r="E126">
        <v>16</v>
      </c>
      <c r="F126">
        <v>19</v>
      </c>
    </row>
    <row r="127" spans="1:6" x14ac:dyDescent="0.25">
      <c r="A127">
        <v>168</v>
      </c>
      <c r="B127">
        <v>69</v>
      </c>
      <c r="C127">
        <v>2000</v>
      </c>
      <c r="D127">
        <v>40.263157894736842</v>
      </c>
      <c r="E127">
        <v>17</v>
      </c>
      <c r="F127">
        <v>19</v>
      </c>
    </row>
    <row r="128" spans="1:6" x14ac:dyDescent="0.25">
      <c r="A128">
        <v>168</v>
      </c>
      <c r="B128">
        <v>70</v>
      </c>
      <c r="C128">
        <v>2000</v>
      </c>
      <c r="D128">
        <v>32.777777777777779</v>
      </c>
      <c r="E128">
        <v>16</v>
      </c>
      <c r="F128">
        <v>18</v>
      </c>
    </row>
    <row r="129" spans="1:6" x14ac:dyDescent="0.25">
      <c r="A129">
        <v>168</v>
      </c>
      <c r="B129">
        <v>71</v>
      </c>
      <c r="C129">
        <v>2000</v>
      </c>
      <c r="D129">
        <v>24.111111111111111</v>
      </c>
      <c r="E129">
        <v>14</v>
      </c>
      <c r="F129">
        <v>18</v>
      </c>
    </row>
    <row r="130" spans="1:6" x14ac:dyDescent="0.25">
      <c r="A130">
        <v>169</v>
      </c>
      <c r="B130">
        <v>67</v>
      </c>
      <c r="C130">
        <v>2000</v>
      </c>
      <c r="D130">
        <v>33.733333333333327</v>
      </c>
      <c r="E130">
        <v>11</v>
      </c>
      <c r="F130">
        <v>15</v>
      </c>
    </row>
    <row r="131" spans="1:6" x14ac:dyDescent="0.25">
      <c r="A131">
        <v>169</v>
      </c>
      <c r="B131">
        <v>68</v>
      </c>
      <c r="C131">
        <v>2000</v>
      </c>
      <c r="D131">
        <v>33.733333333333327</v>
      </c>
      <c r="E131">
        <v>12</v>
      </c>
      <c r="F131">
        <v>15</v>
      </c>
    </row>
    <row r="132" spans="1:6" x14ac:dyDescent="0.25">
      <c r="A132">
        <v>169</v>
      </c>
      <c r="B132">
        <v>69</v>
      </c>
      <c r="C132">
        <v>2000</v>
      </c>
      <c r="D132">
        <v>32.058823529411768</v>
      </c>
      <c r="E132">
        <v>13</v>
      </c>
      <c r="F132">
        <v>17</v>
      </c>
    </row>
    <row r="133" spans="1:6" x14ac:dyDescent="0.25">
      <c r="A133">
        <v>169</v>
      </c>
      <c r="B133">
        <v>70</v>
      </c>
      <c r="C133">
        <v>2000</v>
      </c>
      <c r="D133">
        <v>28.8</v>
      </c>
      <c r="E133">
        <v>11</v>
      </c>
      <c r="F133">
        <v>15</v>
      </c>
    </row>
    <row r="134" spans="1:6" x14ac:dyDescent="0.25">
      <c r="A134">
        <v>167</v>
      </c>
      <c r="B134">
        <v>70</v>
      </c>
      <c r="C134">
        <v>2001</v>
      </c>
      <c r="D134">
        <v>50.411764705882362</v>
      </c>
      <c r="E134">
        <v>10</v>
      </c>
      <c r="F134">
        <v>17</v>
      </c>
    </row>
    <row r="135" spans="1:6" x14ac:dyDescent="0.25">
      <c r="A135">
        <v>167</v>
      </c>
      <c r="B135">
        <v>71</v>
      </c>
      <c r="C135">
        <v>2001</v>
      </c>
      <c r="D135">
        <v>37.75</v>
      </c>
      <c r="E135">
        <v>13</v>
      </c>
      <c r="F135">
        <v>16</v>
      </c>
    </row>
    <row r="136" spans="1:6" x14ac:dyDescent="0.25">
      <c r="A136">
        <v>167</v>
      </c>
      <c r="B136">
        <v>72</v>
      </c>
      <c r="C136">
        <v>2001</v>
      </c>
      <c r="D136">
        <v>42.55</v>
      </c>
      <c r="E136">
        <v>16</v>
      </c>
      <c r="F136">
        <v>20</v>
      </c>
    </row>
    <row r="137" spans="1:6" x14ac:dyDescent="0.25">
      <c r="A137">
        <v>168</v>
      </c>
      <c r="B137">
        <v>67</v>
      </c>
      <c r="C137">
        <v>2001</v>
      </c>
      <c r="D137">
        <v>52.291666666666657</v>
      </c>
      <c r="E137">
        <v>19</v>
      </c>
      <c r="F137">
        <v>24</v>
      </c>
    </row>
    <row r="138" spans="1:6" x14ac:dyDescent="0.25">
      <c r="A138">
        <v>168</v>
      </c>
      <c r="B138">
        <v>68</v>
      </c>
      <c r="C138">
        <v>2001</v>
      </c>
      <c r="D138">
        <v>45.043478260869563</v>
      </c>
      <c r="E138">
        <v>19</v>
      </c>
      <c r="F138">
        <v>23</v>
      </c>
    </row>
    <row r="139" spans="1:6" x14ac:dyDescent="0.25">
      <c r="A139">
        <v>168</v>
      </c>
      <c r="B139">
        <v>69</v>
      </c>
      <c r="C139">
        <v>2001</v>
      </c>
      <c r="D139">
        <v>42.521739130434781</v>
      </c>
      <c r="E139">
        <v>16</v>
      </c>
      <c r="F139">
        <v>23</v>
      </c>
    </row>
    <row r="140" spans="1:6" x14ac:dyDescent="0.25">
      <c r="A140">
        <v>168</v>
      </c>
      <c r="B140">
        <v>70</v>
      </c>
      <c r="C140">
        <v>2001</v>
      </c>
      <c r="D140">
        <v>26.45</v>
      </c>
      <c r="E140">
        <v>17</v>
      </c>
      <c r="F140">
        <v>20</v>
      </c>
    </row>
    <row r="141" spans="1:6" x14ac:dyDescent="0.25">
      <c r="A141">
        <v>168</v>
      </c>
      <c r="B141">
        <v>71</v>
      </c>
      <c r="C141">
        <v>2001</v>
      </c>
      <c r="D141">
        <v>18.571428571428569</v>
      </c>
      <c r="E141">
        <v>19</v>
      </c>
      <c r="F141">
        <v>21</v>
      </c>
    </row>
    <row r="142" spans="1:6" x14ac:dyDescent="0.25">
      <c r="A142">
        <v>169</v>
      </c>
      <c r="B142">
        <v>67</v>
      </c>
      <c r="C142">
        <v>2001</v>
      </c>
      <c r="D142">
        <v>39.1</v>
      </c>
      <c r="E142">
        <v>17</v>
      </c>
      <c r="F142">
        <v>20</v>
      </c>
    </row>
    <row r="143" spans="1:6" x14ac:dyDescent="0.25">
      <c r="A143">
        <v>169</v>
      </c>
      <c r="B143">
        <v>68</v>
      </c>
      <c r="C143">
        <v>2001</v>
      </c>
      <c r="D143">
        <v>37.1</v>
      </c>
      <c r="E143">
        <v>18</v>
      </c>
      <c r="F143">
        <v>20</v>
      </c>
    </row>
    <row r="144" spans="1:6" x14ac:dyDescent="0.25">
      <c r="A144">
        <v>169</v>
      </c>
      <c r="B144">
        <v>69</v>
      </c>
      <c r="C144">
        <v>2001</v>
      </c>
      <c r="D144">
        <v>35.476190476190467</v>
      </c>
      <c r="E144">
        <v>19</v>
      </c>
      <c r="F144">
        <v>21</v>
      </c>
    </row>
    <row r="145" spans="1:6" x14ac:dyDescent="0.25">
      <c r="A145">
        <v>169</v>
      </c>
      <c r="B145">
        <v>70</v>
      </c>
      <c r="C145">
        <v>2001</v>
      </c>
      <c r="D145">
        <v>40.666666666666657</v>
      </c>
      <c r="E145">
        <v>15</v>
      </c>
      <c r="F145">
        <v>21</v>
      </c>
    </row>
    <row r="146" spans="1:6" x14ac:dyDescent="0.25">
      <c r="A146">
        <v>167</v>
      </c>
      <c r="B146">
        <v>70</v>
      </c>
      <c r="C146">
        <v>2002</v>
      </c>
      <c r="D146">
        <v>39.176470588235297</v>
      </c>
      <c r="E146">
        <v>13</v>
      </c>
      <c r="F146">
        <v>17</v>
      </c>
    </row>
    <row r="147" spans="1:6" x14ac:dyDescent="0.25">
      <c r="A147">
        <v>167</v>
      </c>
      <c r="B147">
        <v>71</v>
      </c>
      <c r="C147">
        <v>2002</v>
      </c>
      <c r="D147">
        <v>35.411764705882362</v>
      </c>
      <c r="E147">
        <v>13</v>
      </c>
      <c r="F147">
        <v>17</v>
      </c>
    </row>
    <row r="148" spans="1:6" x14ac:dyDescent="0.25">
      <c r="A148">
        <v>167</v>
      </c>
      <c r="B148">
        <v>72</v>
      </c>
      <c r="C148">
        <v>2002</v>
      </c>
      <c r="D148">
        <v>38.111111111111107</v>
      </c>
      <c r="E148">
        <v>15</v>
      </c>
      <c r="F148">
        <v>18</v>
      </c>
    </row>
    <row r="149" spans="1:6" x14ac:dyDescent="0.25">
      <c r="A149">
        <v>168</v>
      </c>
      <c r="B149">
        <v>67</v>
      </c>
      <c r="C149">
        <v>2002</v>
      </c>
      <c r="D149">
        <v>52.0625</v>
      </c>
      <c r="E149">
        <v>12</v>
      </c>
      <c r="F149">
        <v>16</v>
      </c>
    </row>
    <row r="150" spans="1:6" x14ac:dyDescent="0.25">
      <c r="A150">
        <v>168</v>
      </c>
      <c r="B150">
        <v>68</v>
      </c>
      <c r="C150">
        <v>2002</v>
      </c>
      <c r="D150">
        <v>48.125</v>
      </c>
      <c r="E150">
        <v>12</v>
      </c>
      <c r="F150">
        <v>16</v>
      </c>
    </row>
    <row r="151" spans="1:6" x14ac:dyDescent="0.25">
      <c r="A151">
        <v>168</v>
      </c>
      <c r="B151">
        <v>69</v>
      </c>
      <c r="C151">
        <v>2002</v>
      </c>
      <c r="D151">
        <v>39.4375</v>
      </c>
      <c r="E151">
        <v>12</v>
      </c>
      <c r="F151">
        <v>16</v>
      </c>
    </row>
    <row r="152" spans="1:6" x14ac:dyDescent="0.25">
      <c r="A152">
        <v>168</v>
      </c>
      <c r="B152">
        <v>70</v>
      </c>
      <c r="C152">
        <v>2002</v>
      </c>
      <c r="D152">
        <v>28.3125</v>
      </c>
      <c r="E152">
        <v>12</v>
      </c>
      <c r="F152">
        <v>16</v>
      </c>
    </row>
    <row r="153" spans="1:6" x14ac:dyDescent="0.25">
      <c r="A153">
        <v>168</v>
      </c>
      <c r="B153">
        <v>71</v>
      </c>
      <c r="C153">
        <v>2002</v>
      </c>
      <c r="D153">
        <v>37.705882352941167</v>
      </c>
      <c r="E153">
        <v>14</v>
      </c>
      <c r="F153">
        <v>17</v>
      </c>
    </row>
    <row r="154" spans="1:6" x14ac:dyDescent="0.25">
      <c r="A154">
        <v>169</v>
      </c>
      <c r="B154">
        <v>67</v>
      </c>
      <c r="C154">
        <v>2002</v>
      </c>
      <c r="D154">
        <v>45.375</v>
      </c>
      <c r="E154">
        <v>11</v>
      </c>
      <c r="F154">
        <v>16</v>
      </c>
    </row>
    <row r="155" spans="1:6" x14ac:dyDescent="0.25">
      <c r="A155">
        <v>169</v>
      </c>
      <c r="B155">
        <v>68</v>
      </c>
      <c r="C155">
        <v>2002</v>
      </c>
      <c r="D155">
        <v>45.0625</v>
      </c>
      <c r="E155">
        <v>13</v>
      </c>
      <c r="F155">
        <v>16</v>
      </c>
    </row>
    <row r="156" spans="1:6" x14ac:dyDescent="0.25">
      <c r="A156">
        <v>169</v>
      </c>
      <c r="B156">
        <v>69</v>
      </c>
      <c r="C156">
        <v>2002</v>
      </c>
      <c r="D156">
        <v>37.944444444444443</v>
      </c>
      <c r="E156">
        <v>15</v>
      </c>
      <c r="F156">
        <v>18</v>
      </c>
    </row>
    <row r="157" spans="1:6" x14ac:dyDescent="0.25">
      <c r="A157">
        <v>169</v>
      </c>
      <c r="B157">
        <v>70</v>
      </c>
      <c r="C157">
        <v>2002</v>
      </c>
      <c r="D157">
        <v>36.4</v>
      </c>
      <c r="E157">
        <v>11</v>
      </c>
      <c r="F157">
        <v>15</v>
      </c>
    </row>
    <row r="158" spans="1:6" x14ac:dyDescent="0.25">
      <c r="A158">
        <v>167</v>
      </c>
      <c r="B158">
        <v>70</v>
      </c>
      <c r="C158">
        <v>2003</v>
      </c>
      <c r="D158">
        <v>40.285714285714278</v>
      </c>
      <c r="E158">
        <v>11</v>
      </c>
      <c r="F158">
        <v>14</v>
      </c>
    </row>
    <row r="159" spans="1:6" x14ac:dyDescent="0.25">
      <c r="A159">
        <v>167</v>
      </c>
      <c r="B159">
        <v>71</v>
      </c>
      <c r="C159">
        <v>2003</v>
      </c>
      <c r="D159">
        <v>40.285714285714278</v>
      </c>
      <c r="E159">
        <v>12</v>
      </c>
      <c r="F159">
        <v>14</v>
      </c>
    </row>
    <row r="160" spans="1:6" x14ac:dyDescent="0.25">
      <c r="A160">
        <v>167</v>
      </c>
      <c r="B160">
        <v>72</v>
      </c>
      <c r="C160">
        <v>2003</v>
      </c>
      <c r="D160">
        <v>27.428571428571431</v>
      </c>
      <c r="E160">
        <v>13</v>
      </c>
      <c r="F160">
        <v>14</v>
      </c>
    </row>
    <row r="161" spans="1:6" x14ac:dyDescent="0.25">
      <c r="A161">
        <v>168</v>
      </c>
      <c r="B161">
        <v>67</v>
      </c>
      <c r="C161">
        <v>2003</v>
      </c>
      <c r="D161">
        <v>58.133333333333333</v>
      </c>
      <c r="E161">
        <v>10</v>
      </c>
      <c r="F161">
        <v>15</v>
      </c>
    </row>
    <row r="162" spans="1:6" x14ac:dyDescent="0.25">
      <c r="A162">
        <v>168</v>
      </c>
      <c r="B162">
        <v>68</v>
      </c>
      <c r="C162">
        <v>2003</v>
      </c>
      <c r="D162">
        <v>55.4</v>
      </c>
      <c r="E162">
        <v>9</v>
      </c>
      <c r="F162">
        <v>15</v>
      </c>
    </row>
    <row r="163" spans="1:6" x14ac:dyDescent="0.25">
      <c r="A163">
        <v>168</v>
      </c>
      <c r="B163">
        <v>69</v>
      </c>
      <c r="C163">
        <v>2003</v>
      </c>
      <c r="D163">
        <v>46.533333333333331</v>
      </c>
      <c r="E163">
        <v>10</v>
      </c>
      <c r="F163">
        <v>15</v>
      </c>
    </row>
    <row r="164" spans="1:6" x14ac:dyDescent="0.25">
      <c r="A164">
        <v>168</v>
      </c>
      <c r="B164">
        <v>70</v>
      </c>
      <c r="C164">
        <v>2003</v>
      </c>
      <c r="D164">
        <v>41.8125</v>
      </c>
      <c r="E164">
        <v>9</v>
      </c>
      <c r="F164">
        <v>16</v>
      </c>
    </row>
    <row r="165" spans="1:6" x14ac:dyDescent="0.25">
      <c r="A165">
        <v>168</v>
      </c>
      <c r="B165">
        <v>71</v>
      </c>
      <c r="C165">
        <v>2003</v>
      </c>
      <c r="D165">
        <v>41.647058823529413</v>
      </c>
      <c r="E165">
        <v>12</v>
      </c>
      <c r="F165">
        <v>17</v>
      </c>
    </row>
    <row r="166" spans="1:6" x14ac:dyDescent="0.25">
      <c r="A166">
        <v>169</v>
      </c>
      <c r="B166">
        <v>67</v>
      </c>
      <c r="C166">
        <v>2003</v>
      </c>
      <c r="D166">
        <v>44.769230769230766</v>
      </c>
      <c r="E166">
        <v>7</v>
      </c>
      <c r="F166">
        <v>13</v>
      </c>
    </row>
    <row r="167" spans="1:6" x14ac:dyDescent="0.25">
      <c r="A167">
        <v>169</v>
      </c>
      <c r="B167">
        <v>68</v>
      </c>
      <c r="C167">
        <v>2003</v>
      </c>
      <c r="D167">
        <v>53.416666666666657</v>
      </c>
      <c r="E167">
        <v>10</v>
      </c>
      <c r="F167">
        <v>12</v>
      </c>
    </row>
    <row r="168" spans="1:6" x14ac:dyDescent="0.25">
      <c r="A168">
        <v>169</v>
      </c>
      <c r="B168">
        <v>69</v>
      </c>
      <c r="C168">
        <v>2003</v>
      </c>
      <c r="D168">
        <v>53.769230769230766</v>
      </c>
      <c r="E168">
        <v>8</v>
      </c>
      <c r="F168">
        <v>13</v>
      </c>
    </row>
    <row r="169" spans="1:6" x14ac:dyDescent="0.25">
      <c r="A169">
        <v>169</v>
      </c>
      <c r="B169">
        <v>70</v>
      </c>
      <c r="C169">
        <v>2003</v>
      </c>
      <c r="D169">
        <v>41.384615384615387</v>
      </c>
      <c r="E169">
        <v>9</v>
      </c>
      <c r="F169">
        <v>13</v>
      </c>
    </row>
    <row r="170" spans="1:6" x14ac:dyDescent="0.25">
      <c r="A170">
        <v>167</v>
      </c>
      <c r="B170">
        <v>70</v>
      </c>
      <c r="C170">
        <v>2004</v>
      </c>
      <c r="D170">
        <v>38.4</v>
      </c>
      <c r="E170">
        <v>9</v>
      </c>
      <c r="F170">
        <v>15</v>
      </c>
    </row>
    <row r="171" spans="1:6" x14ac:dyDescent="0.25">
      <c r="A171">
        <v>167</v>
      </c>
      <c r="B171">
        <v>71</v>
      </c>
      <c r="C171">
        <v>2004</v>
      </c>
      <c r="D171">
        <v>32.3125</v>
      </c>
      <c r="E171">
        <v>14</v>
      </c>
      <c r="F171">
        <v>16</v>
      </c>
    </row>
    <row r="172" spans="1:6" x14ac:dyDescent="0.25">
      <c r="A172">
        <v>167</v>
      </c>
      <c r="B172">
        <v>72</v>
      </c>
      <c r="C172">
        <v>2004</v>
      </c>
      <c r="D172">
        <v>31.5</v>
      </c>
      <c r="E172">
        <v>11</v>
      </c>
      <c r="F172">
        <v>14</v>
      </c>
    </row>
    <row r="173" spans="1:6" x14ac:dyDescent="0.25">
      <c r="A173">
        <v>168</v>
      </c>
      <c r="B173">
        <v>67</v>
      </c>
      <c r="C173">
        <v>2004</v>
      </c>
      <c r="D173">
        <v>48.411764705882362</v>
      </c>
      <c r="E173">
        <v>13</v>
      </c>
      <c r="F173">
        <v>17</v>
      </c>
    </row>
    <row r="174" spans="1:6" x14ac:dyDescent="0.25">
      <c r="A174">
        <v>168</v>
      </c>
      <c r="B174">
        <v>68</v>
      </c>
      <c r="C174">
        <v>2004</v>
      </c>
      <c r="D174">
        <v>39.833333333333343</v>
      </c>
      <c r="E174">
        <v>14</v>
      </c>
      <c r="F174">
        <v>18</v>
      </c>
    </row>
    <row r="175" spans="1:6" x14ac:dyDescent="0.25">
      <c r="A175">
        <v>168</v>
      </c>
      <c r="B175">
        <v>69</v>
      </c>
      <c r="C175">
        <v>2004</v>
      </c>
      <c r="D175">
        <v>33.529411764705877</v>
      </c>
      <c r="E175">
        <v>13</v>
      </c>
      <c r="F175">
        <v>17</v>
      </c>
    </row>
    <row r="176" spans="1:6" x14ac:dyDescent="0.25">
      <c r="A176">
        <v>168</v>
      </c>
      <c r="B176">
        <v>70</v>
      </c>
      <c r="C176">
        <v>2004</v>
      </c>
      <c r="D176">
        <v>25.647058823529409</v>
      </c>
      <c r="E176">
        <v>15</v>
      </c>
      <c r="F176">
        <v>17</v>
      </c>
    </row>
    <row r="177" spans="1:6" x14ac:dyDescent="0.25">
      <c r="A177">
        <v>168</v>
      </c>
      <c r="B177">
        <v>71</v>
      </c>
      <c r="C177">
        <v>2004</v>
      </c>
      <c r="D177">
        <v>17.117647058823529</v>
      </c>
      <c r="E177">
        <v>17</v>
      </c>
      <c r="F177">
        <v>17</v>
      </c>
    </row>
    <row r="178" spans="1:6" x14ac:dyDescent="0.25">
      <c r="A178">
        <v>169</v>
      </c>
      <c r="B178">
        <v>67</v>
      </c>
      <c r="C178">
        <v>2004</v>
      </c>
      <c r="D178">
        <v>26.36363636363636</v>
      </c>
      <c r="E178">
        <v>9</v>
      </c>
      <c r="F178">
        <v>11</v>
      </c>
    </row>
    <row r="179" spans="1:6" x14ac:dyDescent="0.25">
      <c r="A179">
        <v>169</v>
      </c>
      <c r="B179">
        <v>68</v>
      </c>
      <c r="C179">
        <v>2004</v>
      </c>
      <c r="D179">
        <v>33.769230769230766</v>
      </c>
      <c r="E179">
        <v>12</v>
      </c>
      <c r="F179">
        <v>13</v>
      </c>
    </row>
    <row r="180" spans="1:6" x14ac:dyDescent="0.25">
      <c r="A180">
        <v>169</v>
      </c>
      <c r="B180">
        <v>69</v>
      </c>
      <c r="C180">
        <v>2004</v>
      </c>
      <c r="D180">
        <v>24.666666666666671</v>
      </c>
      <c r="E180">
        <v>13</v>
      </c>
      <c r="F180">
        <v>15</v>
      </c>
    </row>
    <row r="181" spans="1:6" x14ac:dyDescent="0.25">
      <c r="A181">
        <v>169</v>
      </c>
      <c r="B181">
        <v>70</v>
      </c>
      <c r="C181">
        <v>2004</v>
      </c>
      <c r="D181">
        <v>29.25</v>
      </c>
      <c r="E181">
        <v>12</v>
      </c>
      <c r="F181">
        <v>16</v>
      </c>
    </row>
    <row r="182" spans="1:6" x14ac:dyDescent="0.25">
      <c r="A182">
        <v>167</v>
      </c>
      <c r="B182">
        <v>70</v>
      </c>
      <c r="C182">
        <v>2005</v>
      </c>
      <c r="D182">
        <v>23.63636363636364</v>
      </c>
      <c r="E182">
        <v>21</v>
      </c>
      <c r="F182">
        <v>22</v>
      </c>
    </row>
    <row r="183" spans="1:6" x14ac:dyDescent="0.25">
      <c r="A183">
        <v>167</v>
      </c>
      <c r="B183">
        <v>71</v>
      </c>
      <c r="C183">
        <v>2005</v>
      </c>
      <c r="D183">
        <v>13.761904761904759</v>
      </c>
      <c r="E183">
        <v>21</v>
      </c>
      <c r="F183">
        <v>21</v>
      </c>
    </row>
    <row r="184" spans="1:6" x14ac:dyDescent="0.25">
      <c r="A184">
        <v>167</v>
      </c>
      <c r="B184">
        <v>72</v>
      </c>
      <c r="C184">
        <v>2005</v>
      </c>
      <c r="D184">
        <v>14.695652173913039</v>
      </c>
      <c r="E184">
        <v>21</v>
      </c>
      <c r="F184">
        <v>23</v>
      </c>
    </row>
    <row r="185" spans="1:6" x14ac:dyDescent="0.25">
      <c r="A185">
        <v>168</v>
      </c>
      <c r="B185">
        <v>67</v>
      </c>
      <c r="C185">
        <v>2005</v>
      </c>
      <c r="D185">
        <v>41.846153846153847</v>
      </c>
      <c r="E185">
        <v>13</v>
      </c>
      <c r="F185">
        <v>13</v>
      </c>
    </row>
    <row r="186" spans="1:6" x14ac:dyDescent="0.25">
      <c r="A186">
        <v>168</v>
      </c>
      <c r="B186">
        <v>68</v>
      </c>
      <c r="C186">
        <v>2005</v>
      </c>
      <c r="D186">
        <v>28.416666666666671</v>
      </c>
      <c r="E186">
        <v>12</v>
      </c>
      <c r="F186">
        <v>12</v>
      </c>
    </row>
    <row r="187" spans="1:6" x14ac:dyDescent="0.25">
      <c r="A187">
        <v>168</v>
      </c>
      <c r="B187">
        <v>69</v>
      </c>
      <c r="C187">
        <v>2005</v>
      </c>
      <c r="D187">
        <v>14.625</v>
      </c>
      <c r="E187">
        <v>16</v>
      </c>
      <c r="F187">
        <v>16</v>
      </c>
    </row>
    <row r="188" spans="1:6" x14ac:dyDescent="0.25">
      <c r="A188">
        <v>168</v>
      </c>
      <c r="B188">
        <v>70</v>
      </c>
      <c r="C188">
        <v>2005</v>
      </c>
      <c r="D188">
        <v>15.4</v>
      </c>
      <c r="E188">
        <v>19</v>
      </c>
      <c r="F188">
        <v>20</v>
      </c>
    </row>
    <row r="189" spans="1:6" x14ac:dyDescent="0.25">
      <c r="A189">
        <v>168</v>
      </c>
      <c r="B189">
        <v>71</v>
      </c>
      <c r="C189">
        <v>2005</v>
      </c>
      <c r="D189">
        <v>21.8</v>
      </c>
      <c r="E189">
        <v>19</v>
      </c>
      <c r="F189">
        <v>20</v>
      </c>
    </row>
    <row r="190" spans="1:6" x14ac:dyDescent="0.25">
      <c r="A190">
        <v>169</v>
      </c>
      <c r="B190">
        <v>67</v>
      </c>
      <c r="C190">
        <v>2005</v>
      </c>
      <c r="D190">
        <v>26.6875</v>
      </c>
      <c r="E190">
        <v>15</v>
      </c>
      <c r="F190">
        <v>16</v>
      </c>
    </row>
    <row r="191" spans="1:6" x14ac:dyDescent="0.25">
      <c r="A191">
        <v>169</v>
      </c>
      <c r="B191">
        <v>68</v>
      </c>
      <c r="C191">
        <v>2005</v>
      </c>
      <c r="D191">
        <v>29.882352941176471</v>
      </c>
      <c r="E191">
        <v>15</v>
      </c>
      <c r="F191">
        <v>17</v>
      </c>
    </row>
    <row r="192" spans="1:6" x14ac:dyDescent="0.25">
      <c r="A192">
        <v>169</v>
      </c>
      <c r="B192">
        <v>69</v>
      </c>
      <c r="C192">
        <v>2005</v>
      </c>
      <c r="D192">
        <v>28</v>
      </c>
      <c r="E192">
        <v>15</v>
      </c>
      <c r="F192">
        <v>17</v>
      </c>
    </row>
    <row r="193" spans="1:6" x14ac:dyDescent="0.25">
      <c r="A193">
        <v>169</v>
      </c>
      <c r="B193">
        <v>70</v>
      </c>
      <c r="C193">
        <v>2005</v>
      </c>
      <c r="D193">
        <v>24.294117647058819</v>
      </c>
      <c r="E193">
        <v>14</v>
      </c>
      <c r="F193">
        <v>17</v>
      </c>
    </row>
    <row r="194" spans="1:6" x14ac:dyDescent="0.25">
      <c r="A194">
        <v>167</v>
      </c>
      <c r="B194">
        <v>70</v>
      </c>
      <c r="C194">
        <v>2006</v>
      </c>
      <c r="D194">
        <v>26.277777777777779</v>
      </c>
      <c r="E194">
        <v>12</v>
      </c>
      <c r="F194">
        <v>18</v>
      </c>
    </row>
    <row r="195" spans="1:6" x14ac:dyDescent="0.25">
      <c r="A195">
        <v>167</v>
      </c>
      <c r="B195">
        <v>71</v>
      </c>
      <c r="C195">
        <v>2006</v>
      </c>
      <c r="D195">
        <v>22.45454545454545</v>
      </c>
      <c r="E195">
        <v>17</v>
      </c>
      <c r="F195">
        <v>22</v>
      </c>
    </row>
    <row r="196" spans="1:6" x14ac:dyDescent="0.25">
      <c r="A196">
        <v>167</v>
      </c>
      <c r="B196">
        <v>72</v>
      </c>
      <c r="C196">
        <v>2006</v>
      </c>
      <c r="D196">
        <v>22.478260869565219</v>
      </c>
      <c r="E196">
        <v>17</v>
      </c>
      <c r="F196">
        <v>23</v>
      </c>
    </row>
    <row r="197" spans="1:6" x14ac:dyDescent="0.25">
      <c r="A197">
        <v>168</v>
      </c>
      <c r="B197">
        <v>67</v>
      </c>
      <c r="C197">
        <v>2006</v>
      </c>
      <c r="D197">
        <v>50.842105263157897</v>
      </c>
      <c r="E197">
        <v>11</v>
      </c>
      <c r="F197">
        <v>19</v>
      </c>
    </row>
    <row r="198" spans="1:6" x14ac:dyDescent="0.25">
      <c r="A198">
        <v>168</v>
      </c>
      <c r="B198">
        <v>68</v>
      </c>
      <c r="C198">
        <v>2006</v>
      </c>
      <c r="D198">
        <v>36.555555555555557</v>
      </c>
      <c r="E198">
        <v>13</v>
      </c>
      <c r="F198">
        <v>18</v>
      </c>
    </row>
    <row r="199" spans="1:6" x14ac:dyDescent="0.25">
      <c r="A199">
        <v>168</v>
      </c>
      <c r="B199">
        <v>69</v>
      </c>
      <c r="C199">
        <v>2006</v>
      </c>
      <c r="D199">
        <v>21.9</v>
      </c>
      <c r="E199">
        <v>17</v>
      </c>
      <c r="F199">
        <v>20</v>
      </c>
    </row>
    <row r="200" spans="1:6" x14ac:dyDescent="0.25">
      <c r="A200">
        <v>168</v>
      </c>
      <c r="B200">
        <v>70</v>
      </c>
      <c r="C200">
        <v>2006</v>
      </c>
      <c r="D200">
        <v>24.90909090909091</v>
      </c>
      <c r="E200">
        <v>18</v>
      </c>
      <c r="F200">
        <v>22</v>
      </c>
    </row>
    <row r="201" spans="1:6" x14ac:dyDescent="0.25">
      <c r="A201">
        <v>168</v>
      </c>
      <c r="B201">
        <v>71</v>
      </c>
      <c r="C201">
        <v>2006</v>
      </c>
      <c r="D201">
        <v>27.869565217391301</v>
      </c>
      <c r="E201">
        <v>20</v>
      </c>
      <c r="F201">
        <v>23</v>
      </c>
    </row>
    <row r="202" spans="1:6" x14ac:dyDescent="0.25">
      <c r="A202">
        <v>169</v>
      </c>
      <c r="B202">
        <v>67</v>
      </c>
      <c r="C202">
        <v>2006</v>
      </c>
      <c r="D202">
        <v>29.2</v>
      </c>
      <c r="E202">
        <v>17</v>
      </c>
      <c r="F202">
        <v>20</v>
      </c>
    </row>
    <row r="203" spans="1:6" x14ac:dyDescent="0.25">
      <c r="A203">
        <v>169</v>
      </c>
      <c r="B203">
        <v>68</v>
      </c>
      <c r="C203">
        <v>2006</v>
      </c>
      <c r="D203">
        <v>21.666666666666671</v>
      </c>
      <c r="E203">
        <v>20</v>
      </c>
      <c r="F203">
        <v>21</v>
      </c>
    </row>
    <row r="204" spans="1:6" x14ac:dyDescent="0.25">
      <c r="A204">
        <v>169</v>
      </c>
      <c r="B204">
        <v>69</v>
      </c>
      <c r="C204">
        <v>2006</v>
      </c>
      <c r="D204">
        <v>24.555555555555561</v>
      </c>
      <c r="E204">
        <v>16</v>
      </c>
      <c r="F204">
        <v>18</v>
      </c>
    </row>
    <row r="205" spans="1:6" x14ac:dyDescent="0.25">
      <c r="A205">
        <v>169</v>
      </c>
      <c r="B205">
        <v>70</v>
      </c>
      <c r="C205">
        <v>2006</v>
      </c>
      <c r="D205">
        <v>27.5</v>
      </c>
      <c r="E205">
        <v>13</v>
      </c>
      <c r="F205">
        <v>18</v>
      </c>
    </row>
    <row r="206" spans="1:6" x14ac:dyDescent="0.25">
      <c r="A206">
        <v>167</v>
      </c>
      <c r="B206">
        <v>70</v>
      </c>
      <c r="C206">
        <v>2007</v>
      </c>
      <c r="D206">
        <v>36.888888888888893</v>
      </c>
      <c r="E206">
        <v>22</v>
      </c>
      <c r="F206">
        <v>27</v>
      </c>
    </row>
    <row r="207" spans="1:6" x14ac:dyDescent="0.25">
      <c r="A207">
        <v>167</v>
      </c>
      <c r="B207">
        <v>71</v>
      </c>
      <c r="C207">
        <v>2007</v>
      </c>
      <c r="D207">
        <v>26.821428571428569</v>
      </c>
      <c r="E207">
        <v>24</v>
      </c>
      <c r="F207">
        <v>28</v>
      </c>
    </row>
    <row r="208" spans="1:6" x14ac:dyDescent="0.25">
      <c r="A208">
        <v>167</v>
      </c>
      <c r="B208">
        <v>72</v>
      </c>
      <c r="C208">
        <v>2007</v>
      </c>
      <c r="D208">
        <v>25.80769230769231</v>
      </c>
      <c r="E208">
        <v>19</v>
      </c>
      <c r="F208">
        <v>26</v>
      </c>
    </row>
    <row r="209" spans="1:6" x14ac:dyDescent="0.25">
      <c r="A209">
        <v>168</v>
      </c>
      <c r="B209">
        <v>67</v>
      </c>
      <c r="C209">
        <v>2007</v>
      </c>
      <c r="D209">
        <v>51.5</v>
      </c>
      <c r="E209">
        <v>9</v>
      </c>
      <c r="F209">
        <v>12</v>
      </c>
    </row>
    <row r="210" spans="1:6" x14ac:dyDescent="0.25">
      <c r="A210">
        <v>168</v>
      </c>
      <c r="B210">
        <v>68</v>
      </c>
      <c r="C210">
        <v>2007</v>
      </c>
      <c r="D210">
        <v>39.333333333333343</v>
      </c>
      <c r="E210">
        <v>10</v>
      </c>
      <c r="F210">
        <v>12</v>
      </c>
    </row>
    <row r="211" spans="1:6" x14ac:dyDescent="0.25">
      <c r="A211">
        <v>168</v>
      </c>
      <c r="B211">
        <v>69</v>
      </c>
      <c r="C211">
        <v>2007</v>
      </c>
      <c r="D211">
        <v>35.615384615384613</v>
      </c>
      <c r="E211">
        <v>11</v>
      </c>
      <c r="F211">
        <v>13</v>
      </c>
    </row>
    <row r="212" spans="1:6" x14ac:dyDescent="0.25">
      <c r="A212">
        <v>168</v>
      </c>
      <c r="B212">
        <v>70</v>
      </c>
      <c r="C212">
        <v>2007</v>
      </c>
      <c r="D212">
        <v>32.5</v>
      </c>
      <c r="E212">
        <v>13</v>
      </c>
      <c r="F212">
        <v>16</v>
      </c>
    </row>
    <row r="213" spans="1:6" x14ac:dyDescent="0.25">
      <c r="A213">
        <v>168</v>
      </c>
      <c r="B213">
        <v>71</v>
      </c>
      <c r="C213">
        <v>2007</v>
      </c>
      <c r="D213">
        <v>31.5</v>
      </c>
      <c r="E213">
        <v>19</v>
      </c>
      <c r="F213">
        <v>20</v>
      </c>
    </row>
    <row r="214" spans="1:6" x14ac:dyDescent="0.25">
      <c r="A214">
        <v>169</v>
      </c>
      <c r="B214">
        <v>67</v>
      </c>
      <c r="C214">
        <v>2007</v>
      </c>
      <c r="D214">
        <v>41.133333333333333</v>
      </c>
      <c r="E214">
        <v>11</v>
      </c>
      <c r="F214">
        <v>15</v>
      </c>
    </row>
    <row r="215" spans="1:6" x14ac:dyDescent="0.25">
      <c r="A215">
        <v>169</v>
      </c>
      <c r="B215">
        <v>68</v>
      </c>
      <c r="C215">
        <v>2007</v>
      </c>
      <c r="D215">
        <v>37.133333333333333</v>
      </c>
      <c r="E215">
        <v>12</v>
      </c>
      <c r="F215">
        <v>15</v>
      </c>
    </row>
    <row r="216" spans="1:6" x14ac:dyDescent="0.25">
      <c r="A216">
        <v>169</v>
      </c>
      <c r="B216">
        <v>69</v>
      </c>
      <c r="C216">
        <v>2007</v>
      </c>
      <c r="D216">
        <v>30.285714285714281</v>
      </c>
      <c r="E216">
        <v>12</v>
      </c>
      <c r="F216">
        <v>14</v>
      </c>
    </row>
    <row r="217" spans="1:6" x14ac:dyDescent="0.25">
      <c r="A217">
        <v>169</v>
      </c>
      <c r="B217">
        <v>70</v>
      </c>
      <c r="C217">
        <v>2007</v>
      </c>
      <c r="D217">
        <v>32.611111111111107</v>
      </c>
      <c r="E217">
        <v>16</v>
      </c>
      <c r="F217">
        <v>18</v>
      </c>
    </row>
    <row r="218" spans="1:6" x14ac:dyDescent="0.25">
      <c r="A218">
        <v>167</v>
      </c>
      <c r="B218">
        <v>70</v>
      </c>
      <c r="C218">
        <v>2008</v>
      </c>
      <c r="D218">
        <v>23.04347826086957</v>
      </c>
      <c r="E218">
        <v>21</v>
      </c>
      <c r="F218">
        <v>23</v>
      </c>
    </row>
    <row r="219" spans="1:6" x14ac:dyDescent="0.25">
      <c r="A219">
        <v>167</v>
      </c>
      <c r="B219">
        <v>71</v>
      </c>
      <c r="C219">
        <v>2008</v>
      </c>
      <c r="D219">
        <v>21.28</v>
      </c>
      <c r="E219">
        <v>22</v>
      </c>
      <c r="F219">
        <v>25</v>
      </c>
    </row>
    <row r="220" spans="1:6" x14ac:dyDescent="0.25">
      <c r="A220">
        <v>167</v>
      </c>
      <c r="B220">
        <v>72</v>
      </c>
      <c r="C220">
        <v>2008</v>
      </c>
      <c r="D220">
        <v>29.69230769230769</v>
      </c>
      <c r="E220">
        <v>20</v>
      </c>
      <c r="F220">
        <v>26</v>
      </c>
    </row>
    <row r="221" spans="1:6" x14ac:dyDescent="0.25">
      <c r="A221">
        <v>168</v>
      </c>
      <c r="B221">
        <v>67</v>
      </c>
      <c r="C221">
        <v>2008</v>
      </c>
      <c r="D221">
        <v>57</v>
      </c>
      <c r="E221">
        <v>11</v>
      </c>
      <c r="F221">
        <v>19</v>
      </c>
    </row>
    <row r="222" spans="1:6" x14ac:dyDescent="0.25">
      <c r="A222">
        <v>168</v>
      </c>
      <c r="B222">
        <v>68</v>
      </c>
      <c r="C222">
        <v>2008</v>
      </c>
      <c r="D222">
        <v>39.842105263157897</v>
      </c>
      <c r="E222">
        <v>15</v>
      </c>
      <c r="F222">
        <v>19</v>
      </c>
    </row>
    <row r="223" spans="1:6" x14ac:dyDescent="0.25">
      <c r="A223">
        <v>168</v>
      </c>
      <c r="B223">
        <v>69</v>
      </c>
      <c r="C223">
        <v>2008</v>
      </c>
      <c r="D223">
        <v>24</v>
      </c>
      <c r="E223">
        <v>18</v>
      </c>
      <c r="F223">
        <v>20</v>
      </c>
    </row>
    <row r="224" spans="1:6" x14ac:dyDescent="0.25">
      <c r="A224">
        <v>168</v>
      </c>
      <c r="B224">
        <v>70</v>
      </c>
      <c r="C224">
        <v>2008</v>
      </c>
      <c r="D224">
        <v>21.38095238095238</v>
      </c>
      <c r="E224">
        <v>19</v>
      </c>
      <c r="F224">
        <v>21</v>
      </c>
    </row>
    <row r="225" spans="1:6" x14ac:dyDescent="0.25">
      <c r="A225">
        <v>168</v>
      </c>
      <c r="B225">
        <v>71</v>
      </c>
      <c r="C225">
        <v>2008</v>
      </c>
      <c r="D225">
        <v>23.761904761904759</v>
      </c>
      <c r="E225">
        <v>18</v>
      </c>
      <c r="F225">
        <v>21</v>
      </c>
    </row>
    <row r="226" spans="1:6" x14ac:dyDescent="0.25">
      <c r="A226">
        <v>169</v>
      </c>
      <c r="B226">
        <v>67</v>
      </c>
      <c r="C226">
        <v>2008</v>
      </c>
      <c r="D226">
        <v>33.346153846153847</v>
      </c>
      <c r="E226">
        <v>21</v>
      </c>
      <c r="F226">
        <v>26</v>
      </c>
    </row>
    <row r="227" spans="1:6" x14ac:dyDescent="0.25">
      <c r="A227">
        <v>169</v>
      </c>
      <c r="B227">
        <v>68</v>
      </c>
      <c r="C227">
        <v>2008</v>
      </c>
      <c r="D227">
        <v>34.387096774193552</v>
      </c>
      <c r="E227">
        <v>26</v>
      </c>
      <c r="F227">
        <v>31</v>
      </c>
    </row>
    <row r="228" spans="1:6" x14ac:dyDescent="0.25">
      <c r="A228">
        <v>169</v>
      </c>
      <c r="B228">
        <v>69</v>
      </c>
      <c r="C228">
        <v>2008</v>
      </c>
      <c r="D228">
        <v>25.969696969696969</v>
      </c>
      <c r="E228">
        <v>28</v>
      </c>
      <c r="F228">
        <v>33</v>
      </c>
    </row>
    <row r="229" spans="1:6" x14ac:dyDescent="0.25">
      <c r="A229">
        <v>169</v>
      </c>
      <c r="B229">
        <v>70</v>
      </c>
      <c r="C229">
        <v>2008</v>
      </c>
      <c r="D229">
        <v>24.87096774193548</v>
      </c>
      <c r="E229">
        <v>29</v>
      </c>
      <c r="F229">
        <v>31</v>
      </c>
    </row>
    <row r="230" spans="1:6" x14ac:dyDescent="0.25">
      <c r="A230">
        <v>167</v>
      </c>
      <c r="B230">
        <v>70</v>
      </c>
      <c r="C230">
        <v>2009</v>
      </c>
      <c r="D230">
        <v>31.8125</v>
      </c>
      <c r="E230">
        <v>14</v>
      </c>
      <c r="F230">
        <v>16</v>
      </c>
    </row>
    <row r="231" spans="1:6" x14ac:dyDescent="0.25">
      <c r="A231">
        <v>167</v>
      </c>
      <c r="B231">
        <v>71</v>
      </c>
      <c r="C231">
        <v>2009</v>
      </c>
      <c r="D231">
        <v>24.84615384615385</v>
      </c>
      <c r="E231">
        <v>11</v>
      </c>
      <c r="F231">
        <v>13</v>
      </c>
    </row>
    <row r="232" spans="1:6" x14ac:dyDescent="0.25">
      <c r="A232">
        <v>167</v>
      </c>
      <c r="B232">
        <v>72</v>
      </c>
      <c r="C232">
        <v>2009</v>
      </c>
      <c r="D232">
        <v>36.692307692307693</v>
      </c>
      <c r="E232">
        <v>8</v>
      </c>
      <c r="F232">
        <v>13</v>
      </c>
    </row>
    <row r="233" spans="1:6" x14ac:dyDescent="0.25">
      <c r="A233">
        <v>168</v>
      </c>
      <c r="B233">
        <v>67</v>
      </c>
      <c r="C233">
        <v>2009</v>
      </c>
      <c r="D233">
        <v>52.260869565217391</v>
      </c>
      <c r="E233">
        <v>15</v>
      </c>
      <c r="F233">
        <v>23</v>
      </c>
    </row>
    <row r="234" spans="1:6" x14ac:dyDescent="0.25">
      <c r="A234">
        <v>168</v>
      </c>
      <c r="B234">
        <v>68</v>
      </c>
      <c r="C234">
        <v>2009</v>
      </c>
      <c r="D234">
        <v>41.5</v>
      </c>
      <c r="E234">
        <v>16</v>
      </c>
      <c r="F234">
        <v>20</v>
      </c>
    </row>
    <row r="235" spans="1:6" x14ac:dyDescent="0.25">
      <c r="A235">
        <v>168</v>
      </c>
      <c r="B235">
        <v>69</v>
      </c>
      <c r="C235">
        <v>2009</v>
      </c>
      <c r="D235">
        <v>33.35</v>
      </c>
      <c r="E235">
        <v>17</v>
      </c>
      <c r="F235">
        <v>20</v>
      </c>
    </row>
    <row r="236" spans="1:6" x14ac:dyDescent="0.25">
      <c r="A236">
        <v>168</v>
      </c>
      <c r="B236">
        <v>70</v>
      </c>
      <c r="C236">
        <v>2009</v>
      </c>
      <c r="D236">
        <v>33.833333333333343</v>
      </c>
      <c r="E236">
        <v>19</v>
      </c>
      <c r="F236">
        <v>24</v>
      </c>
    </row>
    <row r="237" spans="1:6" x14ac:dyDescent="0.25">
      <c r="A237">
        <v>168</v>
      </c>
      <c r="B237">
        <v>71</v>
      </c>
      <c r="C237">
        <v>2009</v>
      </c>
      <c r="D237">
        <v>30.95454545454545</v>
      </c>
      <c r="E237">
        <v>16</v>
      </c>
      <c r="F237">
        <v>22</v>
      </c>
    </row>
    <row r="238" spans="1:6" x14ac:dyDescent="0.25">
      <c r="A238">
        <v>169</v>
      </c>
      <c r="B238">
        <v>67</v>
      </c>
      <c r="C238">
        <v>2009</v>
      </c>
      <c r="D238">
        <v>28.958333333333329</v>
      </c>
      <c r="E238">
        <v>21</v>
      </c>
      <c r="F238">
        <v>24</v>
      </c>
    </row>
    <row r="239" spans="1:6" x14ac:dyDescent="0.25">
      <c r="A239">
        <v>169</v>
      </c>
      <c r="B239">
        <v>68</v>
      </c>
      <c r="C239">
        <v>2009</v>
      </c>
      <c r="D239">
        <v>24.13636363636364</v>
      </c>
      <c r="E239">
        <v>20</v>
      </c>
      <c r="F239">
        <v>22</v>
      </c>
    </row>
    <row r="240" spans="1:6" x14ac:dyDescent="0.25">
      <c r="A240">
        <v>169</v>
      </c>
      <c r="B240">
        <v>69</v>
      </c>
      <c r="C240">
        <v>2009</v>
      </c>
      <c r="D240">
        <v>25.32</v>
      </c>
      <c r="E240">
        <v>23</v>
      </c>
      <c r="F240">
        <v>25</v>
      </c>
    </row>
    <row r="241" spans="1:6" x14ac:dyDescent="0.25">
      <c r="A241">
        <v>169</v>
      </c>
      <c r="B241">
        <v>70</v>
      </c>
      <c r="C241">
        <v>2009</v>
      </c>
      <c r="D241">
        <v>25.695652173913039</v>
      </c>
      <c r="E241">
        <v>20</v>
      </c>
      <c r="F241">
        <v>23</v>
      </c>
    </row>
    <row r="242" spans="1:6" x14ac:dyDescent="0.25">
      <c r="A242">
        <v>167</v>
      </c>
      <c r="B242">
        <v>70</v>
      </c>
      <c r="C242">
        <v>2010</v>
      </c>
      <c r="D242">
        <v>53.928571428571431</v>
      </c>
      <c r="E242">
        <v>7</v>
      </c>
      <c r="F242">
        <v>14</v>
      </c>
    </row>
    <row r="243" spans="1:6" x14ac:dyDescent="0.25">
      <c r="A243">
        <v>167</v>
      </c>
      <c r="B243">
        <v>71</v>
      </c>
      <c r="C243">
        <v>2010</v>
      </c>
      <c r="D243">
        <v>36.692307692307693</v>
      </c>
      <c r="E243">
        <v>12</v>
      </c>
      <c r="F243">
        <v>13</v>
      </c>
    </row>
    <row r="244" spans="1:6" x14ac:dyDescent="0.25">
      <c r="A244">
        <v>167</v>
      </c>
      <c r="B244">
        <v>72</v>
      </c>
      <c r="C244">
        <v>2010</v>
      </c>
      <c r="D244">
        <v>31.071428571428569</v>
      </c>
      <c r="E244">
        <v>9</v>
      </c>
      <c r="F244">
        <v>14</v>
      </c>
    </row>
    <row r="245" spans="1:6" x14ac:dyDescent="0.25">
      <c r="A245">
        <v>168</v>
      </c>
      <c r="B245">
        <v>67</v>
      </c>
      <c r="C245">
        <v>2010</v>
      </c>
      <c r="D245">
        <v>43.2</v>
      </c>
      <c r="E245">
        <v>12</v>
      </c>
      <c r="F245">
        <v>15</v>
      </c>
    </row>
    <row r="246" spans="1:6" x14ac:dyDescent="0.25">
      <c r="A246">
        <v>168</v>
      </c>
      <c r="B246">
        <v>68</v>
      </c>
      <c r="C246">
        <v>2010</v>
      </c>
      <c r="D246">
        <v>46.357142857142847</v>
      </c>
      <c r="E246">
        <v>11</v>
      </c>
      <c r="F246">
        <v>14</v>
      </c>
    </row>
    <row r="247" spans="1:6" x14ac:dyDescent="0.25">
      <c r="A247">
        <v>168</v>
      </c>
      <c r="B247">
        <v>69</v>
      </c>
      <c r="C247">
        <v>2010</v>
      </c>
      <c r="D247">
        <v>37.285714285714278</v>
      </c>
      <c r="E247">
        <v>10</v>
      </c>
      <c r="F247">
        <v>14</v>
      </c>
    </row>
    <row r="248" spans="1:6" x14ac:dyDescent="0.25">
      <c r="A248">
        <v>168</v>
      </c>
      <c r="B248">
        <v>70</v>
      </c>
      <c r="C248">
        <v>2010</v>
      </c>
      <c r="D248">
        <v>28.714285714285719</v>
      </c>
      <c r="E248">
        <v>12</v>
      </c>
      <c r="F248">
        <v>14</v>
      </c>
    </row>
    <row r="249" spans="1:6" x14ac:dyDescent="0.25">
      <c r="A249">
        <v>168</v>
      </c>
      <c r="B249">
        <v>71</v>
      </c>
      <c r="C249">
        <v>2010</v>
      </c>
      <c r="D249">
        <v>32.272727272727273</v>
      </c>
      <c r="E249">
        <v>9</v>
      </c>
      <c r="F249">
        <v>11</v>
      </c>
    </row>
    <row r="250" spans="1:6" x14ac:dyDescent="0.25">
      <c r="A250">
        <v>169</v>
      </c>
      <c r="B250">
        <v>67</v>
      </c>
      <c r="C250">
        <v>2010</v>
      </c>
      <c r="D250">
        <v>34.416666666666657</v>
      </c>
      <c r="E250">
        <v>10</v>
      </c>
      <c r="F250">
        <v>12</v>
      </c>
    </row>
    <row r="251" spans="1:6" x14ac:dyDescent="0.25">
      <c r="A251">
        <v>169</v>
      </c>
      <c r="B251">
        <v>68</v>
      </c>
      <c r="C251">
        <v>2010</v>
      </c>
      <c r="D251">
        <v>31.81818181818182</v>
      </c>
      <c r="E251">
        <v>10</v>
      </c>
      <c r="F251">
        <v>11</v>
      </c>
    </row>
    <row r="252" spans="1:6" x14ac:dyDescent="0.25">
      <c r="A252">
        <v>169</v>
      </c>
      <c r="B252">
        <v>69</v>
      </c>
      <c r="C252">
        <v>2010</v>
      </c>
      <c r="D252">
        <v>31.81818181818182</v>
      </c>
      <c r="E252">
        <v>8</v>
      </c>
      <c r="F252">
        <v>11</v>
      </c>
    </row>
    <row r="253" spans="1:6" x14ac:dyDescent="0.25">
      <c r="A253">
        <v>169</v>
      </c>
      <c r="B253">
        <v>70</v>
      </c>
      <c r="C253">
        <v>2010</v>
      </c>
      <c r="D253">
        <v>21.916666666666671</v>
      </c>
      <c r="E253">
        <v>11</v>
      </c>
      <c r="F253">
        <v>12</v>
      </c>
    </row>
    <row r="254" spans="1:6" x14ac:dyDescent="0.25">
      <c r="A254">
        <v>167</v>
      </c>
      <c r="B254">
        <v>70</v>
      </c>
      <c r="C254">
        <v>2011</v>
      </c>
      <c r="D254">
        <v>31.222222222222221</v>
      </c>
      <c r="E254">
        <v>14</v>
      </c>
      <c r="F254">
        <v>18</v>
      </c>
    </row>
    <row r="255" spans="1:6" x14ac:dyDescent="0.25">
      <c r="A255">
        <v>167</v>
      </c>
      <c r="B255">
        <v>71</v>
      </c>
      <c r="C255">
        <v>2011</v>
      </c>
      <c r="D255">
        <v>36.117647058823529</v>
      </c>
      <c r="E255">
        <v>12</v>
      </c>
      <c r="F255">
        <v>17</v>
      </c>
    </row>
    <row r="256" spans="1:6" x14ac:dyDescent="0.25">
      <c r="A256">
        <v>167</v>
      </c>
      <c r="B256">
        <v>72</v>
      </c>
      <c r="C256">
        <v>2011</v>
      </c>
      <c r="D256">
        <v>32.733333333333327</v>
      </c>
      <c r="E256">
        <v>8</v>
      </c>
      <c r="F256">
        <v>15</v>
      </c>
    </row>
    <row r="257" spans="1:6" x14ac:dyDescent="0.25">
      <c r="A257">
        <v>168</v>
      </c>
      <c r="B257">
        <v>67</v>
      </c>
      <c r="C257">
        <v>2011</v>
      </c>
      <c r="D257">
        <v>36.235294117647058</v>
      </c>
      <c r="E257">
        <v>14</v>
      </c>
      <c r="F257">
        <v>17</v>
      </c>
    </row>
    <row r="258" spans="1:6" x14ac:dyDescent="0.25">
      <c r="A258">
        <v>168</v>
      </c>
      <c r="B258">
        <v>68</v>
      </c>
      <c r="C258">
        <v>2011</v>
      </c>
      <c r="D258">
        <v>31.30769230769231</v>
      </c>
      <c r="E258">
        <v>12</v>
      </c>
      <c r="F258">
        <v>13</v>
      </c>
    </row>
    <row r="259" spans="1:6" x14ac:dyDescent="0.25">
      <c r="A259">
        <v>168</v>
      </c>
      <c r="B259">
        <v>69</v>
      </c>
      <c r="C259">
        <v>2011</v>
      </c>
      <c r="D259">
        <v>29.06666666666667</v>
      </c>
      <c r="E259">
        <v>12</v>
      </c>
      <c r="F259">
        <v>15</v>
      </c>
    </row>
    <row r="260" spans="1:6" x14ac:dyDescent="0.25">
      <c r="A260">
        <v>168</v>
      </c>
      <c r="B260">
        <v>70</v>
      </c>
      <c r="C260">
        <v>2011</v>
      </c>
      <c r="D260">
        <v>25.1875</v>
      </c>
      <c r="E260">
        <v>14</v>
      </c>
      <c r="F260">
        <v>16</v>
      </c>
    </row>
    <row r="261" spans="1:6" x14ac:dyDescent="0.25">
      <c r="A261">
        <v>168</v>
      </c>
      <c r="B261">
        <v>71</v>
      </c>
      <c r="C261">
        <v>2011</v>
      </c>
      <c r="D261">
        <v>13.928571428571431</v>
      </c>
      <c r="E261">
        <v>13</v>
      </c>
      <c r="F261">
        <v>14</v>
      </c>
    </row>
    <row r="262" spans="1:6" x14ac:dyDescent="0.25">
      <c r="A262">
        <v>169</v>
      </c>
      <c r="B262">
        <v>67</v>
      </c>
      <c r="C262">
        <v>2011</v>
      </c>
      <c r="D262">
        <v>37.625</v>
      </c>
      <c r="E262">
        <v>13</v>
      </c>
      <c r="F262">
        <v>16</v>
      </c>
    </row>
    <row r="263" spans="1:6" x14ac:dyDescent="0.25">
      <c r="A263">
        <v>169</v>
      </c>
      <c r="B263">
        <v>68</v>
      </c>
      <c r="C263">
        <v>2011</v>
      </c>
      <c r="D263">
        <v>43.928571428571431</v>
      </c>
      <c r="E263">
        <v>10</v>
      </c>
      <c r="F263">
        <v>14</v>
      </c>
    </row>
    <row r="264" spans="1:6" x14ac:dyDescent="0.25">
      <c r="A264">
        <v>169</v>
      </c>
      <c r="B264">
        <v>69</v>
      </c>
      <c r="C264">
        <v>2011</v>
      </c>
      <c r="D264">
        <v>28.142857142857139</v>
      </c>
      <c r="E264">
        <v>10</v>
      </c>
      <c r="F264">
        <v>14</v>
      </c>
    </row>
    <row r="265" spans="1:6" x14ac:dyDescent="0.25">
      <c r="A265">
        <v>169</v>
      </c>
      <c r="B265">
        <v>70</v>
      </c>
      <c r="C265">
        <v>2011</v>
      </c>
      <c r="D265">
        <v>19.785714285714281</v>
      </c>
      <c r="E265">
        <v>11</v>
      </c>
      <c r="F265">
        <v>14</v>
      </c>
    </row>
    <row r="266" spans="1:6" x14ac:dyDescent="0.25">
      <c r="A266">
        <v>167</v>
      </c>
      <c r="B266">
        <v>70</v>
      </c>
      <c r="C266">
        <v>2012</v>
      </c>
      <c r="D266">
        <v>26.857142857142861</v>
      </c>
      <c r="E266">
        <v>12</v>
      </c>
      <c r="F266">
        <v>14</v>
      </c>
    </row>
    <row r="267" spans="1:6" x14ac:dyDescent="0.25">
      <c r="A267">
        <v>167</v>
      </c>
      <c r="B267">
        <v>71</v>
      </c>
      <c r="C267">
        <v>2012</v>
      </c>
      <c r="D267">
        <v>27.785714285714281</v>
      </c>
      <c r="E267">
        <v>13</v>
      </c>
      <c r="F267">
        <v>14</v>
      </c>
    </row>
    <row r="268" spans="1:6" x14ac:dyDescent="0.25">
      <c r="A268">
        <v>167</v>
      </c>
      <c r="B268">
        <v>72</v>
      </c>
      <c r="C268">
        <v>2012</v>
      </c>
      <c r="D268">
        <v>22.571428571428569</v>
      </c>
      <c r="E268">
        <v>10</v>
      </c>
      <c r="F268">
        <v>14</v>
      </c>
    </row>
    <row r="269" spans="1:6" x14ac:dyDescent="0.25">
      <c r="A269">
        <v>168</v>
      </c>
      <c r="B269">
        <v>67</v>
      </c>
      <c r="C269">
        <v>2012</v>
      </c>
      <c r="D269">
        <v>46.882352941176471</v>
      </c>
      <c r="E269">
        <v>13</v>
      </c>
      <c r="F269">
        <v>17</v>
      </c>
    </row>
    <row r="270" spans="1:6" x14ac:dyDescent="0.25">
      <c r="A270">
        <v>168</v>
      </c>
      <c r="B270">
        <v>68</v>
      </c>
      <c r="C270">
        <v>2012</v>
      </c>
      <c r="D270">
        <v>41.470588235294123</v>
      </c>
      <c r="E270">
        <v>13</v>
      </c>
      <c r="F270">
        <v>17</v>
      </c>
    </row>
    <row r="271" spans="1:6" x14ac:dyDescent="0.25">
      <c r="A271">
        <v>168</v>
      </c>
      <c r="B271">
        <v>69</v>
      </c>
      <c r="C271">
        <v>2012</v>
      </c>
      <c r="D271">
        <v>31.666666666666671</v>
      </c>
      <c r="E271">
        <v>15</v>
      </c>
      <c r="F271">
        <v>18</v>
      </c>
    </row>
    <row r="272" spans="1:6" x14ac:dyDescent="0.25">
      <c r="A272">
        <v>168</v>
      </c>
      <c r="B272">
        <v>70</v>
      </c>
      <c r="C272">
        <v>2012</v>
      </c>
      <c r="D272">
        <v>29.647058823529409</v>
      </c>
      <c r="E272">
        <v>13</v>
      </c>
      <c r="F272">
        <v>17</v>
      </c>
    </row>
    <row r="273" spans="1:6" x14ac:dyDescent="0.25">
      <c r="A273">
        <v>168</v>
      </c>
      <c r="B273">
        <v>71</v>
      </c>
      <c r="C273">
        <v>2012</v>
      </c>
      <c r="D273">
        <v>26.4375</v>
      </c>
      <c r="E273">
        <v>12</v>
      </c>
      <c r="F273">
        <v>16</v>
      </c>
    </row>
    <row r="274" spans="1:6" x14ac:dyDescent="0.25">
      <c r="A274">
        <v>169</v>
      </c>
      <c r="B274">
        <v>67</v>
      </c>
      <c r="C274">
        <v>2012</v>
      </c>
      <c r="D274">
        <v>26.07692307692308</v>
      </c>
      <c r="E274">
        <v>12</v>
      </c>
      <c r="F274">
        <v>13</v>
      </c>
    </row>
    <row r="275" spans="1:6" x14ac:dyDescent="0.25">
      <c r="A275">
        <v>169</v>
      </c>
      <c r="B275">
        <v>68</v>
      </c>
      <c r="C275">
        <v>2012</v>
      </c>
      <c r="D275">
        <v>33.5625</v>
      </c>
      <c r="E275">
        <v>14</v>
      </c>
      <c r="F275">
        <v>16</v>
      </c>
    </row>
    <row r="276" spans="1:6" x14ac:dyDescent="0.25">
      <c r="A276">
        <v>169</v>
      </c>
      <c r="B276">
        <v>69</v>
      </c>
      <c r="C276">
        <v>2012</v>
      </c>
      <c r="D276">
        <v>24.133333333333329</v>
      </c>
      <c r="E276">
        <v>13</v>
      </c>
      <c r="F276">
        <v>15</v>
      </c>
    </row>
    <row r="277" spans="1:6" x14ac:dyDescent="0.25">
      <c r="A277">
        <v>169</v>
      </c>
      <c r="B277">
        <v>70</v>
      </c>
      <c r="C277">
        <v>2012</v>
      </c>
      <c r="D277">
        <v>29.071428571428569</v>
      </c>
      <c r="E277">
        <v>11</v>
      </c>
      <c r="F277">
        <v>14</v>
      </c>
    </row>
    <row r="278" spans="1:6" x14ac:dyDescent="0.25">
      <c r="A278">
        <v>167</v>
      </c>
      <c r="B278">
        <v>70</v>
      </c>
      <c r="C278">
        <v>2013</v>
      </c>
      <c r="D278">
        <v>33.749230769230763</v>
      </c>
      <c r="E278">
        <v>35</v>
      </c>
      <c r="F278">
        <v>39</v>
      </c>
    </row>
    <row r="279" spans="1:6" x14ac:dyDescent="0.25">
      <c r="A279">
        <v>167</v>
      </c>
      <c r="B279">
        <v>71</v>
      </c>
      <c r="C279">
        <v>2013</v>
      </c>
      <c r="D279">
        <v>32.858055555555552</v>
      </c>
      <c r="E279">
        <v>31</v>
      </c>
      <c r="F279">
        <v>36</v>
      </c>
    </row>
    <row r="280" spans="1:6" x14ac:dyDescent="0.25">
      <c r="A280">
        <v>167</v>
      </c>
      <c r="B280">
        <v>72</v>
      </c>
      <c r="C280">
        <v>2013</v>
      </c>
      <c r="D280">
        <v>29.732222222222219</v>
      </c>
      <c r="E280">
        <v>25</v>
      </c>
      <c r="F280">
        <v>36</v>
      </c>
    </row>
    <row r="281" spans="1:6" x14ac:dyDescent="0.25">
      <c r="A281">
        <v>168</v>
      </c>
      <c r="B281">
        <v>67</v>
      </c>
      <c r="C281">
        <v>2013</v>
      </c>
      <c r="D281">
        <v>45.125500000000002</v>
      </c>
      <c r="E281">
        <v>32</v>
      </c>
      <c r="F281">
        <v>40</v>
      </c>
    </row>
    <row r="282" spans="1:6" x14ac:dyDescent="0.25">
      <c r="A282">
        <v>168</v>
      </c>
      <c r="B282">
        <v>68</v>
      </c>
      <c r="C282">
        <v>2013</v>
      </c>
      <c r="D282">
        <v>42.245128205128204</v>
      </c>
      <c r="E282">
        <v>30</v>
      </c>
      <c r="F282">
        <v>39</v>
      </c>
    </row>
    <row r="283" spans="1:6" x14ac:dyDescent="0.25">
      <c r="A283">
        <v>168</v>
      </c>
      <c r="B283">
        <v>69</v>
      </c>
      <c r="C283">
        <v>2013</v>
      </c>
      <c r="D283">
        <v>29.523589743589739</v>
      </c>
      <c r="E283">
        <v>31</v>
      </c>
      <c r="F283">
        <v>39</v>
      </c>
    </row>
    <row r="284" spans="1:6" x14ac:dyDescent="0.25">
      <c r="A284">
        <v>168</v>
      </c>
      <c r="B284">
        <v>70</v>
      </c>
      <c r="C284">
        <v>2013</v>
      </c>
      <c r="D284">
        <v>24.45384615384615</v>
      </c>
      <c r="E284">
        <v>31</v>
      </c>
      <c r="F284">
        <v>39</v>
      </c>
    </row>
    <row r="285" spans="1:6" x14ac:dyDescent="0.25">
      <c r="A285">
        <v>168</v>
      </c>
      <c r="B285">
        <v>71</v>
      </c>
      <c r="C285">
        <v>2013</v>
      </c>
      <c r="D285">
        <v>21.889736842105261</v>
      </c>
      <c r="E285">
        <v>30</v>
      </c>
      <c r="F285">
        <v>38</v>
      </c>
    </row>
    <row r="286" spans="1:6" x14ac:dyDescent="0.25">
      <c r="A286">
        <v>169</v>
      </c>
      <c r="B286">
        <v>67</v>
      </c>
      <c r="C286">
        <v>2013</v>
      </c>
      <c r="D286">
        <v>31.372368421052631</v>
      </c>
      <c r="E286">
        <v>34</v>
      </c>
      <c r="F286">
        <v>38</v>
      </c>
    </row>
    <row r="287" spans="1:6" x14ac:dyDescent="0.25">
      <c r="A287">
        <v>169</v>
      </c>
      <c r="B287">
        <v>68</v>
      </c>
      <c r="C287">
        <v>2013</v>
      </c>
      <c r="D287">
        <v>32.091025641025652</v>
      </c>
      <c r="E287">
        <v>37</v>
      </c>
      <c r="F287">
        <v>39</v>
      </c>
    </row>
    <row r="288" spans="1:6" x14ac:dyDescent="0.25">
      <c r="A288">
        <v>169</v>
      </c>
      <c r="B288">
        <v>69</v>
      </c>
      <c r="C288">
        <v>2013</v>
      </c>
      <c r="D288">
        <v>24.796923076923068</v>
      </c>
      <c r="E288">
        <v>36</v>
      </c>
      <c r="F288">
        <v>39</v>
      </c>
    </row>
    <row r="289" spans="1:6" x14ac:dyDescent="0.25">
      <c r="A289">
        <v>169</v>
      </c>
      <c r="B289">
        <v>70</v>
      </c>
      <c r="C289">
        <v>2013</v>
      </c>
      <c r="D289">
        <v>26.229230769230771</v>
      </c>
      <c r="E289">
        <v>34</v>
      </c>
      <c r="F289">
        <v>39</v>
      </c>
    </row>
    <row r="290" spans="1:6" x14ac:dyDescent="0.25">
      <c r="A290">
        <v>167</v>
      </c>
      <c r="B290">
        <v>70</v>
      </c>
      <c r="C290">
        <v>2014</v>
      </c>
      <c r="D290">
        <v>40.214130434782611</v>
      </c>
      <c r="E290">
        <v>36</v>
      </c>
      <c r="F290">
        <v>46</v>
      </c>
    </row>
    <row r="291" spans="1:6" x14ac:dyDescent="0.25">
      <c r="A291">
        <v>167</v>
      </c>
      <c r="B291">
        <v>71</v>
      </c>
      <c r="C291">
        <v>2014</v>
      </c>
      <c r="D291">
        <v>37.946888888888893</v>
      </c>
      <c r="E291">
        <v>39</v>
      </c>
      <c r="F291">
        <v>45</v>
      </c>
    </row>
    <row r="292" spans="1:6" x14ac:dyDescent="0.25">
      <c r="A292">
        <v>167</v>
      </c>
      <c r="B292">
        <v>72</v>
      </c>
      <c r="C292">
        <v>2014</v>
      </c>
      <c r="D292">
        <v>37.810227272727268</v>
      </c>
      <c r="E292">
        <v>35</v>
      </c>
      <c r="F292">
        <v>44</v>
      </c>
    </row>
    <row r="293" spans="1:6" x14ac:dyDescent="0.25">
      <c r="A293">
        <v>168</v>
      </c>
      <c r="B293">
        <v>67</v>
      </c>
      <c r="C293">
        <v>2014</v>
      </c>
      <c r="D293">
        <v>54.979777777777777</v>
      </c>
      <c r="E293">
        <v>32</v>
      </c>
      <c r="F293">
        <v>45</v>
      </c>
    </row>
    <row r="294" spans="1:6" x14ac:dyDescent="0.25">
      <c r="A294">
        <v>168</v>
      </c>
      <c r="B294">
        <v>68</v>
      </c>
      <c r="C294">
        <v>2014</v>
      </c>
      <c r="D294">
        <v>43.490444444444442</v>
      </c>
      <c r="E294">
        <v>38</v>
      </c>
      <c r="F294">
        <v>45</v>
      </c>
    </row>
    <row r="295" spans="1:6" x14ac:dyDescent="0.25">
      <c r="A295">
        <v>168</v>
      </c>
      <c r="B295">
        <v>69</v>
      </c>
      <c r="C295">
        <v>2014</v>
      </c>
      <c r="D295">
        <v>36.079347826086952</v>
      </c>
      <c r="E295">
        <v>41</v>
      </c>
      <c r="F295">
        <v>46</v>
      </c>
    </row>
    <row r="296" spans="1:6" x14ac:dyDescent="0.25">
      <c r="A296">
        <v>168</v>
      </c>
      <c r="B296">
        <v>70</v>
      </c>
      <c r="C296">
        <v>2014</v>
      </c>
      <c r="D296">
        <v>32.715999999999987</v>
      </c>
      <c r="E296">
        <v>40</v>
      </c>
      <c r="F296">
        <v>45</v>
      </c>
    </row>
    <row r="297" spans="1:6" x14ac:dyDescent="0.25">
      <c r="A297">
        <v>168</v>
      </c>
      <c r="B297">
        <v>71</v>
      </c>
      <c r="C297">
        <v>2014</v>
      </c>
      <c r="D297">
        <v>34.047777777777767</v>
      </c>
      <c r="E297">
        <v>37</v>
      </c>
      <c r="F297">
        <v>45</v>
      </c>
    </row>
    <row r="298" spans="1:6" x14ac:dyDescent="0.25">
      <c r="A298">
        <v>169</v>
      </c>
      <c r="B298">
        <v>67</v>
      </c>
      <c r="C298">
        <v>2014</v>
      </c>
      <c r="D298">
        <v>35.34023255813954</v>
      </c>
      <c r="E298">
        <v>38</v>
      </c>
      <c r="F298">
        <v>43</v>
      </c>
    </row>
    <row r="299" spans="1:6" x14ac:dyDescent="0.25">
      <c r="A299">
        <v>169</v>
      </c>
      <c r="B299">
        <v>68</v>
      </c>
      <c r="C299">
        <v>2014</v>
      </c>
      <c r="D299">
        <v>30.020714285714291</v>
      </c>
      <c r="E299">
        <v>38</v>
      </c>
      <c r="F299">
        <v>42</v>
      </c>
    </row>
    <row r="300" spans="1:6" x14ac:dyDescent="0.25">
      <c r="A300">
        <v>169</v>
      </c>
      <c r="B300">
        <v>69</v>
      </c>
      <c r="C300">
        <v>2014</v>
      </c>
      <c r="D300">
        <v>25.7039534883721</v>
      </c>
      <c r="E300">
        <v>39</v>
      </c>
      <c r="F300">
        <v>43</v>
      </c>
    </row>
    <row r="301" spans="1:6" x14ac:dyDescent="0.25">
      <c r="A301">
        <v>169</v>
      </c>
      <c r="B301">
        <v>70</v>
      </c>
      <c r="C301">
        <v>2014</v>
      </c>
      <c r="D301">
        <v>29.41738095238096</v>
      </c>
      <c r="E301">
        <v>36</v>
      </c>
      <c r="F301">
        <v>42</v>
      </c>
    </row>
    <row r="302" spans="1:6" x14ac:dyDescent="0.25">
      <c r="A302">
        <v>167</v>
      </c>
      <c r="B302">
        <v>70</v>
      </c>
      <c r="C302">
        <v>2015</v>
      </c>
      <c r="D302">
        <v>30.786744186046509</v>
      </c>
      <c r="E302">
        <v>36</v>
      </c>
      <c r="F302">
        <v>43</v>
      </c>
    </row>
    <row r="303" spans="1:6" x14ac:dyDescent="0.25">
      <c r="A303">
        <v>167</v>
      </c>
      <c r="B303">
        <v>71</v>
      </c>
      <c r="C303">
        <v>2015</v>
      </c>
      <c r="D303">
        <v>24.22720930232558</v>
      </c>
      <c r="E303">
        <v>37</v>
      </c>
      <c r="F303">
        <v>43</v>
      </c>
    </row>
    <row r="304" spans="1:6" x14ac:dyDescent="0.25">
      <c r="A304">
        <v>167</v>
      </c>
      <c r="B304">
        <v>72</v>
      </c>
      <c r="C304">
        <v>2015</v>
      </c>
      <c r="D304">
        <v>29.463488372093021</v>
      </c>
      <c r="E304">
        <v>32</v>
      </c>
      <c r="F304">
        <v>43</v>
      </c>
    </row>
    <row r="305" spans="1:6" x14ac:dyDescent="0.25">
      <c r="A305">
        <v>168</v>
      </c>
      <c r="B305">
        <v>67</v>
      </c>
      <c r="C305">
        <v>2015</v>
      </c>
      <c r="D305">
        <v>56.632826086956527</v>
      </c>
      <c r="E305">
        <v>32</v>
      </c>
      <c r="F305">
        <v>46</v>
      </c>
    </row>
    <row r="306" spans="1:6" x14ac:dyDescent="0.25">
      <c r="A306">
        <v>168</v>
      </c>
      <c r="B306">
        <v>68</v>
      </c>
      <c r="C306">
        <v>2015</v>
      </c>
      <c r="D306">
        <v>45.977826086956519</v>
      </c>
      <c r="E306">
        <v>41</v>
      </c>
      <c r="F306">
        <v>46</v>
      </c>
    </row>
    <row r="307" spans="1:6" x14ac:dyDescent="0.25">
      <c r="A307">
        <v>168</v>
      </c>
      <c r="B307">
        <v>69</v>
      </c>
      <c r="C307">
        <v>2015</v>
      </c>
      <c r="D307">
        <v>32.88326086956522</v>
      </c>
      <c r="E307">
        <v>43</v>
      </c>
      <c r="F307">
        <v>46</v>
      </c>
    </row>
    <row r="308" spans="1:6" x14ac:dyDescent="0.25">
      <c r="A308">
        <v>168</v>
      </c>
      <c r="B308">
        <v>70</v>
      </c>
      <c r="C308">
        <v>2015</v>
      </c>
      <c r="D308">
        <v>29.879347826086949</v>
      </c>
      <c r="E308">
        <v>40</v>
      </c>
      <c r="F308">
        <v>46</v>
      </c>
    </row>
    <row r="309" spans="1:6" x14ac:dyDescent="0.25">
      <c r="A309">
        <v>168</v>
      </c>
      <c r="B309">
        <v>71</v>
      </c>
      <c r="C309">
        <v>2015</v>
      </c>
      <c r="D309">
        <v>32.151086956521738</v>
      </c>
      <c r="E309">
        <v>38</v>
      </c>
      <c r="F309">
        <v>46</v>
      </c>
    </row>
    <row r="310" spans="1:6" x14ac:dyDescent="0.25">
      <c r="A310">
        <v>169</v>
      </c>
      <c r="B310">
        <v>67</v>
      </c>
      <c r="C310">
        <v>2015</v>
      </c>
      <c r="D310">
        <v>38.589347826086957</v>
      </c>
      <c r="E310">
        <v>38</v>
      </c>
      <c r="F310">
        <v>46</v>
      </c>
    </row>
    <row r="311" spans="1:6" x14ac:dyDescent="0.25">
      <c r="A311">
        <v>169</v>
      </c>
      <c r="B311">
        <v>68</v>
      </c>
      <c r="C311">
        <v>2015</v>
      </c>
      <c r="D311">
        <v>37.17543478260869</v>
      </c>
      <c r="E311">
        <v>41</v>
      </c>
      <c r="F311">
        <v>46</v>
      </c>
    </row>
    <row r="312" spans="1:6" x14ac:dyDescent="0.25">
      <c r="A312">
        <v>169</v>
      </c>
      <c r="B312">
        <v>69</v>
      </c>
      <c r="C312">
        <v>2015</v>
      </c>
      <c r="D312">
        <v>30.451086956521731</v>
      </c>
      <c r="E312">
        <v>41</v>
      </c>
      <c r="F312">
        <v>46</v>
      </c>
    </row>
    <row r="313" spans="1:6" x14ac:dyDescent="0.25">
      <c r="A313">
        <v>169</v>
      </c>
      <c r="B313">
        <v>70</v>
      </c>
      <c r="C313">
        <v>2015</v>
      </c>
      <c r="D313">
        <v>28.083260869565219</v>
      </c>
      <c r="E313">
        <v>42</v>
      </c>
      <c r="F313">
        <v>46</v>
      </c>
    </row>
    <row r="314" spans="1:6" x14ac:dyDescent="0.25">
      <c r="A314">
        <v>167</v>
      </c>
      <c r="B314">
        <v>70</v>
      </c>
      <c r="C314">
        <v>2016</v>
      </c>
      <c r="D314">
        <v>33.316086956521737</v>
      </c>
      <c r="E314">
        <v>37</v>
      </c>
      <c r="F314">
        <v>46</v>
      </c>
    </row>
    <row r="315" spans="1:6" x14ac:dyDescent="0.25">
      <c r="A315">
        <v>167</v>
      </c>
      <c r="B315">
        <v>71</v>
      </c>
      <c r="C315">
        <v>2016</v>
      </c>
      <c r="D315">
        <v>32.127826086956517</v>
      </c>
      <c r="E315">
        <v>39</v>
      </c>
      <c r="F315">
        <v>46</v>
      </c>
    </row>
    <row r="316" spans="1:6" x14ac:dyDescent="0.25">
      <c r="A316">
        <v>167</v>
      </c>
      <c r="B316">
        <v>72</v>
      </c>
      <c r="C316">
        <v>2016</v>
      </c>
      <c r="D316">
        <v>32.855434782608697</v>
      </c>
      <c r="E316">
        <v>34</v>
      </c>
      <c r="F316">
        <v>46</v>
      </c>
    </row>
    <row r="317" spans="1:6" x14ac:dyDescent="0.25">
      <c r="A317">
        <v>168</v>
      </c>
      <c r="B317">
        <v>67</v>
      </c>
      <c r="C317">
        <v>2016</v>
      </c>
      <c r="D317">
        <v>49.86644444444444</v>
      </c>
      <c r="E317">
        <v>33</v>
      </c>
      <c r="F317">
        <v>45</v>
      </c>
    </row>
    <row r="318" spans="1:6" x14ac:dyDescent="0.25">
      <c r="A318">
        <v>168</v>
      </c>
      <c r="B318">
        <v>68</v>
      </c>
      <c r="C318">
        <v>2016</v>
      </c>
      <c r="D318">
        <v>39.791333333333327</v>
      </c>
      <c r="E318">
        <v>43</v>
      </c>
      <c r="F318">
        <v>45</v>
      </c>
    </row>
    <row r="319" spans="1:6" x14ac:dyDescent="0.25">
      <c r="A319">
        <v>168</v>
      </c>
      <c r="B319">
        <v>69</v>
      </c>
      <c r="C319">
        <v>2016</v>
      </c>
      <c r="D319">
        <v>35.007777777777783</v>
      </c>
      <c r="E319">
        <v>45</v>
      </c>
      <c r="F319">
        <v>45</v>
      </c>
    </row>
    <row r="320" spans="1:6" x14ac:dyDescent="0.25">
      <c r="A320">
        <v>168</v>
      </c>
      <c r="B320">
        <v>70</v>
      </c>
      <c r="C320">
        <v>2016</v>
      </c>
      <c r="D320">
        <v>30.363777777777781</v>
      </c>
      <c r="E320">
        <v>42</v>
      </c>
      <c r="F320">
        <v>45</v>
      </c>
    </row>
    <row r="321" spans="1:6" x14ac:dyDescent="0.25">
      <c r="A321">
        <v>168</v>
      </c>
      <c r="B321">
        <v>71</v>
      </c>
      <c r="C321">
        <v>2016</v>
      </c>
      <c r="D321">
        <v>26.405111111111111</v>
      </c>
      <c r="E321">
        <v>41</v>
      </c>
      <c r="F321">
        <v>45</v>
      </c>
    </row>
    <row r="322" spans="1:6" x14ac:dyDescent="0.25">
      <c r="A322">
        <v>169</v>
      </c>
      <c r="B322">
        <v>67</v>
      </c>
      <c r="C322">
        <v>2016</v>
      </c>
      <c r="D322">
        <v>42.012444444444426</v>
      </c>
      <c r="E322">
        <v>37</v>
      </c>
      <c r="F322">
        <v>45</v>
      </c>
    </row>
    <row r="323" spans="1:6" x14ac:dyDescent="0.25">
      <c r="A323">
        <v>169</v>
      </c>
      <c r="B323">
        <v>68</v>
      </c>
      <c r="C323">
        <v>2016</v>
      </c>
      <c r="D323">
        <v>38.542888888888903</v>
      </c>
      <c r="E323">
        <v>39</v>
      </c>
      <c r="F323">
        <v>45</v>
      </c>
    </row>
    <row r="324" spans="1:6" x14ac:dyDescent="0.25">
      <c r="A324">
        <v>169</v>
      </c>
      <c r="B324">
        <v>69</v>
      </c>
      <c r="C324">
        <v>2016</v>
      </c>
      <c r="D324">
        <v>29.077111111111108</v>
      </c>
      <c r="E324">
        <v>37</v>
      </c>
      <c r="F324">
        <v>45</v>
      </c>
    </row>
    <row r="325" spans="1:6" x14ac:dyDescent="0.25">
      <c r="A325">
        <v>169</v>
      </c>
      <c r="B325">
        <v>70</v>
      </c>
      <c r="C325">
        <v>2016</v>
      </c>
      <c r="D325">
        <v>29.487111111111101</v>
      </c>
      <c r="E325">
        <v>41</v>
      </c>
      <c r="F325">
        <v>45</v>
      </c>
    </row>
    <row r="326" spans="1:6" x14ac:dyDescent="0.25">
      <c r="A326">
        <v>167</v>
      </c>
      <c r="B326">
        <v>70</v>
      </c>
      <c r="C326">
        <v>2017</v>
      </c>
      <c r="D326">
        <v>41.327391304347813</v>
      </c>
      <c r="E326">
        <v>34</v>
      </c>
      <c r="F326">
        <v>46</v>
      </c>
    </row>
    <row r="327" spans="1:6" x14ac:dyDescent="0.25">
      <c r="A327">
        <v>167</v>
      </c>
      <c r="B327">
        <v>71</v>
      </c>
      <c r="C327">
        <v>2017</v>
      </c>
      <c r="D327">
        <v>36.176086956521743</v>
      </c>
      <c r="E327">
        <v>35</v>
      </c>
      <c r="F327">
        <v>46</v>
      </c>
    </row>
    <row r="328" spans="1:6" x14ac:dyDescent="0.25">
      <c r="A328">
        <v>167</v>
      </c>
      <c r="B328">
        <v>72</v>
      </c>
      <c r="C328">
        <v>2017</v>
      </c>
      <c r="D328">
        <v>36.995217391304351</v>
      </c>
      <c r="E328">
        <v>30</v>
      </c>
      <c r="F328">
        <v>46</v>
      </c>
    </row>
    <row r="329" spans="1:6" x14ac:dyDescent="0.25">
      <c r="A329">
        <v>168</v>
      </c>
      <c r="B329">
        <v>67</v>
      </c>
      <c r="C329">
        <v>2017</v>
      </c>
      <c r="D329">
        <v>49.664347826086967</v>
      </c>
      <c r="E329">
        <v>35</v>
      </c>
      <c r="F329">
        <v>46</v>
      </c>
    </row>
    <row r="330" spans="1:6" x14ac:dyDescent="0.25">
      <c r="A330">
        <v>168</v>
      </c>
      <c r="B330">
        <v>68</v>
      </c>
      <c r="C330">
        <v>2017</v>
      </c>
      <c r="D330">
        <v>43.290217391304338</v>
      </c>
      <c r="E330">
        <v>38</v>
      </c>
      <c r="F330">
        <v>46</v>
      </c>
    </row>
    <row r="331" spans="1:6" x14ac:dyDescent="0.25">
      <c r="A331">
        <v>168</v>
      </c>
      <c r="B331">
        <v>69</v>
      </c>
      <c r="C331">
        <v>2017</v>
      </c>
      <c r="D331">
        <v>41.67239130434784</v>
      </c>
      <c r="E331">
        <v>36</v>
      </c>
      <c r="F331">
        <v>46</v>
      </c>
    </row>
    <row r="332" spans="1:6" x14ac:dyDescent="0.25">
      <c r="A332">
        <v>168</v>
      </c>
      <c r="B332">
        <v>70</v>
      </c>
      <c r="C332">
        <v>2017</v>
      </c>
      <c r="D332">
        <v>40.068478260869568</v>
      </c>
      <c r="E332">
        <v>32</v>
      </c>
      <c r="F332">
        <v>46</v>
      </c>
    </row>
    <row r="333" spans="1:6" x14ac:dyDescent="0.25">
      <c r="A333">
        <v>168</v>
      </c>
      <c r="B333">
        <v>71</v>
      </c>
      <c r="C333">
        <v>2017</v>
      </c>
      <c r="D333">
        <v>39.569565217391307</v>
      </c>
      <c r="E333">
        <v>36</v>
      </c>
      <c r="F333">
        <v>46</v>
      </c>
    </row>
    <row r="334" spans="1:6" x14ac:dyDescent="0.25">
      <c r="A334">
        <v>169</v>
      </c>
      <c r="B334">
        <v>67</v>
      </c>
      <c r="C334">
        <v>2017</v>
      </c>
      <c r="D334">
        <v>43.33521739130434</v>
      </c>
      <c r="E334">
        <v>37</v>
      </c>
      <c r="F334">
        <v>46</v>
      </c>
    </row>
    <row r="335" spans="1:6" x14ac:dyDescent="0.25">
      <c r="A335">
        <v>169</v>
      </c>
      <c r="B335">
        <v>68</v>
      </c>
      <c r="C335">
        <v>2017</v>
      </c>
      <c r="D335">
        <v>40.076739130434802</v>
      </c>
      <c r="E335">
        <v>38</v>
      </c>
      <c r="F335">
        <v>46</v>
      </c>
    </row>
    <row r="336" spans="1:6" x14ac:dyDescent="0.25">
      <c r="A336">
        <v>169</v>
      </c>
      <c r="B336">
        <v>69</v>
      </c>
      <c r="C336">
        <v>2017</v>
      </c>
      <c r="D336">
        <v>37.392173913043457</v>
      </c>
      <c r="E336">
        <v>38</v>
      </c>
      <c r="F336">
        <v>46</v>
      </c>
    </row>
    <row r="337" spans="1:6" x14ac:dyDescent="0.25">
      <c r="A337">
        <v>169</v>
      </c>
      <c r="B337">
        <v>70</v>
      </c>
      <c r="C337">
        <v>2017</v>
      </c>
      <c r="D337">
        <v>36.996304347826083</v>
      </c>
      <c r="E337">
        <v>38</v>
      </c>
      <c r="F337">
        <v>46</v>
      </c>
    </row>
    <row r="338" spans="1:6" x14ac:dyDescent="0.25">
      <c r="A338">
        <v>167</v>
      </c>
      <c r="B338">
        <v>70</v>
      </c>
      <c r="C338">
        <v>2018</v>
      </c>
      <c r="D338">
        <v>40.162444444444432</v>
      </c>
      <c r="E338">
        <v>28</v>
      </c>
      <c r="F338">
        <v>45</v>
      </c>
    </row>
    <row r="339" spans="1:6" x14ac:dyDescent="0.25">
      <c r="A339">
        <v>167</v>
      </c>
      <c r="B339">
        <v>71</v>
      </c>
      <c r="C339">
        <v>2018</v>
      </c>
      <c r="D339">
        <v>35.36333333333333</v>
      </c>
      <c r="E339">
        <v>34</v>
      </c>
      <c r="F339">
        <v>45</v>
      </c>
    </row>
    <row r="340" spans="1:6" x14ac:dyDescent="0.25">
      <c r="A340">
        <v>167</v>
      </c>
      <c r="B340">
        <v>72</v>
      </c>
      <c r="C340">
        <v>2018</v>
      </c>
      <c r="D340">
        <v>32.826444444444427</v>
      </c>
      <c r="E340">
        <v>25</v>
      </c>
      <c r="F340">
        <v>45</v>
      </c>
    </row>
    <row r="341" spans="1:6" x14ac:dyDescent="0.25">
      <c r="A341">
        <v>168</v>
      </c>
      <c r="B341">
        <v>67</v>
      </c>
      <c r="C341">
        <v>2018</v>
      </c>
      <c r="D341">
        <v>55.590434782608703</v>
      </c>
      <c r="E341">
        <v>30</v>
      </c>
      <c r="F341">
        <v>46</v>
      </c>
    </row>
    <row r="342" spans="1:6" x14ac:dyDescent="0.25">
      <c r="A342">
        <v>168</v>
      </c>
      <c r="B342">
        <v>68</v>
      </c>
      <c r="C342">
        <v>2018</v>
      </c>
      <c r="D342">
        <v>48.342826086956528</v>
      </c>
      <c r="E342">
        <v>33</v>
      </c>
      <c r="F342">
        <v>46</v>
      </c>
    </row>
    <row r="343" spans="1:6" x14ac:dyDescent="0.25">
      <c r="A343">
        <v>168</v>
      </c>
      <c r="B343">
        <v>69</v>
      </c>
      <c r="C343">
        <v>2018</v>
      </c>
      <c r="D343">
        <v>39.212826086956511</v>
      </c>
      <c r="E343">
        <v>35</v>
      </c>
      <c r="F343">
        <v>46</v>
      </c>
    </row>
    <row r="344" spans="1:6" x14ac:dyDescent="0.25">
      <c r="A344">
        <v>168</v>
      </c>
      <c r="B344">
        <v>70</v>
      </c>
      <c r="C344">
        <v>2018</v>
      </c>
      <c r="D344">
        <v>38.014782608695661</v>
      </c>
      <c r="E344">
        <v>38</v>
      </c>
      <c r="F344">
        <v>46</v>
      </c>
    </row>
    <row r="345" spans="1:6" x14ac:dyDescent="0.25">
      <c r="A345">
        <v>168</v>
      </c>
      <c r="B345">
        <v>71</v>
      </c>
      <c r="C345">
        <v>2018</v>
      </c>
      <c r="D345">
        <v>46.060434782608709</v>
      </c>
      <c r="E345">
        <v>27</v>
      </c>
      <c r="F345">
        <v>46</v>
      </c>
    </row>
    <row r="346" spans="1:6" x14ac:dyDescent="0.25">
      <c r="A346">
        <v>169</v>
      </c>
      <c r="B346">
        <v>67</v>
      </c>
      <c r="C346">
        <v>2018</v>
      </c>
      <c r="D346">
        <v>37.774130434782613</v>
      </c>
      <c r="E346">
        <v>34</v>
      </c>
      <c r="F346">
        <v>46</v>
      </c>
    </row>
    <row r="347" spans="1:6" x14ac:dyDescent="0.25">
      <c r="A347">
        <v>169</v>
      </c>
      <c r="B347">
        <v>68</v>
      </c>
      <c r="C347">
        <v>2018</v>
      </c>
      <c r="D347">
        <v>34.405434782608701</v>
      </c>
      <c r="E347">
        <v>39</v>
      </c>
      <c r="F347">
        <v>46</v>
      </c>
    </row>
    <row r="348" spans="1:6" x14ac:dyDescent="0.25">
      <c r="A348">
        <v>169</v>
      </c>
      <c r="B348">
        <v>69</v>
      </c>
      <c r="C348">
        <v>2018</v>
      </c>
      <c r="D348">
        <v>27.9104347826087</v>
      </c>
      <c r="E348">
        <v>38</v>
      </c>
      <c r="F348">
        <v>46</v>
      </c>
    </row>
    <row r="349" spans="1:6" x14ac:dyDescent="0.25">
      <c r="A349">
        <v>169</v>
      </c>
      <c r="B349">
        <v>70</v>
      </c>
      <c r="C349">
        <v>2018</v>
      </c>
      <c r="D349">
        <v>30.669565217391298</v>
      </c>
      <c r="E349">
        <v>36</v>
      </c>
      <c r="F349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17099</v>
      </c>
      <c r="B1" s="2" t="s">
        <v>2</v>
      </c>
    </row>
    <row r="2" spans="1:6" x14ac:dyDescent="0.25">
      <c r="A2" s="2" t="s">
        <v>1</v>
      </c>
      <c r="B2" s="3" t="s">
        <v>11</v>
      </c>
      <c r="C2" s="3" t="s">
        <v>23</v>
      </c>
      <c r="D2" s="3" t="s">
        <v>3488</v>
      </c>
      <c r="E2" s="3" t="s">
        <v>10057</v>
      </c>
      <c r="F2" t="s">
        <v>17098</v>
      </c>
    </row>
    <row r="3" spans="1:6" x14ac:dyDescent="0.25">
      <c r="A3">
        <v>1990</v>
      </c>
      <c r="B3" s="1">
        <v>4</v>
      </c>
      <c r="C3" s="1">
        <v>118</v>
      </c>
      <c r="D3" s="1"/>
      <c r="E3" s="1"/>
      <c r="F3" s="1">
        <v>122</v>
      </c>
    </row>
    <row r="4" spans="1:6" x14ac:dyDescent="0.25">
      <c r="A4">
        <v>1991</v>
      </c>
      <c r="B4" s="1"/>
      <c r="C4" s="1">
        <v>134</v>
      </c>
      <c r="D4" s="1"/>
      <c r="E4" s="1"/>
      <c r="F4" s="1">
        <v>134</v>
      </c>
    </row>
    <row r="5" spans="1:6" x14ac:dyDescent="0.25">
      <c r="A5">
        <v>1992</v>
      </c>
      <c r="B5" s="1">
        <v>11</v>
      </c>
      <c r="C5" s="1">
        <v>68</v>
      </c>
      <c r="D5" s="1"/>
      <c r="E5" s="1"/>
      <c r="F5" s="1">
        <v>79</v>
      </c>
    </row>
    <row r="6" spans="1:6" x14ac:dyDescent="0.25">
      <c r="A6">
        <v>1993</v>
      </c>
      <c r="B6" s="1"/>
      <c r="C6" s="1">
        <v>124</v>
      </c>
      <c r="D6" s="1"/>
      <c r="E6" s="1"/>
      <c r="F6" s="1">
        <v>124</v>
      </c>
    </row>
    <row r="7" spans="1:6" x14ac:dyDescent="0.25">
      <c r="A7">
        <v>1994</v>
      </c>
      <c r="B7" s="1"/>
      <c r="C7" s="1">
        <v>169</v>
      </c>
      <c r="D7" s="1"/>
      <c r="E7" s="1"/>
      <c r="F7" s="1">
        <v>169</v>
      </c>
    </row>
    <row r="8" spans="1:6" x14ac:dyDescent="0.25">
      <c r="A8">
        <v>1995</v>
      </c>
      <c r="B8" s="1"/>
      <c r="C8" s="1">
        <v>220</v>
      </c>
      <c r="D8" s="1"/>
      <c r="E8" s="1"/>
      <c r="F8" s="1">
        <v>220</v>
      </c>
    </row>
    <row r="9" spans="1:6" x14ac:dyDescent="0.25">
      <c r="A9">
        <v>1996</v>
      </c>
      <c r="B9" s="1"/>
      <c r="C9" s="1">
        <v>197</v>
      </c>
      <c r="D9" s="1"/>
      <c r="E9" s="1"/>
      <c r="F9" s="1">
        <v>197</v>
      </c>
    </row>
    <row r="10" spans="1:6" x14ac:dyDescent="0.25">
      <c r="A10">
        <v>1997</v>
      </c>
      <c r="B10" s="1"/>
      <c r="C10" s="1">
        <v>185</v>
      </c>
      <c r="D10" s="1"/>
      <c r="E10" s="1"/>
      <c r="F10" s="1">
        <v>185</v>
      </c>
    </row>
    <row r="11" spans="1:6" x14ac:dyDescent="0.25">
      <c r="A11">
        <v>1998</v>
      </c>
      <c r="B11" s="1"/>
      <c r="C11" s="1">
        <v>202</v>
      </c>
      <c r="D11" s="1"/>
      <c r="E11" s="1"/>
      <c r="F11" s="1">
        <v>202</v>
      </c>
    </row>
    <row r="12" spans="1:6" x14ac:dyDescent="0.25">
      <c r="A12">
        <v>1999</v>
      </c>
      <c r="B12" s="1"/>
      <c r="C12" s="1">
        <v>109</v>
      </c>
      <c r="D12" s="1">
        <v>45</v>
      </c>
      <c r="E12" s="1"/>
      <c r="F12" s="1">
        <v>154</v>
      </c>
    </row>
    <row r="13" spans="1:6" x14ac:dyDescent="0.25">
      <c r="A13">
        <v>2000</v>
      </c>
      <c r="B13" s="1"/>
      <c r="C13" s="1">
        <v>91</v>
      </c>
      <c r="D13" s="1">
        <v>109</v>
      </c>
      <c r="E13" s="1"/>
      <c r="F13" s="1">
        <v>200</v>
      </c>
    </row>
    <row r="14" spans="1:6" x14ac:dyDescent="0.25">
      <c r="A14">
        <v>2001</v>
      </c>
      <c r="B14" s="1"/>
      <c r="C14" s="1">
        <v>54</v>
      </c>
      <c r="D14" s="1">
        <v>192</v>
      </c>
      <c r="E14" s="1"/>
      <c r="F14" s="1">
        <v>246</v>
      </c>
    </row>
    <row r="15" spans="1:6" x14ac:dyDescent="0.25">
      <c r="A15">
        <v>2002</v>
      </c>
      <c r="B15" s="1"/>
      <c r="C15" s="1"/>
      <c r="D15" s="1">
        <v>198</v>
      </c>
      <c r="E15" s="1"/>
      <c r="F15" s="1">
        <v>198</v>
      </c>
    </row>
    <row r="16" spans="1:6" x14ac:dyDescent="0.25">
      <c r="A16">
        <v>2003</v>
      </c>
      <c r="B16" s="1"/>
      <c r="C16" s="1">
        <v>30</v>
      </c>
      <c r="D16" s="1">
        <v>141</v>
      </c>
      <c r="E16" s="1"/>
      <c r="F16" s="1">
        <v>171</v>
      </c>
    </row>
    <row r="17" spans="1:6" x14ac:dyDescent="0.25">
      <c r="A17">
        <v>2004</v>
      </c>
      <c r="B17" s="1"/>
      <c r="C17" s="1">
        <v>83</v>
      </c>
      <c r="D17" s="1">
        <v>103</v>
      </c>
      <c r="E17" s="1"/>
      <c r="F17" s="1">
        <v>186</v>
      </c>
    </row>
    <row r="18" spans="1:6" x14ac:dyDescent="0.25">
      <c r="A18">
        <v>2005</v>
      </c>
      <c r="B18" s="1"/>
      <c r="C18" s="1">
        <v>81</v>
      </c>
      <c r="D18" s="1">
        <v>133</v>
      </c>
      <c r="E18" s="1"/>
      <c r="F18" s="1">
        <v>214</v>
      </c>
    </row>
    <row r="19" spans="1:6" x14ac:dyDescent="0.25">
      <c r="A19">
        <v>2006</v>
      </c>
      <c r="B19" s="1"/>
      <c r="C19" s="1">
        <v>153</v>
      </c>
      <c r="D19" s="1">
        <v>89</v>
      </c>
      <c r="E19" s="1"/>
      <c r="F19" s="1">
        <v>242</v>
      </c>
    </row>
    <row r="20" spans="1:6" x14ac:dyDescent="0.25">
      <c r="A20">
        <v>2007</v>
      </c>
      <c r="B20" s="1"/>
      <c r="C20" s="1">
        <v>101</v>
      </c>
      <c r="D20" s="1">
        <v>115</v>
      </c>
      <c r="E20" s="1"/>
      <c r="F20" s="1">
        <v>216</v>
      </c>
    </row>
    <row r="21" spans="1:6" x14ac:dyDescent="0.25">
      <c r="A21">
        <v>2008</v>
      </c>
      <c r="B21" s="1"/>
      <c r="C21" s="1">
        <v>165</v>
      </c>
      <c r="D21" s="1">
        <v>130</v>
      </c>
      <c r="E21" s="1"/>
      <c r="F21" s="1">
        <v>295</v>
      </c>
    </row>
    <row r="22" spans="1:6" x14ac:dyDescent="0.25">
      <c r="A22">
        <v>2009</v>
      </c>
      <c r="B22" s="1"/>
      <c r="C22" s="1">
        <v>107</v>
      </c>
      <c r="D22" s="1">
        <v>138</v>
      </c>
      <c r="E22" s="1"/>
      <c r="F22" s="1">
        <v>245</v>
      </c>
    </row>
    <row r="23" spans="1:6" x14ac:dyDescent="0.25">
      <c r="A23">
        <v>2010</v>
      </c>
      <c r="B23" s="1"/>
      <c r="C23" s="1">
        <v>64</v>
      </c>
      <c r="D23" s="1">
        <v>91</v>
      </c>
      <c r="E23" s="1"/>
      <c r="F23" s="1">
        <v>155</v>
      </c>
    </row>
    <row r="24" spans="1:6" x14ac:dyDescent="0.25">
      <c r="A24">
        <v>2011</v>
      </c>
      <c r="B24" s="1"/>
      <c r="C24" s="1">
        <v>57</v>
      </c>
      <c r="D24" s="1">
        <v>126</v>
      </c>
      <c r="E24" s="1"/>
      <c r="F24" s="1">
        <v>183</v>
      </c>
    </row>
    <row r="25" spans="1:6" x14ac:dyDescent="0.25">
      <c r="A25">
        <v>2012</v>
      </c>
      <c r="B25" s="1"/>
      <c r="C25" s="1"/>
      <c r="D25" s="1">
        <v>185</v>
      </c>
      <c r="E25" s="1"/>
      <c r="F25" s="1">
        <v>185</v>
      </c>
    </row>
    <row r="26" spans="1:6" x14ac:dyDescent="0.25">
      <c r="A26">
        <v>2013</v>
      </c>
      <c r="B26" s="1"/>
      <c r="C26" s="1"/>
      <c r="D26" s="1">
        <v>252</v>
      </c>
      <c r="E26" s="1">
        <v>209</v>
      </c>
      <c r="F26" s="1">
        <v>461</v>
      </c>
    </row>
    <row r="27" spans="1:6" x14ac:dyDescent="0.25">
      <c r="A27">
        <v>2014</v>
      </c>
      <c r="B27" s="1"/>
      <c r="C27" s="1"/>
      <c r="D27" s="1">
        <v>275</v>
      </c>
      <c r="E27" s="1">
        <v>256</v>
      </c>
      <c r="F27" s="1">
        <v>531</v>
      </c>
    </row>
    <row r="28" spans="1:6" x14ac:dyDescent="0.25">
      <c r="A28">
        <v>2015</v>
      </c>
      <c r="B28" s="1"/>
      <c r="C28" s="1"/>
      <c r="D28" s="1">
        <v>270</v>
      </c>
      <c r="E28" s="1">
        <v>273</v>
      </c>
      <c r="F28" s="1">
        <v>543</v>
      </c>
    </row>
    <row r="29" spans="1:6" x14ac:dyDescent="0.25">
      <c r="A29">
        <v>2016</v>
      </c>
      <c r="B29" s="1"/>
      <c r="C29" s="1"/>
      <c r="D29" s="1">
        <v>271</v>
      </c>
      <c r="E29" s="1">
        <v>272</v>
      </c>
      <c r="F29" s="1">
        <v>543</v>
      </c>
    </row>
    <row r="30" spans="1:6" x14ac:dyDescent="0.25">
      <c r="A30">
        <v>2017</v>
      </c>
      <c r="B30" s="1"/>
      <c r="C30" s="1"/>
      <c r="D30" s="1">
        <v>276</v>
      </c>
      <c r="E30" s="1">
        <v>276</v>
      </c>
      <c r="F30" s="1">
        <v>552</v>
      </c>
    </row>
    <row r="31" spans="1:6" x14ac:dyDescent="0.25">
      <c r="A31">
        <v>2018</v>
      </c>
      <c r="B31" s="1"/>
      <c r="C31" s="1"/>
      <c r="D31" s="1">
        <v>273</v>
      </c>
      <c r="E31" s="1">
        <v>276</v>
      </c>
      <c r="F31" s="1">
        <v>549</v>
      </c>
    </row>
    <row r="32" spans="1:6" x14ac:dyDescent="0.25">
      <c r="A32" t="s">
        <v>17098</v>
      </c>
      <c r="B32" s="1">
        <v>15</v>
      </c>
      <c r="C32" s="1">
        <v>2512</v>
      </c>
      <c r="D32" s="1">
        <v>3412</v>
      </c>
      <c r="E32" s="1">
        <v>1562</v>
      </c>
      <c r="F32" s="1">
        <v>7501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2019-07-18T14:50:30Z</cp:lastPrinted>
  <dcterms:created xsi:type="dcterms:W3CDTF">2019-07-18T14:50:21Z</dcterms:created>
  <dcterms:modified xsi:type="dcterms:W3CDTF">2019-07-18T14:50:30Z</dcterms:modified>
</cp:coreProperties>
</file>